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945" windowHeight="11925"/>
  </bookViews>
  <sheets>
    <sheet name="总名单" sheetId="20" r:id="rId1"/>
  </sheets>
  <externalReferences>
    <externalReference r:id="rId2"/>
  </externalReferences>
  <definedNames>
    <definedName name="_xlnm._FilterDatabase" localSheetId="0" hidden="1">总名单!$A$2:$E$1087</definedName>
    <definedName name="阿拉善盟" localSheetId="0">#REF!</definedName>
    <definedName name="阿拉善盟">#REF!</definedName>
    <definedName name="巴彦淖尔市" localSheetId="0">#REF!</definedName>
    <definedName name="巴彦淖尔市">#REF!</definedName>
    <definedName name="包头市" localSheetId="0">#REF!</definedName>
    <definedName name="包头市">#REF!</definedName>
    <definedName name="赤峰市" localSheetId="0">#REF!</definedName>
    <definedName name="赤峰市">#REF!</definedName>
    <definedName name="鄂尔多斯市" localSheetId="0">#REF!</definedName>
    <definedName name="鄂尔多斯市">#REF!</definedName>
    <definedName name="呼和浩特市" localSheetId="0">#REF!</definedName>
    <definedName name="呼和浩特市">#REF!</definedName>
    <definedName name="呼伦贝尔市" localSheetId="0">#REF!</definedName>
    <definedName name="呼伦贝尔市">#REF!</definedName>
    <definedName name="通辽市" localSheetId="0">#REF!</definedName>
    <definedName name="通辽市">#REF!</definedName>
    <definedName name="乌海市" localSheetId="0">#REF!</definedName>
    <definedName name="乌海市">#REF!</definedName>
    <definedName name="乌兰察布市" localSheetId="0">#REF!</definedName>
    <definedName name="乌兰察布市">#REF!</definedName>
    <definedName name="锡林郭勒盟" localSheetId="0">#REF!</definedName>
    <definedName name="锡林郭勒盟">#REF!</definedName>
    <definedName name="兴安盟" localSheetId="0">#REF!+#REF!</definedName>
    <definedName name="兴安盟">#REF!+#REF!</definedName>
  </definedNames>
  <calcPr calcId="124519"/>
</workbook>
</file>

<file path=xl/calcChain.xml><?xml version="1.0" encoding="utf-8"?>
<calcChain xmlns="http://schemas.openxmlformats.org/spreadsheetml/2006/main">
  <c r="D998" i="20"/>
  <c r="D997"/>
  <c r="D996"/>
  <c r="D995"/>
  <c r="D994"/>
  <c r="D993"/>
  <c r="D991"/>
  <c r="D990"/>
  <c r="D989"/>
  <c r="D988"/>
  <c r="D987"/>
  <c r="D986"/>
  <c r="D985"/>
  <c r="D984"/>
  <c r="D983"/>
  <c r="D982"/>
  <c r="D981"/>
  <c r="D980"/>
  <c r="D979"/>
  <c r="D978"/>
  <c r="D977"/>
  <c r="D976"/>
  <c r="D975"/>
  <c r="D974"/>
  <c r="D973"/>
  <c r="D972"/>
  <c r="D970"/>
  <c r="D969"/>
  <c r="D968"/>
  <c r="D967"/>
  <c r="D966"/>
  <c r="D885"/>
  <c r="D884"/>
  <c r="D883"/>
  <c r="D881"/>
  <c r="D880"/>
  <c r="D876"/>
  <c r="D875"/>
  <c r="D874"/>
  <c r="D873"/>
  <c r="D872"/>
  <c r="D871"/>
  <c r="D870"/>
  <c r="D869"/>
  <c r="D810"/>
  <c r="D809"/>
  <c r="D808"/>
  <c r="D807"/>
  <c r="D806"/>
  <c r="D804"/>
  <c r="D803"/>
  <c r="D802"/>
  <c r="D801"/>
  <c r="D800"/>
  <c r="D799"/>
  <c r="D798"/>
  <c r="D797"/>
  <c r="D796"/>
  <c r="D795"/>
  <c r="D696"/>
  <c r="D695"/>
  <c r="D694"/>
  <c r="D693"/>
  <c r="D692"/>
  <c r="D691"/>
  <c r="D690"/>
  <c r="D689"/>
  <c r="D688"/>
  <c r="D687"/>
  <c r="D686"/>
  <c r="D685"/>
  <c r="D684"/>
  <c r="D683"/>
  <c r="D682"/>
  <c r="D681"/>
  <c r="D680"/>
  <c r="D679"/>
  <c r="D678"/>
  <c r="D677"/>
  <c r="D676"/>
  <c r="D675"/>
  <c r="D674"/>
  <c r="D673"/>
  <c r="D672"/>
  <c r="D671"/>
  <c r="D670"/>
  <c r="D669"/>
  <c r="D668"/>
  <c r="D667"/>
  <c r="D666"/>
  <c r="D665"/>
  <c r="D433"/>
  <c r="D432"/>
  <c r="D431"/>
  <c r="D430"/>
  <c r="D429"/>
  <c r="D428"/>
  <c r="D426"/>
  <c r="D424"/>
  <c r="D423"/>
  <c r="D422"/>
  <c r="D421"/>
  <c r="D420"/>
  <c r="D419"/>
  <c r="D418"/>
  <c r="D417"/>
  <c r="D416"/>
  <c r="D415"/>
  <c r="D414"/>
  <c r="D413"/>
  <c r="D252"/>
  <c r="D251"/>
  <c r="D250"/>
  <c r="D249"/>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6"/>
  <c r="D195"/>
  <c r="D194"/>
  <c r="D193"/>
  <c r="D192"/>
  <c r="D191"/>
  <c r="D57"/>
  <c r="D56"/>
  <c r="D55"/>
  <c r="D54"/>
  <c r="D53"/>
  <c r="D51"/>
  <c r="D50"/>
  <c r="D49"/>
  <c r="D48"/>
  <c r="D47"/>
  <c r="D46"/>
  <c r="D45"/>
  <c r="D44"/>
  <c r="D43"/>
  <c r="D40"/>
  <c r="D39"/>
  <c r="D37"/>
  <c r="D36"/>
  <c r="D35"/>
  <c r="D34"/>
  <c r="D33"/>
  <c r="D32"/>
  <c r="D31"/>
  <c r="D30"/>
  <c r="D29"/>
  <c r="D28"/>
</calcChain>
</file>

<file path=xl/sharedStrings.xml><?xml version="1.0" encoding="utf-8"?>
<sst xmlns="http://schemas.openxmlformats.org/spreadsheetml/2006/main" count="4150" uniqueCount="1999">
  <si>
    <t>序号</t>
  </si>
  <si>
    <t>行政区划(省)</t>
  </si>
  <si>
    <t>企业名称</t>
  </si>
  <si>
    <t>统一社会信用代码</t>
  </si>
  <si>
    <t>纳入披露名单原因</t>
  </si>
  <si>
    <t>溧阳市</t>
  </si>
  <si>
    <t>无锡凯夫制药有限公司溧阳分公司</t>
  </si>
  <si>
    <t>2025年实施强制性清洁生产审核的企业</t>
  </si>
  <si>
    <t>溧阳市中大建材有限公司</t>
  </si>
  <si>
    <t>江苏羚羊机械有限公司</t>
  </si>
  <si>
    <t>江苏鹏程钢结构集团有限公司</t>
  </si>
  <si>
    <t>江苏鑫林钢铁有限公司</t>
  </si>
  <si>
    <t>江苏新华机电设备制造有限公司</t>
  </si>
  <si>
    <t>江苏百思福科技股份有限公司</t>
  </si>
  <si>
    <t>江苏正昌粮机股份有限公司</t>
  </si>
  <si>
    <t>江苏闽中新能源科技有限公司</t>
  </si>
  <si>
    <t>上汽时代动力电池系统有限公司</t>
  </si>
  <si>
    <t>溧阳市金昆锻压有限公司昆仑北路厂区</t>
  </si>
  <si>
    <t>91320481X08188634M</t>
  </si>
  <si>
    <t>溧阳天目先导电池材料科技有限公司（康安路厂区）</t>
  </si>
  <si>
    <t>江苏嘉拓新能源智能装备股份有限公司</t>
  </si>
  <si>
    <t>江苏金源高端装备有限公司</t>
  </si>
  <si>
    <t>91320400137594612A</t>
  </si>
  <si>
    <t>江苏上上电缆集团有限公司(西一厂区)</t>
  </si>
  <si>
    <t>91320481703625269H</t>
  </si>
  <si>
    <t>江苏金贝装饰材料有限公司</t>
  </si>
  <si>
    <t>江苏天赐高新材料有限公司</t>
  </si>
  <si>
    <t>江苏普正精密科技有限公司</t>
  </si>
  <si>
    <t>溧阳市诚亿布业有限公司</t>
  </si>
  <si>
    <t>溧阳市兴达机械有限公司</t>
  </si>
  <si>
    <t>江苏谦胜合成材料有限公司</t>
  </si>
  <si>
    <t>溧阳市双马塑胶纺织有限公司</t>
  </si>
  <si>
    <t>溧阳市欣峰废弃物综合处置有限公司</t>
  </si>
  <si>
    <t>江苏阿惠食品有限公司</t>
  </si>
  <si>
    <t>江苏中纺联针织有限公司</t>
  </si>
  <si>
    <t>溧阳昆仑城建集团有限公司江苏中关村工业污水处理厂</t>
  </si>
  <si>
    <t>上齿集团有限公司</t>
  </si>
  <si>
    <t>江苏华永烯科技有限公司</t>
  </si>
  <si>
    <t>常州容导精密装备有限公司</t>
  </si>
  <si>
    <t>常州亚泰焊材有限公司</t>
  </si>
  <si>
    <t>91320481758487107G</t>
  </si>
  <si>
    <t>2024年实施强制性清洁生产审核的企业</t>
  </si>
  <si>
    <t>江苏华鹏变压器有限公司</t>
  </si>
  <si>
    <t>913204811375889848</t>
  </si>
  <si>
    <t>江苏扬子水泥有限公司</t>
  </si>
  <si>
    <t>913204816081895342</t>
  </si>
  <si>
    <t>溧阳市昆达金属制品有限公司</t>
  </si>
  <si>
    <t>91320481786317682N</t>
  </si>
  <si>
    <t>溧阳市江南烘缸制造有限公司</t>
  </si>
  <si>
    <t>91320481739584745F</t>
  </si>
  <si>
    <t>溧阳市瑞象新型建材有限公司</t>
  </si>
  <si>
    <t>9132048168111554XJ</t>
  </si>
  <si>
    <t>溧阳市虹翔机械制造有限公司</t>
  </si>
  <si>
    <t>91320481608187977P</t>
  </si>
  <si>
    <t>溧阳强鑫纺织有限公司</t>
  </si>
  <si>
    <t>91320481756407521C</t>
  </si>
  <si>
    <t>溧阳紫宸新材料科技有限公司</t>
  </si>
  <si>
    <t>91320481MA1R94B701</t>
  </si>
  <si>
    <t>江苏共昌精密铝业有限公司</t>
  </si>
  <si>
    <t>91320481086951703T</t>
  </si>
  <si>
    <t>江苏力泰锂能科技有限公司</t>
  </si>
  <si>
    <t>913204815570605371</t>
  </si>
  <si>
    <t>江苏卫蓝新能源电池有限公司</t>
  </si>
  <si>
    <t>91320481MA1UYWCEXW</t>
  </si>
  <si>
    <t>江苏司能润滑科技有限公司</t>
  </si>
  <si>
    <t>91320481592518726H</t>
  </si>
  <si>
    <t>江苏国电新能源装备有限公司</t>
  </si>
  <si>
    <t>91320481MA1M9QJW1P</t>
  </si>
  <si>
    <t>江苏宁阪特殊金属材料有限公司</t>
  </si>
  <si>
    <t>91320481MA20P7209A</t>
  </si>
  <si>
    <t>江苏钢锐精密机械有限公司</t>
  </si>
  <si>
    <t>91320481795357707E</t>
  </si>
  <si>
    <t>江苏阿李动力科技有限公司</t>
  </si>
  <si>
    <t>91320481MA1NE00F9Q</t>
  </si>
  <si>
    <t>溧阳中建水务有限公司社渚污水处理厂</t>
  </si>
  <si>
    <t>91320481MA1UT8RLXD</t>
  </si>
  <si>
    <t>溧阳市四方不锈钢制品有限公司</t>
  </si>
  <si>
    <t>9132048160818803XU</t>
  </si>
  <si>
    <t>科华控股股份有限公司</t>
  </si>
  <si>
    <t>91320400739437753C</t>
  </si>
  <si>
    <t>赛得利（常州）纤维有限公司</t>
  </si>
  <si>
    <t>91320481MA21MWW616</t>
  </si>
  <si>
    <t>溧阳龙跃金属制品有限公司</t>
  </si>
  <si>
    <t>91320481MA23EGB89Q</t>
  </si>
  <si>
    <t>溧阳市华菱精工科技有限公司</t>
  </si>
  <si>
    <t>91320481MA1YBN5JXJ</t>
  </si>
  <si>
    <t>常州时创能源股份有限公司</t>
  </si>
  <si>
    <t>91320481696789635G</t>
  </si>
  <si>
    <t>溧阳市飞跃机电有限公司</t>
  </si>
  <si>
    <t>913204817754448541</t>
  </si>
  <si>
    <t>江苏迅隆科技发展有限公司</t>
  </si>
  <si>
    <t>913204816617723073</t>
  </si>
  <si>
    <t>溧阳爱瑞特精密铸锻有限公司</t>
  </si>
  <si>
    <t>9132048175848714XQ</t>
  </si>
  <si>
    <t>溧阳市万盛铸造有限公司</t>
  </si>
  <si>
    <t>91320481759688760M</t>
  </si>
  <si>
    <t>溧阳比利美英伟生物科技有限公司</t>
  </si>
  <si>
    <t>91320481313831243H</t>
  </si>
  <si>
    <t>常州海大生物饲料有限公司</t>
  </si>
  <si>
    <t>913204815524923226</t>
  </si>
  <si>
    <t>溧阳市久和饲料有限公司</t>
  </si>
  <si>
    <t>91320481778037613L</t>
  </si>
  <si>
    <t>常州平陵有机硅科技有限公司</t>
  </si>
  <si>
    <t>91320481564292942K</t>
  </si>
  <si>
    <t>常州市志华牧业有限公司溧阳分公司</t>
  </si>
  <si>
    <t>91320481MA21D5WY8G</t>
  </si>
  <si>
    <t>91320481MA1NE0049D</t>
  </si>
  <si>
    <t>江苏康宏新材料有限公司</t>
  </si>
  <si>
    <t>91320481703629980C</t>
  </si>
  <si>
    <t>2023年实施强制性清洁生产审核的企业</t>
  </si>
  <si>
    <t>溧阳东发纺织有限公司</t>
  </si>
  <si>
    <t>91320481720589431B</t>
  </si>
  <si>
    <t>江苏迪赛诺制药有限公司</t>
  </si>
  <si>
    <t>91320481792322090C</t>
  </si>
  <si>
    <t>江苏华冶钙业有限公司</t>
  </si>
  <si>
    <t>91320481553814928U</t>
  </si>
  <si>
    <t>溧阳市强埠污水处理有限公司</t>
  </si>
  <si>
    <t>91320481696767049X</t>
  </si>
  <si>
    <t>常州震裕汽车部件有限公司</t>
  </si>
  <si>
    <t>91320481MA1YGBM23K</t>
  </si>
  <si>
    <t>江苏凯曼新材料科技有限公司</t>
  </si>
  <si>
    <t>91320481MA1MTUW613</t>
  </si>
  <si>
    <t>溧阳卓越新材料科技有限公司</t>
  </si>
  <si>
    <t>91320481MA1TB2WH3Q</t>
  </si>
  <si>
    <t>江苏科达利精密工业有限公司</t>
  </si>
  <si>
    <t>91320481MA1MM6PB4N</t>
  </si>
  <si>
    <t>华裕（无锡）制药有限公司溧阳分公司</t>
  </si>
  <si>
    <t>91320481MA1N0UM286</t>
  </si>
  <si>
    <t>江苏利之生环保服务有限公司</t>
  </si>
  <si>
    <t>91320481MA235QJ53Y</t>
  </si>
  <si>
    <t>溧阳金利宝胶粘制品有限公司</t>
  </si>
  <si>
    <t>913204817965492175</t>
  </si>
  <si>
    <t>江苏立达电梯有限公司</t>
  </si>
  <si>
    <t>91320481724411593K</t>
  </si>
  <si>
    <t>江苏粘博士新材料有限公司</t>
  </si>
  <si>
    <t>913204815668810117</t>
  </si>
  <si>
    <t>溧阳市大地新材料有限公司</t>
  </si>
  <si>
    <t>91320481787692935K</t>
  </si>
  <si>
    <t>江苏富春江环保热电有限公司</t>
  </si>
  <si>
    <t>913204813020277007</t>
  </si>
  <si>
    <t>江苏顶塑实业有限公司</t>
  </si>
  <si>
    <t>91320481677030690F</t>
  </si>
  <si>
    <t>江苏东方印务有限公司</t>
  </si>
  <si>
    <t>913204811375829371</t>
  </si>
  <si>
    <t>溧阳中材重型机器有限公司</t>
  </si>
  <si>
    <t>913204816709810200</t>
  </si>
  <si>
    <t>江苏塔塔资源再生有限公司</t>
  </si>
  <si>
    <t>91320481MA1P76RAX7</t>
  </si>
  <si>
    <t>溧阳市前峰环保科技有限公司</t>
  </si>
  <si>
    <t>91320481MA1W5AHA2G</t>
  </si>
  <si>
    <t>溧阳维信生物科技有限公司</t>
  </si>
  <si>
    <t>91320481763588973M</t>
  </si>
  <si>
    <t>常州市天盾涂料有限公司</t>
  </si>
  <si>
    <t>91320481785584463U</t>
  </si>
  <si>
    <t>溧阳市乔森塑料有限公司</t>
  </si>
  <si>
    <t>91320481691339440N</t>
  </si>
  <si>
    <t>江苏友发钢管有限公司</t>
  </si>
  <si>
    <t>91320481MA1XH48G4X</t>
  </si>
  <si>
    <t>江苏佳禾电子材料有限公司</t>
  </si>
  <si>
    <t>91320481726666194C</t>
  </si>
  <si>
    <t>江苏奥冠首信薄钢有限公司</t>
  </si>
  <si>
    <t>91320481MA1R8Q9D1P</t>
  </si>
  <si>
    <t>江苏惠太汽车科技有限公司</t>
  </si>
  <si>
    <t>91320481MA1N1HA64Y</t>
  </si>
  <si>
    <t>上汽大通房车科技有限公司</t>
  </si>
  <si>
    <t>91320481MA1MTW3117</t>
  </si>
  <si>
    <t>金纬机械常州有限公司</t>
  </si>
  <si>
    <t>91320481060161949N</t>
  </si>
  <si>
    <t>溧阳二十八所系统装备有限公司</t>
  </si>
  <si>
    <t>91320481755071501L</t>
  </si>
  <si>
    <t>江苏兴锻智能装备科技有限公司</t>
  </si>
  <si>
    <t>913204815823078968</t>
  </si>
  <si>
    <t>常州百佳纺织科技有限公司</t>
  </si>
  <si>
    <t>91320481MA1MKLBY3Q</t>
  </si>
  <si>
    <t>2022年实施强制性清洁生产审核的企业</t>
  </si>
  <si>
    <t>江苏弘博热电有限公司</t>
  </si>
  <si>
    <t>91320481579546773D</t>
  </si>
  <si>
    <t>溧阳中建水务有限公司溧阳市埭头污水处理厂</t>
  </si>
  <si>
    <t>溧阳市南渡新材料园区污水处理有限公司</t>
  </si>
  <si>
    <t>913204810676405556</t>
  </si>
  <si>
    <t>溧阳市民晖金属材料有限公司</t>
  </si>
  <si>
    <t>913204813140158119</t>
  </si>
  <si>
    <t>溧阳月泉电能源有限公司</t>
  </si>
  <si>
    <t>91320481MA1N3C2A3X</t>
  </si>
  <si>
    <t>溧阳水务集团有限公司第二污水处理厂</t>
  </si>
  <si>
    <t>91320481550268845G</t>
  </si>
  <si>
    <t>常州市华菱新材料有限公司</t>
  </si>
  <si>
    <t>91320481557068854L</t>
  </si>
  <si>
    <t>江苏新东周新材料有限公司</t>
  </si>
  <si>
    <t>91320481789081046J</t>
  </si>
  <si>
    <t>溧阳尼欧斯化工有限公司</t>
  </si>
  <si>
    <t>913204817754447235</t>
  </si>
  <si>
    <t>嘉士伯天目湖啤酒（江苏）有限公司</t>
  </si>
  <si>
    <t>9132048173252108XN</t>
  </si>
  <si>
    <t>圣地亚科技（江苏）有限公司</t>
  </si>
  <si>
    <t>91320481MA1RAHRW8L</t>
  </si>
  <si>
    <t>常州乔尔塑料有限公司</t>
  </si>
  <si>
    <t>91320481774666500B</t>
  </si>
  <si>
    <t>江苏力强化工有限公司</t>
  </si>
  <si>
    <t>91320481137537714P</t>
  </si>
  <si>
    <t>江苏开磷瑞阳化工股份有限公司</t>
  </si>
  <si>
    <t>91320400731775790X</t>
  </si>
  <si>
    <t>江苏强林生物能源材料有限公司</t>
  </si>
  <si>
    <t>91320481661772227F</t>
  </si>
  <si>
    <t>江苏省奥谷生物科技有限公司</t>
  </si>
  <si>
    <t>91320481673944495N</t>
  </si>
  <si>
    <t>江苏碧玉谷新材料科技有限公司</t>
  </si>
  <si>
    <t>91320481595584796L</t>
  </si>
  <si>
    <t>江苏祥云建陶有限公司</t>
  </si>
  <si>
    <t>91320481677037497C</t>
  </si>
  <si>
    <t>江苏维多股份有限公司</t>
  </si>
  <si>
    <t>91320400733756841M</t>
  </si>
  <si>
    <t>江苏联盟化学有限公司</t>
  </si>
  <si>
    <t>91320481137592094J</t>
  </si>
  <si>
    <t>江苏荣辉木业有限公司</t>
  </si>
  <si>
    <t>91320481569158478M</t>
  </si>
  <si>
    <t>江苏金涛顺新能源科技有限公司</t>
  </si>
  <si>
    <t>913204813237073855</t>
  </si>
  <si>
    <t>江苏金隆新材料有限公司</t>
  </si>
  <si>
    <t>91320481598609418W</t>
  </si>
  <si>
    <t>江苏鼎力新材料有限公司</t>
  </si>
  <si>
    <t>91320481085083676X</t>
  </si>
  <si>
    <t>溧阳市盛康污水处理有限公司</t>
  </si>
  <si>
    <t>91320481748150463P</t>
  </si>
  <si>
    <t>溧阳杰康诺酵母科技有限公司</t>
  </si>
  <si>
    <t>91320481060212769G</t>
  </si>
  <si>
    <t>溧阳索尔维稀土新材料有限公司</t>
  </si>
  <si>
    <t>91320481720591451B</t>
  </si>
  <si>
    <t>常州市星云润滑材料有限公司</t>
  </si>
  <si>
    <t>91320481688312175F</t>
  </si>
  <si>
    <t>布勒（常州）机械有限公司</t>
  </si>
  <si>
    <t>913204817596890504</t>
  </si>
  <si>
    <t>溧阳市双强装饰材料有限公司</t>
  </si>
  <si>
    <t>91320481744845612G</t>
  </si>
  <si>
    <t>冶建新材料股份有限公司</t>
  </si>
  <si>
    <t>91320400726557908F</t>
  </si>
  <si>
    <t>江苏北星新材料科技有限公司</t>
  </si>
  <si>
    <t>91320481MA1MX9HG27</t>
  </si>
  <si>
    <t>常州渔经生物技术有限公司</t>
  </si>
  <si>
    <t>91320481757966800J</t>
  </si>
  <si>
    <t>金坛区</t>
  </si>
  <si>
    <t>常州市金坛区溶解乙炔有限公司</t>
  </si>
  <si>
    <t>江苏丰登作物保护股份有限公司</t>
  </si>
  <si>
    <t>常州金坛洮西舒雅海绵厂</t>
  </si>
  <si>
    <t>常州市凯丰橡塑制品有限公司</t>
  </si>
  <si>
    <t>常州华德机械有限公司</t>
  </si>
  <si>
    <t>祥恒（常州）包装有限公司</t>
  </si>
  <si>
    <t>常州市金坛常鑫机械轧辊科技有限公司</t>
  </si>
  <si>
    <t>913204135753991639</t>
  </si>
  <si>
    <t>常州市宏宝生物科技有限公司</t>
  </si>
  <si>
    <t>常州远宇化纤有限公司</t>
  </si>
  <si>
    <t>春晖新材料科技（江苏）有限公司</t>
  </si>
  <si>
    <t>常州市金坛和梦海绵有限公司</t>
  </si>
  <si>
    <t>常州市常淮新型墙体建材厂（普通合伙）</t>
  </si>
  <si>
    <t>常州市金坛区华云新型建材厂</t>
  </si>
  <si>
    <t>常州市金坛区新朋建筑材料厂（普通合伙）</t>
  </si>
  <si>
    <t>江苏希诚新材料科技有限公司</t>
  </si>
  <si>
    <t>常州市金坛欧酷电子有限公司</t>
  </si>
  <si>
    <t>江苏华彬新材料有限公司</t>
  </si>
  <si>
    <t>常州市腾越新材料科技有限公司</t>
  </si>
  <si>
    <t>常州金汇环保科技有限公司</t>
  </si>
  <si>
    <t>常州翔盛新型材料有限公司</t>
  </si>
  <si>
    <t>常州市金坛林泉建材厂</t>
  </si>
  <si>
    <t>江苏帕卓管路系统股份有限公司</t>
  </si>
  <si>
    <t>常州宜陶琉璃瓦陶瓷有限公司</t>
  </si>
  <si>
    <t>常州市祥瑞智能装备有限公司</t>
  </si>
  <si>
    <t>常州市金坛华能机械装备有限公司</t>
  </si>
  <si>
    <t>常州杰普森建材科技有限公司</t>
  </si>
  <si>
    <t>江苏鑫瑞崚新材料科技有限公司</t>
  </si>
  <si>
    <t>江苏省激素研究所股份有限公司</t>
  </si>
  <si>
    <t>江苏格瑞林家居科技有限公司</t>
  </si>
  <si>
    <t>江苏常宝普莱森钢管有限公司</t>
  </si>
  <si>
    <t>英格索兰（常州）工具有限公司</t>
  </si>
  <si>
    <t>金坛柴油机常州有限公司</t>
  </si>
  <si>
    <t>常州嘉霖灯饰有限公司</t>
  </si>
  <si>
    <t>江苏艾兰服饰有限公司</t>
  </si>
  <si>
    <t>常州依得乐服饰有限公司</t>
  </si>
  <si>
    <t>卡迈锡精密成形（江苏）有限公司</t>
  </si>
  <si>
    <t>常州市三洋印花厂</t>
  </si>
  <si>
    <t>江苏安利新型建材有限公司</t>
  </si>
  <si>
    <t>江苏金田新材有限公司</t>
  </si>
  <si>
    <t>索罗曼（常州）合金新材料有限公司</t>
  </si>
  <si>
    <t>江苏鹿山新材料有限公司</t>
  </si>
  <si>
    <t>江苏世丰新材料有限公司</t>
  </si>
  <si>
    <t>常州冠晟塑胶有限公司</t>
  </si>
  <si>
    <t>常州勤邦新材料科技有限公司</t>
  </si>
  <si>
    <t>常州恒方大高分子材料科技有限公司</t>
  </si>
  <si>
    <t>常州市沃科科技有限公司</t>
  </si>
  <si>
    <t>常州惠信实业有限公司</t>
  </si>
  <si>
    <t>常州市金坛晨阳纸箱包装有限公司</t>
  </si>
  <si>
    <t>常州卓瑞包装有限公司</t>
  </si>
  <si>
    <t>隆英（常州）特钢科技有限公司</t>
  </si>
  <si>
    <t>江苏鸿邦彩印包装有限公司</t>
  </si>
  <si>
    <t>常州市金坛鼎盛彩印包装有限公司</t>
  </si>
  <si>
    <t>金坛区华城茗麟喷塑加工厂</t>
  </si>
  <si>
    <t>常州市金坛区圣通混凝土构件有限公司</t>
  </si>
  <si>
    <t>常州卡斯特铝精密铸造科技有限公司</t>
  </si>
  <si>
    <t>江苏多伦化工有限公司</t>
  </si>
  <si>
    <t>江苏中东化肥股份有限公司</t>
  </si>
  <si>
    <t>江苏常友环保科技有限公司</t>
  </si>
  <si>
    <t>913204137945826547</t>
  </si>
  <si>
    <t>中盐常州化工股份有限公司</t>
  </si>
  <si>
    <t>常州江环能源科技有限公司</t>
  </si>
  <si>
    <t>江苏瑞意清洗服务有限公司</t>
  </si>
  <si>
    <t>常州普达环保清洗有限公司</t>
  </si>
  <si>
    <t>常州德飞机械有限公司</t>
  </si>
  <si>
    <t>91320413321278177K</t>
  </si>
  <si>
    <t>江苏中宇电力器材有限公司</t>
  </si>
  <si>
    <t>91320413692115457J</t>
  </si>
  <si>
    <t>常州朗博密封科技股份有限公司</t>
  </si>
  <si>
    <t>913204007705255756</t>
  </si>
  <si>
    <t>常州市华舜印染有限公司</t>
  </si>
  <si>
    <t>913204131374126981</t>
  </si>
  <si>
    <t>常州市金坛润帛毛纺有限公司</t>
  </si>
  <si>
    <t>913204137673651447</t>
  </si>
  <si>
    <t>江苏大隆铸造有限公司</t>
  </si>
  <si>
    <t>913204137961282604</t>
  </si>
  <si>
    <t>常州长海焊材有限公司</t>
  </si>
  <si>
    <t>9132041378126645XA</t>
  </si>
  <si>
    <t>常州市科宇重工科技有限公司</t>
  </si>
  <si>
    <t>91320413750033426H</t>
  </si>
  <si>
    <t>雷诺德（中国）传动产品有限公司</t>
  </si>
  <si>
    <t>91320413MA1MRYM252</t>
  </si>
  <si>
    <t>常州市大地肥业科技有限公司</t>
  </si>
  <si>
    <t>91320413743909362F</t>
  </si>
  <si>
    <t>常州京洋半导体材料科技有限公司</t>
  </si>
  <si>
    <t>91320413MA1T9C0C54</t>
  </si>
  <si>
    <t>江苏兢业制药有限公司</t>
  </si>
  <si>
    <t>9132041377802277XM</t>
  </si>
  <si>
    <t>当升科技（常州）新材料有限公司</t>
  </si>
  <si>
    <t>91320413MA1XC8KH2X</t>
  </si>
  <si>
    <t>江苏君诚新材料有限公司</t>
  </si>
  <si>
    <t>91320413796128340P</t>
  </si>
  <si>
    <t>江苏大唐国际金坛热电有限责任公司</t>
  </si>
  <si>
    <t>91320413MA1MF8811E</t>
  </si>
  <si>
    <t>江苏格优碳素新材料有限公司金坛分公司</t>
  </si>
  <si>
    <t>91320413MA1Q49TW5N</t>
  </si>
  <si>
    <t>江苏立华食品有限公司</t>
  </si>
  <si>
    <t>91320413313816924F</t>
  </si>
  <si>
    <t>江苏银宇化纤有限公司</t>
  </si>
  <si>
    <t>91320413703637892P</t>
  </si>
  <si>
    <t>贝特瑞（江苏）新能源材料有限公司</t>
  </si>
  <si>
    <t>91320413MA1YD0KM85</t>
  </si>
  <si>
    <t>中盐金坛盐化有限责任公司</t>
  </si>
  <si>
    <t>91320413752722321U</t>
  </si>
  <si>
    <t>常州市金坛区溪城污水处理有限公司</t>
  </si>
  <si>
    <t>91320413MA20PUQ476</t>
  </si>
  <si>
    <t>常州市金坛区维格生物科技有限公司</t>
  </si>
  <si>
    <t>91320413093441365U</t>
  </si>
  <si>
    <t>常州市金坛区良友油脂有限公司</t>
  </si>
  <si>
    <t>91320413693316402G</t>
  </si>
  <si>
    <t>常州润创环保科技有限公司（金坛区儒林污水处理厂）</t>
  </si>
  <si>
    <t>91320413MA205KDD19</t>
  </si>
  <si>
    <t>常州润创环保科技有限公司（金坛区茅东污水处理厂）</t>
  </si>
  <si>
    <t>常州岚玥新材料科技有限公司</t>
  </si>
  <si>
    <t>91320413MA25MU7H0T</t>
  </si>
  <si>
    <t>江苏科远建材有限公司</t>
  </si>
  <si>
    <t>91320413608185103Q</t>
  </si>
  <si>
    <t>江苏索尔思通信科技有限公司</t>
  </si>
  <si>
    <t>91320413MA1Q54NX7T</t>
  </si>
  <si>
    <t>珍晟工程机械（常州）有限公司</t>
  </si>
  <si>
    <t>91320413MA1WBG6W1U</t>
  </si>
  <si>
    <t>江苏大力士云石护理材料有限公司</t>
  </si>
  <si>
    <t>913204137983176396</t>
  </si>
  <si>
    <t>江苏华耀生物科技有限公司</t>
  </si>
  <si>
    <t>91320413MA1W57KW3C</t>
  </si>
  <si>
    <t>江苏翼邦生物技术有限公司</t>
  </si>
  <si>
    <t>91320413323604714R</t>
  </si>
  <si>
    <t>常州市金坛区城市污水处理有限公司指前部</t>
  </si>
  <si>
    <t>91320413MA215E7798</t>
  </si>
  <si>
    <t>常州联益光学有限公司</t>
  </si>
  <si>
    <t>91320413MA22MYUR78</t>
  </si>
  <si>
    <t>江苏飞马催化剂有限公司</t>
  </si>
  <si>
    <t>91320413MA1MR4PG76</t>
  </si>
  <si>
    <t>江苏维达环保科技有限公司</t>
  </si>
  <si>
    <t>91320413MA1MUNX3XG</t>
  </si>
  <si>
    <t>江苏华旺新材料有限公司</t>
  </si>
  <si>
    <t>91320413MA1N1M0W7K</t>
  </si>
  <si>
    <t>科普费尔（常州）传动技术有限公司</t>
  </si>
  <si>
    <t>91320413081556464E</t>
  </si>
  <si>
    <t>江苏顺丰铝业有限公司</t>
  </si>
  <si>
    <t>91320413083138944R</t>
  </si>
  <si>
    <t>胜伟策电子（江苏）有限公司</t>
  </si>
  <si>
    <t>91320413MA1UQQNR6Y</t>
  </si>
  <si>
    <t>京晟（常州）汽车零部件有限公司</t>
  </si>
  <si>
    <t>91320413MA1WD8XM0R</t>
  </si>
  <si>
    <t>常州润恒能源科技有限公司</t>
  </si>
  <si>
    <t>91320413MA215H814X</t>
  </si>
  <si>
    <t>江苏天辉锂电池有限公司</t>
  </si>
  <si>
    <t>91320413MA1YDRN6XC</t>
  </si>
  <si>
    <t>常州凯晟铝业科技有限公司</t>
  </si>
  <si>
    <t>91320413MA1WY5PM68</t>
  </si>
  <si>
    <t>江苏精达制管有限公司</t>
  </si>
  <si>
    <t>91320413MA1P8H6P43</t>
  </si>
  <si>
    <t>凯明（常州）新材料科技有限公司</t>
  </si>
  <si>
    <t>91320413MA1X896647</t>
  </si>
  <si>
    <t>润星泰（常州）技术有限公司</t>
  </si>
  <si>
    <t>91320413MA1XYRUE3H</t>
  </si>
  <si>
    <t>常州市飞荣达电子材料有限公司</t>
  </si>
  <si>
    <t>91320413MA20DU9G1D</t>
  </si>
  <si>
    <t>常州欣跃金属制品有限公司</t>
  </si>
  <si>
    <t>91320413MA1R9KC62Q</t>
  </si>
  <si>
    <t>江苏双隆铝业有限公司</t>
  </si>
  <si>
    <t>91320413MA1NNTM201</t>
  </si>
  <si>
    <t>信维通信（江苏）有限公司</t>
  </si>
  <si>
    <t>91320413MA1MW6XE4J</t>
  </si>
  <si>
    <t>江苏全豪铝业集团有限公司</t>
  </si>
  <si>
    <t>91320413053500201P</t>
  </si>
  <si>
    <t>江苏厚生新能源科技股份有限公司</t>
  </si>
  <si>
    <t>91320413MA1T9A7D25</t>
  </si>
  <si>
    <t>蜂巢能源科技股份有限公司</t>
  </si>
  <si>
    <t>91320413MA1W477R4G</t>
  </si>
  <si>
    <t>常州润创环保科技有限公司（金坛区第一污水处理厂）</t>
  </si>
  <si>
    <t>常州金坛区第二污水处理有限公司</t>
  </si>
  <si>
    <t>913204137424613911</t>
  </si>
  <si>
    <t>江苏利步瑞服装有限公司</t>
  </si>
  <si>
    <t>91320413137429932K</t>
  </si>
  <si>
    <t>江苏加怡热电有限公司</t>
  </si>
  <si>
    <t>913204136081296386</t>
  </si>
  <si>
    <t>江苏金标毛纺有限公司</t>
  </si>
  <si>
    <t>91320413137378637Y</t>
  </si>
  <si>
    <t>江苏凌云药业股份有限公司</t>
  </si>
  <si>
    <t>91320400561779923P</t>
  </si>
  <si>
    <t>常州市日新树脂有限公司</t>
  </si>
  <si>
    <t>913204137812664765</t>
  </si>
  <si>
    <t>健尔康医疗科技股份有限公司</t>
  </si>
  <si>
    <t>91320413714946201R</t>
  </si>
  <si>
    <t>正信光电科技股份有限公司</t>
  </si>
  <si>
    <t>9132040079085953XC</t>
  </si>
  <si>
    <t>常州金坛诚辉机械制造有限公司</t>
  </si>
  <si>
    <t>91320413750033231P</t>
  </si>
  <si>
    <t>常州凯丽热能有限公司</t>
  </si>
  <si>
    <t>9132041335454470XY</t>
  </si>
  <si>
    <t>常州市金坛区晨鸿服装水洗有限公司</t>
  </si>
  <si>
    <t>91320413776863145L</t>
  </si>
  <si>
    <t>常州源辰水洗有限公司</t>
  </si>
  <si>
    <t>91320413774657057R</t>
  </si>
  <si>
    <t>江苏蓝色星球环保科技股份有限公司</t>
  </si>
  <si>
    <t>91320400761037000G</t>
  </si>
  <si>
    <t>江苏鸿瑞昌泰纺织有限公司</t>
  </si>
  <si>
    <t>913204137564360664</t>
  </si>
  <si>
    <t>常州常楹等离子体科技有限公司</t>
  </si>
  <si>
    <t>91320413MA23CHD081</t>
  </si>
  <si>
    <t>东方日升（常州）新能源有限公司</t>
  </si>
  <si>
    <t>91320413MA1UTX3M39</t>
  </si>
  <si>
    <t>中创新航科技（江苏）有限公司</t>
  </si>
  <si>
    <t>北电爱思特（江苏）科技有限公司</t>
  </si>
  <si>
    <t>91320413MA1TCJUH2U</t>
  </si>
  <si>
    <t>奥托立夫（江苏）汽车安全零部件有限公司</t>
  </si>
  <si>
    <t>9132041358845730XQ</t>
  </si>
  <si>
    <t>常州亚邦制药有限公司</t>
  </si>
  <si>
    <t>91320413743704842G</t>
  </si>
  <si>
    <t>常州亿晶光电科技有限公司</t>
  </si>
  <si>
    <t>91320413748721887W</t>
  </si>
  <si>
    <t>常州市卿卿针织厂</t>
  </si>
  <si>
    <t>91320413X081825231</t>
  </si>
  <si>
    <t>常州市圣丰金属表面处理有限公司</t>
  </si>
  <si>
    <t>91320413786328154W</t>
  </si>
  <si>
    <t>常州市海林稀土有限公司</t>
  </si>
  <si>
    <t>91320413731754121U</t>
  </si>
  <si>
    <t>常州金晟制药厂</t>
  </si>
  <si>
    <t>91320413X0817913XN</t>
  </si>
  <si>
    <t>常州银丰电力装备有限公司</t>
  </si>
  <si>
    <t>91320413058651658Q</t>
  </si>
  <si>
    <t>永臻科技股份有限公司</t>
  </si>
  <si>
    <t>91320413MA1MQRCD7L</t>
  </si>
  <si>
    <t>江苏宏源中孚防水材料有限公司</t>
  </si>
  <si>
    <t>913204135580393187</t>
  </si>
  <si>
    <t>常州瑞通光伏设备有限公司</t>
  </si>
  <si>
    <t>91320413081573854X</t>
  </si>
  <si>
    <t>爱思开电池材料科技（江苏）有限公司</t>
  </si>
  <si>
    <t>91320413MA1X8XD137</t>
  </si>
  <si>
    <t>江苏捷尔特精密管业有限公司</t>
  </si>
  <si>
    <t>91320413MA1NLAMP66</t>
  </si>
  <si>
    <t>江苏常丰精密科技有限公司</t>
  </si>
  <si>
    <t>91320413MA1MXEP73P</t>
  </si>
  <si>
    <t>江苏兴荣铜业有限公司</t>
  </si>
  <si>
    <t>91320413781269212W</t>
  </si>
  <si>
    <t>常州万祥新能源有限公司</t>
  </si>
  <si>
    <t>91320506MA1MTBWX0M</t>
  </si>
  <si>
    <t>2024年度有《企业环境信息依法披露管理办法》第八条规定情形的上市公司</t>
  </si>
  <si>
    <t>武进区</t>
  </si>
  <si>
    <t>万辉（常州）高新材料有限公司</t>
  </si>
  <si>
    <t>常州市武进康达化工有限公司</t>
  </si>
  <si>
    <t>江苏科利恩净水科技有限公司</t>
  </si>
  <si>
    <t>常州市闾江防蛀用品有限公司</t>
  </si>
  <si>
    <t>常州盈德气体有限公司</t>
  </si>
  <si>
    <t>常州市武进得康生物技术有限公司</t>
  </si>
  <si>
    <t>常州市旭泰海绵制品有限公司</t>
  </si>
  <si>
    <t>常州宏达益科技有限公司</t>
  </si>
  <si>
    <t>常州市王工塑料制品有限公司</t>
  </si>
  <si>
    <t>科朗光电科技（常州）有限公司</t>
  </si>
  <si>
    <t>常州市东川海绵制品有限公司</t>
  </si>
  <si>
    <t>常州市武进动物药品有限公司</t>
  </si>
  <si>
    <t>常州恩菲水务有限公司</t>
  </si>
  <si>
    <t>91320412582337091L</t>
  </si>
  <si>
    <t>江苏大禹水务有限公司武南污水处理厂</t>
  </si>
  <si>
    <t>江苏大禹水务有限公司漕桥污水处理厂</t>
  </si>
  <si>
    <t>91320400681145765J</t>
  </si>
  <si>
    <t>江苏瑞孚金属有限公司</t>
  </si>
  <si>
    <t>常州市武进华阳气体有限公司</t>
  </si>
  <si>
    <t>常州市武进南方镍网有限公司</t>
  </si>
  <si>
    <t>常州市武进长虹结晶器有限公司</t>
  </si>
  <si>
    <t>常州市益丰电镀厂</t>
  </si>
  <si>
    <t>江苏凯迪再生科技有限公司</t>
  </si>
  <si>
    <t>常州凯浩达纺织印染有限公司</t>
  </si>
  <si>
    <t>91320412776404651M</t>
  </si>
  <si>
    <t>常州嘉达染整有限公司</t>
  </si>
  <si>
    <t>9132041272663562XJ</t>
  </si>
  <si>
    <t>常州市武进鸣凰丝绸炼染厂有限公司</t>
  </si>
  <si>
    <t>913204122509090575</t>
  </si>
  <si>
    <t>常州市泰富染织有限公司</t>
  </si>
  <si>
    <t>91320412762833025C</t>
  </si>
  <si>
    <t>常州市海联金属制品有限公司</t>
  </si>
  <si>
    <t>913204127527152959</t>
  </si>
  <si>
    <t>常州康普药业有限公司</t>
  </si>
  <si>
    <t>91320412250816627K</t>
  </si>
  <si>
    <t>常州市武进百兴塑胶制品有限公司</t>
  </si>
  <si>
    <t>91320412250893980D</t>
  </si>
  <si>
    <t>常州市钛宇新材料科技有限公司</t>
  </si>
  <si>
    <t>91320412MA1XTDGF7C</t>
  </si>
  <si>
    <t>幸立高车辆配件（常州）有限公司</t>
  </si>
  <si>
    <t>913204123545696911</t>
  </si>
  <si>
    <t>江苏聚荣制药集团有限公司</t>
  </si>
  <si>
    <t>91320412250952362U</t>
  </si>
  <si>
    <t>常州北晨环境科技发展有限公司</t>
  </si>
  <si>
    <t>91320412MA279RYM6F</t>
  </si>
  <si>
    <t>常州市苏丰纺织品有限公司</t>
  </si>
  <si>
    <t>91320412674875639C</t>
  </si>
  <si>
    <t>常州城建美苏环保有限公司</t>
  </si>
  <si>
    <t>91320402MA220RUA9A</t>
  </si>
  <si>
    <t>常州浦发机械有限公司</t>
  </si>
  <si>
    <t>91320412250869243Y</t>
  </si>
  <si>
    <t>常州市伟达合金材料有限公司</t>
  </si>
  <si>
    <t>91320412718585394R</t>
  </si>
  <si>
    <t>常州市晟安环保科技有限公司</t>
  </si>
  <si>
    <t>91320412MA21AXUC57</t>
  </si>
  <si>
    <t>常州金鼎鹏雷电镀有限公司</t>
  </si>
  <si>
    <t>913204127311447104</t>
  </si>
  <si>
    <t>江苏东方龙机车集团有限公司</t>
  </si>
  <si>
    <t>91320412718583110B</t>
  </si>
  <si>
    <t>江苏中吴长润环能科技有限公司</t>
  </si>
  <si>
    <t>91320412MA275XXL6N</t>
  </si>
  <si>
    <t>江苏赛鑫树脂有限公司</t>
  </si>
  <si>
    <t>9132041225115934XH</t>
  </si>
  <si>
    <t>江苏南方卫材医药股份有限公司</t>
  </si>
  <si>
    <t>91320400250815683R</t>
  </si>
  <si>
    <t>常州市政平电镀有限公司</t>
  </si>
  <si>
    <t>91320412250890202X</t>
  </si>
  <si>
    <t>常州欣发表面处理有限公司</t>
  </si>
  <si>
    <t>91320412750517148L</t>
  </si>
  <si>
    <t>常州市武进顺达精密钢管有限公司（礼洛路厂区）</t>
  </si>
  <si>
    <t>91320412250895505C</t>
  </si>
  <si>
    <t>常州广宇蓝天表面技术科技发展有限公司</t>
  </si>
  <si>
    <t>91320412250935618G</t>
  </si>
  <si>
    <t>常州市惠泽电镀有限公司</t>
  </si>
  <si>
    <t>91320412660085994C</t>
  </si>
  <si>
    <t>常州市武进坊前电镀有限公司</t>
  </si>
  <si>
    <t>91320412250901688K</t>
  </si>
  <si>
    <t>常州美邦涂料有限公司</t>
  </si>
  <si>
    <t>91320412K12061180T</t>
  </si>
  <si>
    <t>常州市大智慧电镀有限公司</t>
  </si>
  <si>
    <t>91320412251163066P</t>
  </si>
  <si>
    <t>常州市天之立纺织有限公司</t>
  </si>
  <si>
    <t>91320412724158460D</t>
  </si>
  <si>
    <t>常州市武进方园针纺织品有限公司</t>
  </si>
  <si>
    <t>91320412714005866M</t>
  </si>
  <si>
    <t>爱科（常州）农业机械有限公司</t>
  </si>
  <si>
    <t>91320412557072861T</t>
  </si>
  <si>
    <t>安川（中国）机器人有限公司</t>
  </si>
  <si>
    <t>91320412589973146H</t>
  </si>
  <si>
    <t>安费诺（常州）高端连接器有限公司</t>
  </si>
  <si>
    <t>913204125855440028</t>
  </si>
  <si>
    <t>贝内克长顺生态汽车内饰材料（常州）有限公司</t>
  </si>
  <si>
    <t>913204123216260712</t>
  </si>
  <si>
    <t>博世力士乐（常州）有限公司</t>
  </si>
  <si>
    <t>913204126081285201</t>
  </si>
  <si>
    <t>博世汽车部件（苏州）有限公司常州分公司</t>
  </si>
  <si>
    <t>91320412MA1MJD6G72</t>
  </si>
  <si>
    <t>常州安泰诺特种印制板有限公司</t>
  </si>
  <si>
    <t>913204127705255325</t>
  </si>
  <si>
    <t>常州鸿文容器再生利用有限公司</t>
  </si>
  <si>
    <t>913204123464371979</t>
  </si>
  <si>
    <t>常州回天新材料有限公司</t>
  </si>
  <si>
    <t>913204125753929309</t>
  </si>
  <si>
    <t>常州吉鑫风能科技有限公司</t>
  </si>
  <si>
    <t>913204120879554231</t>
  </si>
  <si>
    <t>快克智能装备股份有限公司</t>
  </si>
  <si>
    <t>9132040078888172XK</t>
  </si>
  <si>
    <t>常州纳博特斯克精密机械有限公司</t>
  </si>
  <si>
    <t>913204126649144891</t>
  </si>
  <si>
    <t>五洋纺机有限公司</t>
  </si>
  <si>
    <t>91320412K120550129</t>
  </si>
  <si>
    <t>常州市星辉环保科技发展有限公司</t>
  </si>
  <si>
    <t>91320412MA1WUHFN1D</t>
  </si>
  <si>
    <t>江苏顺风新能源科技有限公司</t>
  </si>
  <si>
    <t>91320412MA1UWDNM2F</t>
  </si>
  <si>
    <t>格力乐液压系统（常州）有限公司</t>
  </si>
  <si>
    <t>91320412677023116D</t>
  </si>
  <si>
    <t>光宝光电（常州）有限公司</t>
  </si>
  <si>
    <t>913200006954560971</t>
  </si>
  <si>
    <t>光宝科技（常州）有限公司</t>
  </si>
  <si>
    <t>91320412692144426X</t>
  </si>
  <si>
    <t>灏讯电缆连接器制造（常州）有限公司</t>
  </si>
  <si>
    <t>91320412582296058T</t>
  </si>
  <si>
    <t>江苏格林保尔光伏有限公司</t>
  </si>
  <si>
    <t>913204126776172481</t>
  </si>
  <si>
    <t>江苏国茂减速机股份有限公司</t>
  </si>
  <si>
    <t>91320412064534407K</t>
  </si>
  <si>
    <t>江苏恒立液压股份有限公司</t>
  </si>
  <si>
    <t>91320400773797680R</t>
  </si>
  <si>
    <t>江苏恒立液压科技有限公司</t>
  </si>
  <si>
    <t>913204120694924298</t>
  </si>
  <si>
    <t>江苏今创交通设备有限公司</t>
  </si>
  <si>
    <t>91320412MA1MBDNF39</t>
  </si>
  <si>
    <t>江苏龙城精锻集团有限公司</t>
  </si>
  <si>
    <t>9132041225083071XG</t>
  </si>
  <si>
    <t>江苏绿赛格再生资源利用有限公司</t>
  </si>
  <si>
    <t>91320412339231975E</t>
  </si>
  <si>
    <t>江苏南方精工股份有限公司</t>
  </si>
  <si>
    <t>91320400K12061113G</t>
  </si>
  <si>
    <t>江苏新瑞齿轮系统有限公司</t>
  </si>
  <si>
    <t>91320412699335022T</t>
  </si>
  <si>
    <t>江苏新誉航空精密机械制造有限公司</t>
  </si>
  <si>
    <t>91320412595631054T</t>
  </si>
  <si>
    <t>江苏中汽高科股份有限公司</t>
  </si>
  <si>
    <t>91320400137296850A</t>
  </si>
  <si>
    <t>柳工常州机械有限公司</t>
  </si>
  <si>
    <t>913204125558194660</t>
  </si>
  <si>
    <t>曼恩机械有限公司</t>
  </si>
  <si>
    <t>91320412796510224N</t>
  </si>
  <si>
    <t>纳博特斯克（中国）精密机器有限公司</t>
  </si>
  <si>
    <t>91320412582295979U</t>
  </si>
  <si>
    <t>诺马连接技术（常州）有限公司</t>
  </si>
  <si>
    <t>91320412060197474J</t>
  </si>
  <si>
    <t>瑞声精密制造科技（常州）有限公司</t>
  </si>
  <si>
    <t>91320412799082915T</t>
  </si>
  <si>
    <t>江苏进华重防腐涂料有限公司</t>
  </si>
  <si>
    <t>91320412724197689E</t>
  </si>
  <si>
    <t>德昌驱动科技（常州）有限公司</t>
  </si>
  <si>
    <t>913204125795391513</t>
  </si>
  <si>
    <t>水登液压管件（常州）有限公司</t>
  </si>
  <si>
    <t>91320412564257186X</t>
  </si>
  <si>
    <t>新誉轨道交通科技有限公司</t>
  </si>
  <si>
    <t>91320412755875315A</t>
  </si>
  <si>
    <t>江苏新誉阿尔斯通牵引系统有限公司</t>
  </si>
  <si>
    <t>91320412746221272J</t>
  </si>
  <si>
    <t>兴勤（常州）电子有限公司</t>
  </si>
  <si>
    <t>9132041260812874X8</t>
  </si>
  <si>
    <t>壹久新能源科技（江苏）有限公司</t>
  </si>
  <si>
    <t>91320412MA1X2BM260</t>
  </si>
  <si>
    <t>益盟电子元器件（常州）有限公司</t>
  </si>
  <si>
    <t>91320412784998058E</t>
  </si>
  <si>
    <t>智思控股集团有限公司</t>
  </si>
  <si>
    <t>91320412250831528C</t>
  </si>
  <si>
    <t>重庆理想汽车有限公司常州分公司</t>
  </si>
  <si>
    <t>91320412MA209TD28N</t>
  </si>
  <si>
    <t>住友电工硬质合金（常州）有限公司</t>
  </si>
  <si>
    <t>913204125725816058</t>
  </si>
  <si>
    <t>常州益辉金属科技有限公司</t>
  </si>
  <si>
    <t>91320412MA1NH1FD76</t>
  </si>
  <si>
    <t>常州市春晖纺织染整有限公司</t>
  </si>
  <si>
    <t>913204127764035366</t>
  </si>
  <si>
    <t>常州市鼎盛佳华纺织品有限公司</t>
  </si>
  <si>
    <t>9132041274310445XG</t>
  </si>
  <si>
    <t>常州市红星染整厂</t>
  </si>
  <si>
    <t>91320412703640848U</t>
  </si>
  <si>
    <t>常州市华荣友佳纺织染整有限公司</t>
  </si>
  <si>
    <t>913204127720140909</t>
  </si>
  <si>
    <t>常州市惠涛纺织有限公司</t>
  </si>
  <si>
    <t>9132041278769800X5</t>
  </si>
  <si>
    <t>常州市江村恒越染织有限公司</t>
  </si>
  <si>
    <t>91320412798313347L</t>
  </si>
  <si>
    <t>常州市金茂色织有限公司</t>
  </si>
  <si>
    <t>91320412778039459G</t>
  </si>
  <si>
    <t>91320412MA1MERH90B</t>
  </si>
  <si>
    <t>常州市明伟纺织印染有限公司</t>
  </si>
  <si>
    <t>91320412764193666E</t>
  </si>
  <si>
    <t>常州市湖塘热电有限公司</t>
  </si>
  <si>
    <t>913204122509244766</t>
  </si>
  <si>
    <t>常州太伦特图书设备有限公司</t>
  </si>
  <si>
    <t>91320412666834474R</t>
  </si>
  <si>
    <t>常州华伦热电有限公司</t>
  </si>
  <si>
    <t>91320412608128352Y</t>
  </si>
  <si>
    <t>常州市常武橡塑制品有限公司</t>
  </si>
  <si>
    <t>9132041271401085XF</t>
  </si>
  <si>
    <t>常州市国宇环保科技有限公司</t>
  </si>
  <si>
    <t>91320412250916417R</t>
  </si>
  <si>
    <t>常州市凯宏铝业有限公司</t>
  </si>
  <si>
    <t>91320412767379001A</t>
  </si>
  <si>
    <t>上药康丽（常州）药业有限公司</t>
  </si>
  <si>
    <t>9132041271689963X2</t>
  </si>
  <si>
    <t>常州市创成精密钢管厂</t>
  </si>
  <si>
    <t>91320412743104740N</t>
  </si>
  <si>
    <t>常州市丰谊金属焊管厂</t>
  </si>
  <si>
    <t>9132041273329996X8</t>
  </si>
  <si>
    <t>常州新赛特绝缘材料有限公司</t>
  </si>
  <si>
    <t>913204122509528211</t>
  </si>
  <si>
    <t>常州市蓝托金属制品有限公司</t>
  </si>
  <si>
    <t>9132041225095902XW</t>
  </si>
  <si>
    <t>常州市杭花有色金属铸件厂</t>
  </si>
  <si>
    <t>91320412751433384X</t>
  </si>
  <si>
    <t>江苏航天山由科技有限公司</t>
  </si>
  <si>
    <t>91320412778041057H</t>
  </si>
  <si>
    <t>常州武进东安电泳烘漆厂</t>
  </si>
  <si>
    <t>9132041272443834XP</t>
  </si>
  <si>
    <t>常州东方特钢有限公司</t>
  </si>
  <si>
    <t>913204125502084046</t>
  </si>
  <si>
    <t>常山生化药业（江苏）有限公司</t>
  </si>
  <si>
    <t>913204122509309646</t>
  </si>
  <si>
    <t>江苏嘉汇宝新材料技术有限公司</t>
  </si>
  <si>
    <t>91320412762833439G</t>
  </si>
  <si>
    <t>91320412060194169A</t>
  </si>
  <si>
    <t>常州浩博纺织染整有限公司</t>
  </si>
  <si>
    <t>91320412669637636A</t>
  </si>
  <si>
    <t>常州福施特印染有限公司</t>
  </si>
  <si>
    <t>913204126081311565</t>
  </si>
  <si>
    <t>常州红昇染整有限公司</t>
  </si>
  <si>
    <t>91320412760541731X</t>
  </si>
  <si>
    <t>江苏常发农业装备股份有限公司</t>
  </si>
  <si>
    <t>91320400752716458L</t>
  </si>
  <si>
    <t>安达科（江苏）陶瓷有限公司</t>
  </si>
  <si>
    <t>91320412608125450Q</t>
  </si>
  <si>
    <t>常州百佳年代薄膜科技股份有限公司</t>
  </si>
  <si>
    <t>91320412667607118E</t>
  </si>
  <si>
    <t>常州丛零针织定型有限公司</t>
  </si>
  <si>
    <t>91320412564269689R</t>
  </si>
  <si>
    <t>常州光辉纳米粉体科技有限公司</t>
  </si>
  <si>
    <t>91320412060195639T</t>
  </si>
  <si>
    <t>常州恒创热管理系统股份有限公司</t>
  </si>
  <si>
    <t>91320412MA1Y5RGE72</t>
  </si>
  <si>
    <t>江苏九洲包装科技有限公司</t>
  </si>
  <si>
    <t>91320412781253771T</t>
  </si>
  <si>
    <t>常州江锻汽车零部件有限公司</t>
  </si>
  <si>
    <t>91320412588456622J</t>
  </si>
  <si>
    <t>卡迈锡汽车紧固件（中国）有限公司</t>
  </si>
  <si>
    <t>9132041259564797XG</t>
  </si>
  <si>
    <t>常州市武进惠泽管带制造有限公司</t>
  </si>
  <si>
    <t>91320412718585351C</t>
  </si>
  <si>
    <t>马拉兹（江苏）电梯导轨有限公司</t>
  </si>
  <si>
    <t>91320412060153690P</t>
  </si>
  <si>
    <t>威世特汽车部件（常州）有限公司</t>
  </si>
  <si>
    <t>91320412567795940L</t>
  </si>
  <si>
    <t>常州住电东海今创特殊橡胶有限公司</t>
  </si>
  <si>
    <t>91320412693364869W</t>
  </si>
  <si>
    <t>2023年度有《企业环境信息依法披露管理办法》第八条规定情形的上市公司</t>
  </si>
  <si>
    <t>新北区</t>
  </si>
  <si>
    <t>常州光辉化工有限公司</t>
  </si>
  <si>
    <t>常州新东化工发展有限公司</t>
  </si>
  <si>
    <t>常州华日新材有限公司</t>
  </si>
  <si>
    <t>阿克苏诺贝尔功能涂料（常州）有限公司</t>
  </si>
  <si>
    <t>威能（常州）化工科技有限公司</t>
  </si>
  <si>
    <t>江苏扬瑞新材料有限公司</t>
  </si>
  <si>
    <t>常州迈咔达复合材料有限公司</t>
  </si>
  <si>
    <t>国宏润滑油（中国）有限公司</t>
  </si>
  <si>
    <t>常州瑞明药业有限公司</t>
  </si>
  <si>
    <t>常州智高化学科技有限公司</t>
  </si>
  <si>
    <t>常州红太阳药业有限公司</t>
  </si>
  <si>
    <t>常州市汉声电子有限公司</t>
  </si>
  <si>
    <t>托普拉精密紧固件（常州）有限公司</t>
  </si>
  <si>
    <t>常州彩虹镍网制造有限公司</t>
  </si>
  <si>
    <t>常州星海电子股份有限公司</t>
  </si>
  <si>
    <t>常州市江南辐条有限公司</t>
  </si>
  <si>
    <t>德瑞（常州）特种材料有限公司</t>
  </si>
  <si>
    <t>常州天马集团有限公司（原建材二五三厂）</t>
  </si>
  <si>
    <t>常州市昊杰纸业有限公司</t>
  </si>
  <si>
    <t>常州市百丈污水处理有限公司</t>
  </si>
  <si>
    <t>常州市吉庆纺织植绒材料有限公司</t>
  </si>
  <si>
    <t>住友电工运泰克机电线（常州）有限公司</t>
  </si>
  <si>
    <t>丹柯（常州）金属表面处理有限公司</t>
  </si>
  <si>
    <t>常州法联精机有限公司</t>
  </si>
  <si>
    <t>常州市佳艺金属表面处理有限公司</t>
  </si>
  <si>
    <t>青海量具（常州）有限公司</t>
  </si>
  <si>
    <t>华润雪花啤酒(常州)有限公司</t>
  </si>
  <si>
    <t>汉得利（常州）电子股份有限公司</t>
  </si>
  <si>
    <t>常州恒邦药业有限公司</t>
  </si>
  <si>
    <t>和兴滤清器（常州）有限公司</t>
  </si>
  <si>
    <t>艾奇蒂现代液压机械（常州）有限公司</t>
  </si>
  <si>
    <t>常州光星精机有限公司</t>
  </si>
  <si>
    <t>常州市阳光药业有限公司</t>
  </si>
  <si>
    <t>913204112511256419</t>
  </si>
  <si>
    <t>江苏中再再生资源有限公司</t>
  </si>
  <si>
    <t>91320411798313080K</t>
  </si>
  <si>
    <t>常州市常牛机械有限公司</t>
  </si>
  <si>
    <t>913204112511215958</t>
  </si>
  <si>
    <t>常州志亿锌业有限公司</t>
  </si>
  <si>
    <t>91320411MA1NQD2422</t>
  </si>
  <si>
    <t>常州意特化工有限公司</t>
  </si>
  <si>
    <t>91320411752720828J</t>
  </si>
  <si>
    <t>常州新日催化剂股份有限公司</t>
  </si>
  <si>
    <t>91320411557108895K</t>
  </si>
  <si>
    <t>常州民生环保科技有限公司</t>
  </si>
  <si>
    <t>91320411250841363Y</t>
  </si>
  <si>
    <t>江苏捷达油品有限公司</t>
  </si>
  <si>
    <t>91320411346455344Q</t>
  </si>
  <si>
    <t>江苏考普乐新材料股份有限公司</t>
  </si>
  <si>
    <t>91320400768252379G</t>
  </si>
  <si>
    <t>江苏飞宇医药科技股份有限公司</t>
  </si>
  <si>
    <t>91320411794587914B</t>
  </si>
  <si>
    <t>诺贝丽斯（中国）铝制品有限公司</t>
  </si>
  <si>
    <t>91320411596998157A</t>
  </si>
  <si>
    <t>常州强力光电材料有限公司</t>
  </si>
  <si>
    <t>91320412086927180X</t>
  </si>
  <si>
    <t>江苏省农用激素工程技术研究中心有限公司</t>
  </si>
  <si>
    <t>91320411714097350B</t>
  </si>
  <si>
    <t>新阳科技集团有限公司</t>
  </si>
  <si>
    <t>913204117961377301</t>
  </si>
  <si>
    <t>常州市城市排水有限公司江边污水处理厂</t>
  </si>
  <si>
    <t>913204001371681971</t>
  </si>
  <si>
    <t>常州世界伟业链轮有限公司</t>
  </si>
  <si>
    <t>91320411251074637P</t>
  </si>
  <si>
    <t>天合光能股份有限公司</t>
  </si>
  <si>
    <t>91320411608131455L</t>
  </si>
  <si>
    <t>海顿直线电机（常州）有限公司</t>
  </si>
  <si>
    <t>9132041175053436XE</t>
  </si>
  <si>
    <t>森萨塔科技（常州）有限公司</t>
  </si>
  <si>
    <t>913204117628398308</t>
  </si>
  <si>
    <t>常州星宇车灯股份有限公司</t>
  </si>
  <si>
    <t>91320400720665406K</t>
  </si>
  <si>
    <t>江苏常柴机械有限公司</t>
  </si>
  <si>
    <t>91320411MA1Y0P2Y9M</t>
  </si>
  <si>
    <t>常州新联铸业有限公司</t>
  </si>
  <si>
    <t>913204116853020274</t>
  </si>
  <si>
    <t>常州市众一电气科技有限公司</t>
  </si>
  <si>
    <t>91320411058674569F</t>
  </si>
  <si>
    <t>雷勃电气（常州）有限公司</t>
  </si>
  <si>
    <t>9132041174373032X3</t>
  </si>
  <si>
    <t>常州市佼登机械有限公司</t>
  </si>
  <si>
    <t>91320411MA1XHMTF91</t>
  </si>
  <si>
    <t>常州中车铁马科技实业有限公司</t>
  </si>
  <si>
    <t>91320411724151218L</t>
  </si>
  <si>
    <t>江苏天元智能装备股份有限公司</t>
  </si>
  <si>
    <t>91320400137326343J</t>
  </si>
  <si>
    <t>电装（常州）燃油喷射系统有限公司</t>
  </si>
  <si>
    <t>91320411661345890T</t>
  </si>
  <si>
    <t>常州市佳杰医疗器械有限公司</t>
  </si>
  <si>
    <t>91320411753244018R</t>
  </si>
  <si>
    <t>小松（常州）工程机械有限公司</t>
  </si>
  <si>
    <t>913204116081252903</t>
  </si>
  <si>
    <t>常州技天电子有限公司</t>
  </si>
  <si>
    <t>91320411797435262D</t>
  </si>
  <si>
    <t>腾普（常州）精机有限公司</t>
  </si>
  <si>
    <t>9132041173530411XC</t>
  </si>
  <si>
    <t>恩梯恩阿爱必（常州）有限公司</t>
  </si>
  <si>
    <t>913204117945882477</t>
  </si>
  <si>
    <t>江苏中江焊丝有限公司</t>
  </si>
  <si>
    <t>913204112510747924</t>
  </si>
  <si>
    <t>常州亿富泰特钢有限公司</t>
  </si>
  <si>
    <t>91320411251125764A</t>
  </si>
  <si>
    <t>常州市盛士达汽车空调有限公司</t>
  </si>
  <si>
    <t>913204111375171665</t>
  </si>
  <si>
    <t>常州市常蒸制冷科技有限公司</t>
  </si>
  <si>
    <t>913204115837601748</t>
  </si>
  <si>
    <t>常州市柯龙电子有限公司</t>
  </si>
  <si>
    <t>913204117899418860</t>
  </si>
  <si>
    <t>常州市创隆电子有限公司</t>
  </si>
  <si>
    <t>91320411789059252Q</t>
  </si>
  <si>
    <t>常州理工科技股份有限公司</t>
  </si>
  <si>
    <t>91320400765121162T</t>
  </si>
  <si>
    <t>常州洪珠化学品有限公司</t>
  </si>
  <si>
    <t>91320411MA1MR9LE9G</t>
  </si>
  <si>
    <t>百尔罗赫新材料科技有限公司</t>
  </si>
  <si>
    <t>91320411557129426F</t>
  </si>
  <si>
    <t>常州豪爵铃木摩托车有限公司</t>
  </si>
  <si>
    <t>913200007827302693</t>
  </si>
  <si>
    <t>埃德里希金属成型技术（常州）有限公司</t>
  </si>
  <si>
    <t>9132041106329216XG</t>
  </si>
  <si>
    <t>常州市宝顺电子科技有限公司</t>
  </si>
  <si>
    <t>91320411571394867K</t>
  </si>
  <si>
    <t>常州天和印染有限公司</t>
  </si>
  <si>
    <t>91320411717460186Q</t>
  </si>
  <si>
    <t>常州燎源纺织印染有限公司</t>
  </si>
  <si>
    <t>91320411745572353A</t>
  </si>
  <si>
    <t>常州冬日金属幕墙制造有限公司</t>
  </si>
  <si>
    <t>913204115837401308</t>
  </si>
  <si>
    <t>91320411066243523M</t>
  </si>
  <si>
    <t>天纳克（常州）减振系统有限公司</t>
  </si>
  <si>
    <t>91320411MA1NXN6E54</t>
  </si>
  <si>
    <t>国能常州发电有限公司</t>
  </si>
  <si>
    <t>913204007520003022</t>
  </si>
  <si>
    <t>住化电子材料科技（常州）有限公司</t>
  </si>
  <si>
    <t>91320411MA1Q0UND7W</t>
  </si>
  <si>
    <t>翰昂汽车零部件（常州）有限公司</t>
  </si>
  <si>
    <t>913204117705256205</t>
  </si>
  <si>
    <t>雅柯斯电力科技（中国）有限公司</t>
  </si>
  <si>
    <t>91320411689625800F</t>
  </si>
  <si>
    <t>常州日马精密锻压有限公司</t>
  </si>
  <si>
    <t>913204115691405855</t>
  </si>
  <si>
    <t>常州市正阳焊接材料有限公司</t>
  </si>
  <si>
    <t>91320411747342009N</t>
  </si>
  <si>
    <t>江苏常宝滔邦石油管件有限公司</t>
  </si>
  <si>
    <t>913204117827302343</t>
  </si>
  <si>
    <t>常州宝菱重工机械有限公司</t>
  </si>
  <si>
    <t>9132041160812700XN</t>
  </si>
  <si>
    <t>常州明悦再生资源利用有限公司</t>
  </si>
  <si>
    <t>91320411MA1ME8P223</t>
  </si>
  <si>
    <t>常州碧之源再生资源利用有限公司</t>
  </si>
  <si>
    <t>91320411MA1X3EN0XR</t>
  </si>
  <si>
    <t>常州神龙电镀有限公司</t>
  </si>
  <si>
    <t>913204112510392842</t>
  </si>
  <si>
    <t>常州英科环境科技有限公司</t>
  </si>
  <si>
    <t>91320411MA1N2EFW6X</t>
  </si>
  <si>
    <t>常州鑫邦再生资源利用有限公司</t>
  </si>
  <si>
    <t>91320411MA1MEWNN72</t>
  </si>
  <si>
    <t>普洛斯派（常州）汽车配件有限公司</t>
  </si>
  <si>
    <t>91320411747341970X</t>
  </si>
  <si>
    <t>913207075810402029</t>
  </si>
  <si>
    <t>奇华顿香精香料（常州）有限公司</t>
  </si>
  <si>
    <t>91320411MA1N02F6X8</t>
  </si>
  <si>
    <t>光大常高新环保能源（常州）有限公司</t>
  </si>
  <si>
    <t>913204110942168053</t>
  </si>
  <si>
    <t>永祺（中国）车业股份有限公司</t>
  </si>
  <si>
    <t>9132041172055866XM</t>
  </si>
  <si>
    <t>东风汽车有限公司常州分公司</t>
  </si>
  <si>
    <t>91320411MA1WEUP3X3</t>
  </si>
  <si>
    <t>常州市王下建材有限公司</t>
  </si>
  <si>
    <t>91320411669615808C</t>
  </si>
  <si>
    <t>常州大正恒固建材有限公司</t>
  </si>
  <si>
    <t>91320411761530356H</t>
  </si>
  <si>
    <t>常州巨凝混凝土有限公司</t>
  </si>
  <si>
    <t>913204117651205817</t>
  </si>
  <si>
    <t>常州市中天混凝土材料有限公司</t>
  </si>
  <si>
    <t>913204117437312348</t>
  </si>
  <si>
    <t>蒂森克虏伯动力部件（常州）有限公司</t>
  </si>
  <si>
    <t>913204110552008276</t>
  </si>
  <si>
    <t>常州普利司通自行车有限公司</t>
  </si>
  <si>
    <t>91320411608124693U</t>
  </si>
  <si>
    <t>常州光阳摩托车有限公司</t>
  </si>
  <si>
    <t>91320411608123180X</t>
  </si>
  <si>
    <t>蒂森克虏伯转向系统（常州）有限公司</t>
  </si>
  <si>
    <t>91320411329617284A</t>
  </si>
  <si>
    <t>查特深冷工程系统（常州）有限公司</t>
  </si>
  <si>
    <t>91320411765104207X</t>
  </si>
  <si>
    <t>常州市兴华牧业有限公司</t>
  </si>
  <si>
    <t>91320411MA212ABU56</t>
  </si>
  <si>
    <t>2022年度、2023年度有《企业环境信息依法披露管理办法》第八条规定情形的上市公司</t>
  </si>
  <si>
    <t>天宁区</t>
  </si>
  <si>
    <t>常州宝润涂料有限公司</t>
  </si>
  <si>
    <t>常州市宁河新材料科技有限公司</t>
  </si>
  <si>
    <t>江苏邦杰防腐保温科技有限公司</t>
  </si>
  <si>
    <t>常州市武进盛源化工有限公司</t>
  </si>
  <si>
    <t>江苏亿波化工有限公司</t>
  </si>
  <si>
    <t>江苏匹亚实业有限公司</t>
  </si>
  <si>
    <t>常州龙城之星染织有限公司</t>
  </si>
  <si>
    <t>常州市恒邦电子科技有限公司</t>
  </si>
  <si>
    <t>普偌迈智能科技（常州）有限公司</t>
  </si>
  <si>
    <t>91320400770525436F</t>
  </si>
  <si>
    <t>常州市金太阳动物保健品有限公司</t>
  </si>
  <si>
    <t>江苏诚丰新材料股份有限公司</t>
  </si>
  <si>
    <t>常州东方伊思达染织有限公司</t>
  </si>
  <si>
    <t>江苏科力农业资源科技有限公司</t>
  </si>
  <si>
    <t>常州市武进三维电子有限公司</t>
  </si>
  <si>
    <t>常州制药厂有限公司</t>
  </si>
  <si>
    <t>91320400137158490L</t>
  </si>
  <si>
    <t>常州四药制药有限公司</t>
  </si>
  <si>
    <t>91320400608126461P</t>
  </si>
  <si>
    <t>常州铁锚焊接材料有限公司</t>
  </si>
  <si>
    <t>91320402770525401R</t>
  </si>
  <si>
    <t>常州旭荣针织印染有限公司</t>
  </si>
  <si>
    <t>91320400743729716W</t>
  </si>
  <si>
    <t>常州月夜灯芯绒有限公司</t>
  </si>
  <si>
    <t>913204002637012981</t>
  </si>
  <si>
    <t>常州浩基鼎泰印染有限公司</t>
  </si>
  <si>
    <t>91320402662704250X</t>
  </si>
  <si>
    <t>光大水务(常州)有限公司郑陆污水处理厂</t>
  </si>
  <si>
    <t>91320400MA24G3AT0K</t>
  </si>
  <si>
    <t>江苏武进不锈股份有限公司</t>
  </si>
  <si>
    <t>913204002508152455</t>
  </si>
  <si>
    <t>黑牡丹纺织有限公司</t>
  </si>
  <si>
    <t>91320400323906739N</t>
  </si>
  <si>
    <t>常州宇宙星电子制造有限公司</t>
  </si>
  <si>
    <t>9132040273533401XW</t>
  </si>
  <si>
    <t>江苏宣胜金属科技有限公司</t>
  </si>
  <si>
    <t>913204027812548037</t>
  </si>
  <si>
    <t>常州市雄峰化纤有限公司</t>
  </si>
  <si>
    <t>91320402782703068L</t>
  </si>
  <si>
    <t>常州三毛纺织集团有限公司</t>
  </si>
  <si>
    <t>9132040013716265X2</t>
  </si>
  <si>
    <t>江苏远方动力科技有限公司</t>
  </si>
  <si>
    <t>913204026613007057</t>
  </si>
  <si>
    <t>常州艾贝服饰有限公司</t>
  </si>
  <si>
    <t>91320400726571419B</t>
  </si>
  <si>
    <t>常州钜苓铸造有限公司</t>
  </si>
  <si>
    <t>91320402251020399E</t>
  </si>
  <si>
    <t>常州市福来特电子有限公司</t>
  </si>
  <si>
    <t>91320402739557253Y</t>
  </si>
  <si>
    <t>常州东恒印染有限公司</t>
  </si>
  <si>
    <t>91320400765104223M</t>
  </si>
  <si>
    <t>美凯燕（常州）纺织印染有限公司</t>
  </si>
  <si>
    <t>91320400757343128N</t>
  </si>
  <si>
    <t>常州东新华福纺织印染有限公司</t>
  </si>
  <si>
    <t>91320402730703146B</t>
  </si>
  <si>
    <t>常州兰陵制药有限公司</t>
  </si>
  <si>
    <t>91320400137158984C</t>
  </si>
  <si>
    <t>江海环保有限公司</t>
  </si>
  <si>
    <t>91320400251013025T</t>
  </si>
  <si>
    <t>常州远大新材料科技股份有限公司</t>
  </si>
  <si>
    <t>913204027462216274</t>
  </si>
  <si>
    <t>常州中南化工有限公司</t>
  </si>
  <si>
    <t>913204022510293184</t>
  </si>
  <si>
    <t>常州悦康医疗器材有限公司华信分公司</t>
  </si>
  <si>
    <t>91320402MA2207K331</t>
  </si>
  <si>
    <t>常州铂林热处理有限公司</t>
  </si>
  <si>
    <t>91320402MA1W6Y7Q0T</t>
  </si>
  <si>
    <t>常州裕源灵泰面料科技有限公司</t>
  </si>
  <si>
    <t>9132040066005328XY</t>
  </si>
  <si>
    <t>常州市江湖化工有限公司</t>
  </si>
  <si>
    <t>91320402251017763A</t>
  </si>
  <si>
    <t>常州天南化工有限公司</t>
  </si>
  <si>
    <t>91320402251026416X</t>
  </si>
  <si>
    <t>常州市金力光学仪器有限公司</t>
  </si>
  <si>
    <t>91320402251034264T</t>
  </si>
  <si>
    <t>常州南方盛达不锈钢制品有限公司</t>
  </si>
  <si>
    <t>913204027140080710</t>
  </si>
  <si>
    <t>常州嘉博染织有限公司</t>
  </si>
  <si>
    <t>91320400750534474R</t>
  </si>
  <si>
    <t>常州市东南开发区恒丰织造有限公司</t>
  </si>
  <si>
    <t>91320402722802451K</t>
  </si>
  <si>
    <t>常州市洁丽木业有限公司</t>
  </si>
  <si>
    <t>91320402251029473G</t>
  </si>
  <si>
    <t>常州市茂源精密钢管有限公司</t>
  </si>
  <si>
    <t>91320402743720690Q</t>
  </si>
  <si>
    <t>常州普江不锈钢管有限公司</t>
  </si>
  <si>
    <t>9132040278125431XC</t>
  </si>
  <si>
    <t>常州迪尔毛纺织有限公司</t>
  </si>
  <si>
    <t>91320402738264555A</t>
  </si>
  <si>
    <t>常州市白云生物科技有限公司</t>
  </si>
  <si>
    <t>9132040225102818XR</t>
  </si>
  <si>
    <t>江苏姚氏环保技术有限公司</t>
  </si>
  <si>
    <t>91320402251029887L</t>
  </si>
  <si>
    <t>常州远东连杆集团有限公司</t>
  </si>
  <si>
    <t>91320402250898132M</t>
  </si>
  <si>
    <t>常州泰来东方科技有限公司</t>
  </si>
  <si>
    <t>91320402K1205866XA</t>
  </si>
  <si>
    <t>常州信良环保科技有限公司</t>
  </si>
  <si>
    <t>91320402251014589X</t>
  </si>
  <si>
    <t>常州腾飞特材科技有限公司</t>
  </si>
  <si>
    <t>913204022510291315</t>
  </si>
  <si>
    <t>钟楼区</t>
  </si>
  <si>
    <t>常州希卓五金科技有限公司</t>
  </si>
  <si>
    <t>常州人杰新材料科技有限公司</t>
  </si>
  <si>
    <t>史丹龙涂料（常州）有限公司</t>
  </si>
  <si>
    <t>江苏皓月涂料有限公司</t>
  </si>
  <si>
    <t>宝钢轧辊科技有限责任公司</t>
  </si>
  <si>
    <t>常柴股份有限公司（总部）</t>
  </si>
  <si>
    <t>常州博康电子技术有限公司</t>
  </si>
  <si>
    <t>阿鲁克邦复合材料（江苏）有限公司</t>
  </si>
  <si>
    <t>常州华联医疗器械集团股份有限公司</t>
  </si>
  <si>
    <t>91320404250828783N</t>
  </si>
  <si>
    <t>常州畅韵工程材料有限公司</t>
  </si>
  <si>
    <t>江苏巨弘捆带制造有限公司</t>
  </si>
  <si>
    <t>常州钟恒新材料有限公司</t>
  </si>
  <si>
    <t>91320400753247534K</t>
  </si>
  <si>
    <t>江苏思源特种变压器有限公司</t>
  </si>
  <si>
    <t>华润电力（常州）有限公司</t>
  </si>
  <si>
    <t>常州邹区水务工程有限公司邹区污水处理厂</t>
  </si>
  <si>
    <t>常州华威新材料有限公司</t>
  </si>
  <si>
    <t>91320400750516962X</t>
  </si>
  <si>
    <t>常州瑞源钢管有限公司</t>
  </si>
  <si>
    <t>913204047953546023</t>
  </si>
  <si>
    <t>常州市创联电源科技股份有限公司</t>
  </si>
  <si>
    <t>91320404720559080Y</t>
  </si>
  <si>
    <t>常州市繁盛有色金属铸造有限公司</t>
  </si>
  <si>
    <t>913204047573489497</t>
  </si>
  <si>
    <t>常州市方正型钢有限公司</t>
  </si>
  <si>
    <t>91320404K12060495J</t>
  </si>
  <si>
    <t>常州市科丰化工有限公司</t>
  </si>
  <si>
    <t>91320404251130918C</t>
  </si>
  <si>
    <t>常州市武进宏图有色金属压铸有限公司</t>
  </si>
  <si>
    <t>91320404725219085N</t>
  </si>
  <si>
    <t>江苏江南创新海绵有限公司</t>
  </si>
  <si>
    <t>91320404755873440J</t>
  </si>
  <si>
    <t>91320400758998513D</t>
  </si>
  <si>
    <t>江苏电力装备有限公司</t>
  </si>
  <si>
    <t>91320400733768519G</t>
  </si>
  <si>
    <t>常州市联而兴电路板有限公司</t>
  </si>
  <si>
    <t>913204043139862027</t>
  </si>
  <si>
    <t>913204007691020574</t>
  </si>
  <si>
    <t>常州市龙顺环保服务有限公司</t>
  </si>
  <si>
    <t>91320404MA1MB1DM46</t>
  </si>
  <si>
    <t>常州西电变压器有限责任公司</t>
  </si>
  <si>
    <t>913204001371600052</t>
  </si>
  <si>
    <t>常州奥明汽车零部件有限公司</t>
  </si>
  <si>
    <t>91320404MA1T8UXE5E</t>
  </si>
  <si>
    <t>常州市新奥涂料有限公司</t>
  </si>
  <si>
    <t>913204047462214402</t>
  </si>
  <si>
    <t>中国石化销售股份有限公司江苏常州石油分公司钟楼油库</t>
  </si>
  <si>
    <t>91320400722802216N</t>
  </si>
  <si>
    <t>常州市中油石油销售有限公司</t>
  </si>
  <si>
    <t>91320400137224785J</t>
  </si>
  <si>
    <t>江苏恒源活性炭有限公司</t>
  </si>
  <si>
    <t>91320400MA20PYN9XY</t>
  </si>
  <si>
    <t>常州市宝丽胶粘剂有限公司</t>
  </si>
  <si>
    <t>91320404251131232B</t>
  </si>
  <si>
    <t>91320404732247754G</t>
  </si>
  <si>
    <t>常州东风农机集团有限公司</t>
  </si>
  <si>
    <t>913204001371917928</t>
  </si>
  <si>
    <t>常州市小平电镀有限公司</t>
  </si>
  <si>
    <t>91320404251133166K</t>
  </si>
  <si>
    <t>江苏尼高科技有限公司</t>
  </si>
  <si>
    <t>913204047532444720</t>
  </si>
  <si>
    <t>江苏辅星电子有限公司</t>
  </si>
  <si>
    <t>91320404MA25U0T03Q</t>
  </si>
  <si>
    <t>常州雅得印刷有限公司</t>
  </si>
  <si>
    <t>91320404675487646K</t>
  </si>
  <si>
    <t>常州市宝盾门业有限公司</t>
  </si>
  <si>
    <t>91320404137309201J</t>
  </si>
  <si>
    <t>913204007945827340</t>
  </si>
  <si>
    <t>常州嘉展电子科技有限公司</t>
  </si>
  <si>
    <t>91320400MA1TN6AE5D</t>
  </si>
  <si>
    <t>江苏昊邦智能控制系统股份有限公司</t>
  </si>
  <si>
    <t>91320400745572329U</t>
  </si>
  <si>
    <t>常州匠心独具智能家居股份有限公司</t>
  </si>
  <si>
    <t>9132040073826482XM</t>
  </si>
  <si>
    <t>91320400739433074W</t>
  </si>
  <si>
    <t>常州思源东芝变压器有限公司</t>
  </si>
  <si>
    <t>91320400678985333F</t>
  </si>
  <si>
    <t>常州市万丽隆印业有限公司</t>
  </si>
  <si>
    <t>9132040460818176XK</t>
  </si>
  <si>
    <t>常州市大华印刷有限公司</t>
  </si>
  <si>
    <t>91320404137245295P</t>
  </si>
  <si>
    <t>常州顾氏印刷有限公司</t>
  </si>
  <si>
    <t>91320404762838483L</t>
  </si>
  <si>
    <t>常州理研精工机械有限公司</t>
  </si>
  <si>
    <t>91320400608124108P</t>
  </si>
  <si>
    <t>江苏大使同丰涂料有限公司</t>
  </si>
  <si>
    <t>91320404137214931E</t>
  </si>
  <si>
    <t>中稀（常州）稀土新材料有限公司</t>
  </si>
  <si>
    <t>913204045911559946</t>
  </si>
  <si>
    <t>常州依索沃尔塔合成材料有限公司</t>
  </si>
  <si>
    <t>913204007691048106</t>
  </si>
  <si>
    <t>常州亚美柯机械设备有限公司</t>
  </si>
  <si>
    <t>913204007280176496</t>
  </si>
  <si>
    <t>常州市科泰机械有限公司</t>
  </si>
  <si>
    <t>913204047641926048</t>
  </si>
  <si>
    <t>常州鼎唐电机有限公司</t>
  </si>
  <si>
    <t>91320404752719229Q</t>
  </si>
  <si>
    <t>北新弹性地板有限公司</t>
  </si>
  <si>
    <t>91320400564335949Q</t>
  </si>
  <si>
    <t>常州豪润包装材料股份有限公司</t>
  </si>
  <si>
    <t>91320400051821650P</t>
  </si>
  <si>
    <t>常州市健龙金属制品有限公司</t>
  </si>
  <si>
    <t>913204047228067006</t>
  </si>
  <si>
    <t>常州市东茂铸造有限公司</t>
  </si>
  <si>
    <t>91320404MA2171GG5Q</t>
  </si>
  <si>
    <t>常州东芝变压器有限公司</t>
  </si>
  <si>
    <t>91320400608126648N</t>
  </si>
  <si>
    <t>常州华东人防设备有限公司</t>
  </si>
  <si>
    <t>91320404724154793B</t>
  </si>
  <si>
    <t>常州蓝翼飞机装备制造有限公司</t>
  </si>
  <si>
    <t>913204006689580755</t>
  </si>
  <si>
    <t>江苏豪凯机械有限公司</t>
  </si>
  <si>
    <t>91320404778039125D</t>
  </si>
  <si>
    <t>常州市威尔莱炉业有限公司</t>
  </si>
  <si>
    <t>91320404251140809G</t>
  </si>
  <si>
    <t>江苏佳得顺热能设备有限公司</t>
  </si>
  <si>
    <t>91320404781253261T</t>
  </si>
  <si>
    <t>常州展翔机械制造有限公司</t>
  </si>
  <si>
    <t>91320404137313518N</t>
  </si>
  <si>
    <t>常州瑞点精密科技有限公司</t>
  </si>
  <si>
    <t>91320400MA1T9DG60M</t>
  </si>
  <si>
    <t>2022年度有《企业环境信息依法披露管理办法》第八条规定情形的上市公司</t>
  </si>
  <si>
    <t>经济开发区</t>
  </si>
  <si>
    <t>常州夏青科技有限公司</t>
  </si>
  <si>
    <t>常州翠绿纺织辅料有限公司</t>
  </si>
  <si>
    <t>常州市佳辰油剂制品有限公司</t>
  </si>
  <si>
    <t>常州市恒邦新材料股份有限公司</t>
  </si>
  <si>
    <t>江苏兰陵高分子材料有限公司</t>
  </si>
  <si>
    <t>常州森腾新材料有限公司（原常州市明辉涂料有限公司）</t>
  </si>
  <si>
    <t>91320412739558555W</t>
  </si>
  <si>
    <t>常州市国业化工有限公司</t>
  </si>
  <si>
    <t>江苏源泉红光环保科技有限公司</t>
  </si>
  <si>
    <t>常州市武进虹灵化工有限公司</t>
  </si>
  <si>
    <t>常州市武进江南防腐材料有限公司</t>
  </si>
  <si>
    <t>江苏中涂精细化工有限公司</t>
  </si>
  <si>
    <t>常州市天安特种涂料有限公司</t>
  </si>
  <si>
    <t>常州宝新防腐材料有限公司</t>
  </si>
  <si>
    <t>常州市特种涂料有限公司</t>
  </si>
  <si>
    <t>常州市武进燎原化工有限公司</t>
  </si>
  <si>
    <t>常州市龙城涂料有限公司</t>
  </si>
  <si>
    <t>常州大邦化工有限公司</t>
  </si>
  <si>
    <t>常州市博晶新材料科技有限公司</t>
  </si>
  <si>
    <t>常州市立时灵胶粘材料有限公司</t>
  </si>
  <si>
    <t>江苏宝进生化有限公司</t>
  </si>
  <si>
    <t>常州市双佳化工有限公司</t>
  </si>
  <si>
    <t>常州市宏丰化工有限公司</t>
  </si>
  <si>
    <t>常州市东纳化工有限公司</t>
  </si>
  <si>
    <t>常州市新未来化工有限公司</t>
  </si>
  <si>
    <t>常州迈创海绵科技有限公司</t>
  </si>
  <si>
    <t>常州市科丰电动车配件厂</t>
  </si>
  <si>
    <t>常州市武进区横林共庆海绵厂</t>
  </si>
  <si>
    <t>92320412MA1Q197H6R</t>
  </si>
  <si>
    <t>江苏龙东新材料有限公司</t>
  </si>
  <si>
    <t>常州常宝精特钢管有限公司</t>
  </si>
  <si>
    <t>常州市维意乐生装饰材料有限公司</t>
  </si>
  <si>
    <t>常州华亚铝业有限公司</t>
  </si>
  <si>
    <t>常州首创管业有限公司</t>
  </si>
  <si>
    <t>江苏长盈不锈钢管有限公司</t>
  </si>
  <si>
    <t>常州市戚墅堰精细化工有限公司</t>
  </si>
  <si>
    <t>9132041213728303XK</t>
  </si>
  <si>
    <t>常州市伟盛管业有限公司</t>
  </si>
  <si>
    <t>91320412137285617X</t>
  </si>
  <si>
    <t>江苏安普特能源装备股份有限公司</t>
  </si>
  <si>
    <t>913204127849986052</t>
  </si>
  <si>
    <t>常州市双进电子有限公司</t>
  </si>
  <si>
    <t>913204122509885099</t>
  </si>
  <si>
    <t>常州东方横山水处理有限公司</t>
  </si>
  <si>
    <t>91320412MA1UUDR58T</t>
  </si>
  <si>
    <t>常州东方横林水处理有限公司</t>
  </si>
  <si>
    <t>91320412MA1UUDTC8P</t>
  </si>
  <si>
    <t>常州市伟佳彩色涂装有限公司</t>
  </si>
  <si>
    <t>9132041225097713XL</t>
  </si>
  <si>
    <t>常州市城市排水有限公司戚墅堰污水处理厂</t>
  </si>
  <si>
    <t>常州市新淳五金有限公司</t>
  </si>
  <si>
    <t>91320412598631607K</t>
  </si>
  <si>
    <t>常州市润利铝合金型材有限公司</t>
  </si>
  <si>
    <t>91320412250979557P</t>
  </si>
  <si>
    <t>常州市蓉胜铝氧化有限公司</t>
  </si>
  <si>
    <t>91320412250988680B</t>
  </si>
  <si>
    <t>常州永葆绿能环境有限公司</t>
  </si>
  <si>
    <t>91320412MA1YND8K5G</t>
  </si>
  <si>
    <t>常州玥辉环保科技发展有限公司</t>
  </si>
  <si>
    <t>91320412MA2032FD45</t>
  </si>
  <si>
    <t>江苏常宝钢管股份有限公司</t>
  </si>
  <si>
    <t>91320400137163943Q</t>
  </si>
  <si>
    <t>常州亿龙涂装厂</t>
  </si>
  <si>
    <t>91320412050233849T</t>
  </si>
  <si>
    <t>常州市年华牧业有限公司</t>
  </si>
  <si>
    <t>91320412MA21L6PYXL</t>
  </si>
  <si>
    <t>常州市鑫炜金属热处理有限公司</t>
  </si>
  <si>
    <t>91320412250995047W</t>
  </si>
  <si>
    <t>常州睿典材料科技有限公司</t>
  </si>
  <si>
    <t>91320412MA20D5TG0D</t>
  </si>
  <si>
    <t>江苏杉元科技有限公司</t>
  </si>
  <si>
    <t>91330203MA2AGDHK4D</t>
  </si>
  <si>
    <t>常州市鹏杨办公家具有限公司</t>
  </si>
  <si>
    <t>913204127546418320</t>
  </si>
  <si>
    <t>常州市武进恒业化工有限公司</t>
  </si>
  <si>
    <t>913204122509987669</t>
  </si>
  <si>
    <t>江苏宏达数控科技股份有限公司</t>
  </si>
  <si>
    <t>913204001372902800</t>
  </si>
  <si>
    <t>江苏协和电子股份有限公司</t>
  </si>
  <si>
    <t>91320412718586266E</t>
  </si>
  <si>
    <t>常州市盛翔智能科技有限公司</t>
  </si>
  <si>
    <t>91320412748184700F</t>
  </si>
  <si>
    <t>常州市多盈金属喷涂有限公司</t>
  </si>
  <si>
    <t>9132041267440364XC</t>
  </si>
  <si>
    <t>江苏汇联活动地板股份有限公司</t>
  </si>
  <si>
    <t>913204127140074230</t>
  </si>
  <si>
    <t>中车戚墅堰机车车辆工艺研究所股份有限公司</t>
  </si>
  <si>
    <t>91320400137168058A</t>
  </si>
  <si>
    <t>常州祥明智能动力股份有限公司</t>
  </si>
  <si>
    <t>91320412608126066W</t>
  </si>
  <si>
    <t>常州华通新立地板有限公司</t>
  </si>
  <si>
    <t>91320412755875358P</t>
  </si>
  <si>
    <t>常州市鑫荣管业有限公司</t>
  </si>
  <si>
    <t>913204127431041265</t>
  </si>
  <si>
    <t>常州市汇亚装饰材料有限公司</t>
  </si>
  <si>
    <t>913204127732065377</t>
  </si>
  <si>
    <t>常州市辰星活动地板有限公司</t>
  </si>
  <si>
    <t>91320412717400239J</t>
  </si>
  <si>
    <t>江苏横山南方水泥有限公司</t>
  </si>
  <si>
    <t>9132041275734880XX</t>
  </si>
  <si>
    <t>常州市靓彩金属喷涂有限公司</t>
  </si>
  <si>
    <t>91320412552531395M</t>
  </si>
  <si>
    <t>常州华耀建材有限公司</t>
  </si>
  <si>
    <t>9132041267099987X0</t>
  </si>
  <si>
    <t>常州市初阳橡胶有限公司</t>
  </si>
  <si>
    <t>913204127843592647</t>
  </si>
  <si>
    <t>常州市道铖精密机械有限公司</t>
  </si>
  <si>
    <t>91320412692583007A</t>
  </si>
  <si>
    <t>江苏盛飞汽车零部件有限公司</t>
  </si>
  <si>
    <t>913204127933436004</t>
  </si>
  <si>
    <t>江苏吉祥贺盛食品有限公司</t>
  </si>
  <si>
    <t>9132041225083215X1</t>
  </si>
  <si>
    <t>常州市杰通冷轧薄板有限公司</t>
  </si>
  <si>
    <t>91320412772015034N</t>
  </si>
  <si>
    <t>常州市永成型材有限公司</t>
  </si>
  <si>
    <t>91320412250984655T</t>
  </si>
  <si>
    <t>江苏华电戚墅堰发电有限公司</t>
  </si>
  <si>
    <t>91320400714099479F</t>
  </si>
  <si>
    <t>常州依兰都染整有限公司</t>
  </si>
  <si>
    <t>91320412790867863M</t>
  </si>
  <si>
    <t>百菲萨环保科技（江苏）有限公司</t>
  </si>
  <si>
    <t>91320412MA1XHHGN8X</t>
  </si>
  <si>
    <t>光大环保能源（常州）有限公司</t>
  </si>
  <si>
    <t>91320412791967866P</t>
  </si>
  <si>
    <t>江苏江南铁合金有限公司</t>
  </si>
  <si>
    <t>91320412250995055P</t>
  </si>
  <si>
    <t>常州三立灯饰有限公司</t>
  </si>
  <si>
    <t>91320412X08168940X</t>
  </si>
  <si>
    <t>常州市宇鹰新材料科技有限公司</t>
  </si>
  <si>
    <t>913204122509775944</t>
  </si>
  <si>
    <t>常州市兴诚高分子材料有限公司</t>
  </si>
  <si>
    <t>91320412743731007H</t>
  </si>
  <si>
    <t>常州岱成车业有限公司</t>
  </si>
  <si>
    <t>91320412773784070M</t>
  </si>
  <si>
    <t>常州欣盛半导体技术股份有限公司</t>
  </si>
  <si>
    <t>91320412MA1MW8Y52Q</t>
  </si>
  <si>
    <t>常州奥特百叶窗有限公司</t>
  </si>
  <si>
    <t>91320412798641236B</t>
  </si>
  <si>
    <t>常州市浩祥线路板有限公司</t>
  </si>
  <si>
    <t>91320412250981825D</t>
  </si>
  <si>
    <t>常州市腾田液压机械有限公司</t>
  </si>
  <si>
    <t>91320412718587648G</t>
  </si>
  <si>
    <t>常州市嘉诺有机硅有限公司</t>
  </si>
  <si>
    <t>常州鼎华新材料科技有限公司</t>
  </si>
  <si>
    <t>91320412250984006N</t>
  </si>
  <si>
    <t>摩泰金属科技（常州）有限公司</t>
  </si>
  <si>
    <t>91320412MA1YHRUD30</t>
  </si>
  <si>
    <t>常州市农纲铝氧化有限公司</t>
  </si>
  <si>
    <t>9132041225099970XH</t>
  </si>
  <si>
    <t>常州市华瑞金属喷涂有限公司</t>
  </si>
  <si>
    <t>91320412747313005Q</t>
  </si>
  <si>
    <t>常州市武进合力纺机设备有限公司</t>
  </si>
  <si>
    <t>91320412711567601U</t>
  </si>
  <si>
    <t>常州市神猴焊丝有限公司</t>
  </si>
  <si>
    <t>91320412670106461H</t>
  </si>
  <si>
    <t>中天钢铁集团有限公司</t>
  </si>
  <si>
    <t>9132041273224772XD</t>
  </si>
  <si>
    <t>常州市葑岸电镀有限公司</t>
  </si>
  <si>
    <t>91320412250977842R</t>
  </si>
  <si>
    <t>常州市鑫群金属表面处理厂</t>
  </si>
  <si>
    <t>91320405740666430P</t>
  </si>
  <si>
    <t>常州永盈环保科技有限公司</t>
  </si>
  <si>
    <t>91320412MA1YXBNB6J</t>
  </si>
  <si>
    <t>常州长登焊材股份有限公司</t>
  </si>
  <si>
    <t>91320412MA1R8T524F</t>
  </si>
  <si>
    <t>常州鸿丽电镀有限公司</t>
  </si>
  <si>
    <t>9132041260812647XU</t>
  </si>
  <si>
    <t>江苏江南创佳型材有限公司</t>
  </si>
  <si>
    <t>91320412251000259L</t>
  </si>
  <si>
    <t>哈焊所华通（常州）焊业股份有限公司</t>
  </si>
  <si>
    <t>91320400608130487Q</t>
  </si>
  <si>
    <t>常州市凤翔模板有限公司</t>
  </si>
  <si>
    <t>913204123021862346</t>
  </si>
  <si>
    <t>常州市运河焊材有限公司</t>
  </si>
  <si>
    <t>91320412250964021R</t>
  </si>
  <si>
    <t>常州星源新能源材料有限公司</t>
  </si>
  <si>
    <t>91320412MA1NPEQY8A</t>
  </si>
  <si>
    <t>江苏迪欧姆股份有限公司</t>
  </si>
  <si>
    <t>913204006649332767</t>
  </si>
  <si>
    <t>常州中发炼铁有限公司</t>
  </si>
  <si>
    <t>91320412752717370U</t>
  </si>
  <si>
    <t>常州市天展钢管有限公司</t>
  </si>
  <si>
    <t>91320412767378981E</t>
  </si>
  <si>
    <t>常州杨歧铝氧化有限公司</t>
  </si>
  <si>
    <t xml:space="preserve">913204122509780877 </t>
  </si>
  <si>
    <t>常州市轰达钢管有限公司</t>
  </si>
  <si>
    <t>91320412250978925X</t>
  </si>
  <si>
    <t>常州鱼跃金属制品有限公司</t>
  </si>
  <si>
    <t>91320412767379757R</t>
  </si>
  <si>
    <t>常州海霸橡胶有限公司</t>
  </si>
  <si>
    <t>913204126730353557</t>
  </si>
  <si>
    <t>江苏宏亿精工股份有限公司</t>
  </si>
  <si>
    <t>91320412789050450B</t>
  </si>
  <si>
    <t>江苏立群精密钢管有限公司</t>
  </si>
  <si>
    <t>91320412717403077T</t>
  </si>
  <si>
    <t>常州市宏仁精密制管有限公司</t>
  </si>
  <si>
    <t>913204127206730518</t>
  </si>
  <si>
    <t>中车常州车辆有限公司</t>
  </si>
  <si>
    <t>91320412MA200C222T</t>
  </si>
  <si>
    <t>常州市同瑞精密制管有限公司</t>
  </si>
  <si>
    <t>91320412799059547Q</t>
  </si>
  <si>
    <t>常州市丁成型钢有限公司</t>
  </si>
  <si>
    <t>913204127514329206</t>
  </si>
  <si>
    <t>常州市劲帆精轧管厂</t>
  </si>
  <si>
    <t>913204127546429747</t>
  </si>
  <si>
    <t>常州市武进华联电控设备股份有限公司</t>
  </si>
  <si>
    <t>9132041273224983XJ</t>
  </si>
  <si>
    <t>常州市瑞腾管业有限公司</t>
  </si>
  <si>
    <t>91320412662721050U</t>
  </si>
  <si>
    <t>常州市诚鑫金属制品有限公司</t>
  </si>
  <si>
    <t>91320412724154689R</t>
  </si>
  <si>
    <t>重点排污单位</t>
  </si>
  <si>
    <t>恒天宝丽丝生物基纤维股份有限公司</t>
  </si>
  <si>
    <t>91320400346292530W</t>
  </si>
  <si>
    <t>时代上汽动力电池有限公司</t>
  </si>
  <si>
    <t>91320481MA1P5JKJ34</t>
  </si>
  <si>
    <t>朗盛（溧阳）多元醇有限公司</t>
  </si>
  <si>
    <t>91320481691323158C</t>
  </si>
  <si>
    <t>江苏华能墙材有限公司</t>
  </si>
  <si>
    <t>913204815899556771</t>
  </si>
  <si>
    <t>江苏富民新材料有限公司</t>
  </si>
  <si>
    <t>91320481578184811N</t>
  </si>
  <si>
    <t>江苏巨邦制药有限公司</t>
  </si>
  <si>
    <t>91320481137552017L</t>
  </si>
  <si>
    <t>江苏省新康监狱（江苏省监狱管理局中心医院）</t>
  </si>
  <si>
    <t>1132000035505637XP</t>
  </si>
  <si>
    <t>江苏金峰水泥集团有限公司</t>
  </si>
  <si>
    <t>91320481720591953X</t>
  </si>
  <si>
    <t>溧阳中建水务有限公司花园污水处理厂</t>
  </si>
  <si>
    <t>溧阳天山水泥有限公司</t>
  </si>
  <si>
    <t>913204815969433678</t>
  </si>
  <si>
    <t>溧阳市人民医院</t>
  </si>
  <si>
    <t>123204814674491789</t>
  </si>
  <si>
    <t>溧阳市绿茵毯业有限公司</t>
  </si>
  <si>
    <t>913204816858781225</t>
  </si>
  <si>
    <t>溧阳市鑫达织造有限公司</t>
  </si>
  <si>
    <t>91320481739584307T</t>
  </si>
  <si>
    <t>溧阳金典纺织有限公司</t>
  </si>
  <si>
    <t>91320481787692628T</t>
  </si>
  <si>
    <t>溧阳天目先导电池材料科技有限公司</t>
  </si>
  <si>
    <t>溧阳市金峰新材料有限公司</t>
  </si>
  <si>
    <t>91320481MA1XUG4R2E</t>
  </si>
  <si>
    <t>常州乔尔塑料有限公司（生产基地1）</t>
  </si>
  <si>
    <t>溧阳宝润钢铁有限公司</t>
  </si>
  <si>
    <t>91320481MA23EGJD0R</t>
  </si>
  <si>
    <t>溧阳市环境卫生管理中心（溧阳市生活垃圾卫生填埋场）</t>
  </si>
  <si>
    <t>1232048146745353X9</t>
  </si>
  <si>
    <t>常州健泽卫生材料有限公司</t>
  </si>
  <si>
    <t>913204137448354069</t>
  </si>
  <si>
    <t>常州凯丽纺织科技有限公司</t>
  </si>
  <si>
    <t>91320413302134880A</t>
  </si>
  <si>
    <t>常州市丰登环境技术服务有限公司</t>
  </si>
  <si>
    <t>913204136689907107</t>
  </si>
  <si>
    <t>常州市金坛区恒利精纺有限公司</t>
  </si>
  <si>
    <t>91320413727412110M</t>
  </si>
  <si>
    <t>常州市金坛区润辉羊毛碳化原料有限公司</t>
  </si>
  <si>
    <t>913204135502718922</t>
  </si>
  <si>
    <t>常州市金坛区裕华毛纺厂</t>
  </si>
  <si>
    <t>91320413714948231B</t>
  </si>
  <si>
    <t>常州市金坛双惠污水处理有限公司</t>
  </si>
  <si>
    <t>91320413687189283X</t>
  </si>
  <si>
    <t>常州市金坛唐王五金装饰有限公司</t>
  </si>
  <si>
    <t>91320413137410406P</t>
  </si>
  <si>
    <t>常州市金坛宏达电镀有限公司</t>
  </si>
  <si>
    <t>91320413771540136T</t>
  </si>
  <si>
    <t>常州市金坛第一人民医院</t>
  </si>
  <si>
    <t>12320482467502100Q</t>
  </si>
  <si>
    <t>常州市金坛艺源文教用品有限公司</t>
  </si>
  <si>
    <t>91320413MA2069JA0Y</t>
  </si>
  <si>
    <t>常州市金坛鑫海毛纺有限公司</t>
  </si>
  <si>
    <t>913204136638008937</t>
  </si>
  <si>
    <t>常州江南医院有限公司</t>
  </si>
  <si>
    <t>91320413MA1N3AYK38</t>
  </si>
  <si>
    <t>常州金冬毛纺有限公司</t>
  </si>
  <si>
    <t>9132041370363208XQ</t>
  </si>
  <si>
    <t>常州金坛远宏线业有限公司</t>
  </si>
  <si>
    <t>91320413608181356M</t>
  </si>
  <si>
    <t>常州鑫禾环境技术有限公司</t>
  </si>
  <si>
    <t>91320413MA1MY1H72C</t>
  </si>
  <si>
    <t>晨风（江苏）服装有限公司常州华城服装厂</t>
  </si>
  <si>
    <t>913204130552228662</t>
  </si>
  <si>
    <t>晨风（江苏）服装有限公司常州研发分公司</t>
  </si>
  <si>
    <t>913204130552229038</t>
  </si>
  <si>
    <t>江苏华越毛纺有限公司</t>
  </si>
  <si>
    <t>91320413795352586L</t>
  </si>
  <si>
    <t>江苏博越羊毛科技有限公司</t>
  </si>
  <si>
    <t>91320413354606544C</t>
  </si>
  <si>
    <t>江苏晶久微电子材料有限公司</t>
  </si>
  <si>
    <t>91320413MA1MF80C09</t>
  </si>
  <si>
    <t>盘固水泥集团有限公司</t>
  </si>
  <si>
    <t>索拉特特种玻璃（江苏）股份有限公司</t>
  </si>
  <si>
    <t>913204135580915464</t>
  </si>
  <si>
    <t>东方日升（江苏）新能源有限公司</t>
  </si>
  <si>
    <t>91320413MABPH02Y39</t>
  </si>
  <si>
    <t>常州市金坛区中医医院</t>
  </si>
  <si>
    <t>12320482467502127G</t>
  </si>
  <si>
    <t>常州江东环境科技有限公司</t>
  </si>
  <si>
    <t>91320413761036913H</t>
  </si>
  <si>
    <t>中创新航技术研究院（江苏）有限公司（中试基地）</t>
  </si>
  <si>
    <t>91320413MA1MYHL71X</t>
  </si>
  <si>
    <t>常州市金坛区沈渎生活垃圾卫生填埋场</t>
  </si>
  <si>
    <t>12320482467501802F</t>
  </si>
  <si>
    <t>万桦（常州）新材料科技有限公司</t>
  </si>
  <si>
    <t>913204127546430536</t>
  </si>
  <si>
    <t>亚邦医药股份有限公司</t>
  </si>
  <si>
    <t>91320400559287372K</t>
  </si>
  <si>
    <t>常州万高纺织有限公司</t>
  </si>
  <si>
    <t>913204125899983512</t>
  </si>
  <si>
    <t>常州东勤染整有限公司</t>
  </si>
  <si>
    <t>91320412748184719C</t>
  </si>
  <si>
    <t>常州亿达化纤有限公司</t>
  </si>
  <si>
    <t>913204123139400791</t>
  </si>
  <si>
    <t>常州嘉斯顿纺织印染有限公司</t>
  </si>
  <si>
    <t>913204127812531061</t>
  </si>
  <si>
    <t>常州大力纺织科技有限公司</t>
  </si>
  <si>
    <t>91320412MA1P68M22D</t>
  </si>
  <si>
    <t>常州天地人和生物科技有限公司</t>
  </si>
  <si>
    <t>9132041107277817X6</t>
  </si>
  <si>
    <t>常州市云凯化纤有限公司</t>
  </si>
  <si>
    <t>91320412746220835J</t>
  </si>
  <si>
    <t>常州市众立机械科技有限公司</t>
  </si>
  <si>
    <t>91320412MA1XJH658B</t>
  </si>
  <si>
    <t>常州市塑料研制厂有限公司</t>
  </si>
  <si>
    <t>913204121371504993</t>
  </si>
  <si>
    <t>常州市新恒绿污水处理有限公司</t>
  </si>
  <si>
    <t>91320412MA1ML2HA9G</t>
  </si>
  <si>
    <t>常州市武进三友铸造厂</t>
  </si>
  <si>
    <t>91320412738257814H</t>
  </si>
  <si>
    <t>常州市武进中医医院</t>
  </si>
  <si>
    <t>123204834673550915</t>
  </si>
  <si>
    <t>常州市武进区环境卫生管理中心（常州市武进区垃圾分类管理中心)</t>
  </si>
  <si>
    <t>123204834673350662</t>
  </si>
  <si>
    <t>常州市武进牛塘远东汽车配件厂</t>
  </si>
  <si>
    <t>91320412608174033Q</t>
  </si>
  <si>
    <t>常州市永明纺织有限公司</t>
  </si>
  <si>
    <t>913204127337686156</t>
  </si>
  <si>
    <t>常州市盛杰合力化纤有限公司</t>
  </si>
  <si>
    <t>91320412566807153N</t>
  </si>
  <si>
    <t>常州市第二人民医院（阳湖院区）</t>
  </si>
  <si>
    <t>常州市耀世驰纺织有限公司</t>
  </si>
  <si>
    <t>91320412MA1WXFQ98R</t>
  </si>
  <si>
    <t>常州市聚强化纤色母有限公司</t>
  </si>
  <si>
    <t>913204127185857816</t>
  </si>
  <si>
    <t>常州新光印染有限公司</t>
  </si>
  <si>
    <t>91320412762833498K</t>
  </si>
  <si>
    <t>常州新益来纺织有限公司</t>
  </si>
  <si>
    <t>91320412798312037B</t>
  </si>
  <si>
    <t>常州武南新农村建设发展有限公司</t>
  </si>
  <si>
    <t>91320412667621016N</t>
  </si>
  <si>
    <t>常州洋泽纺织染整有限公司</t>
  </si>
  <si>
    <t>91320412787698368B</t>
  </si>
  <si>
    <t>常州涛琪染织有限公司</t>
  </si>
  <si>
    <t>91320400750516903T</t>
  </si>
  <si>
    <t>常州灵达特种纤维有限公司</t>
  </si>
  <si>
    <t>91320412711572777Y</t>
  </si>
  <si>
    <t>常州经发兴业染织有限公司</t>
  </si>
  <si>
    <t>91320412728998459L</t>
  </si>
  <si>
    <t>常州锡联环保科技有限公司</t>
  </si>
  <si>
    <t>913204123311595698</t>
  </si>
  <si>
    <t>常州马氏纺织染整有限公司</t>
  </si>
  <si>
    <t>91320412765888400Y</t>
  </si>
  <si>
    <t>晶品光电（常州）有限公司</t>
  </si>
  <si>
    <t>91320412552529746C</t>
  </si>
  <si>
    <t>江苏众恒染整有限公司</t>
  </si>
  <si>
    <t>91320412733782169F</t>
  </si>
  <si>
    <t>江苏华申申龙纺织集团有限公司</t>
  </si>
  <si>
    <t>913204127036450912</t>
  </si>
  <si>
    <t>江苏大禹水务有限公司滨湖污水处理厂</t>
  </si>
  <si>
    <t>江苏瓯堡纺织染整有限公司</t>
  </si>
  <si>
    <t>9132041274132888XF</t>
  </si>
  <si>
    <t>江苏裕兰色织有限公司</t>
  </si>
  <si>
    <t>91320412723500973P</t>
  </si>
  <si>
    <t>江苏迪宝新型环保建材有限公司</t>
  </si>
  <si>
    <t>91320412MA1MXCE194</t>
  </si>
  <si>
    <t>碳元科技股份有限公司</t>
  </si>
  <si>
    <t>91320400560286705F</t>
  </si>
  <si>
    <t>科凯司（常州）表面处理有限公司</t>
  </si>
  <si>
    <t>91320412MA1Y6YKTXF</t>
  </si>
  <si>
    <t>常州市志华牧业有限公司</t>
  </si>
  <si>
    <t>91320412MA21AH9XX6</t>
  </si>
  <si>
    <t>常州武高新道胜生态有限公司</t>
  </si>
  <si>
    <t>91320412MA2739F54H</t>
  </si>
  <si>
    <t>常州沃卡福皮革有限公司</t>
  </si>
  <si>
    <t>91320412MA22BAW38X</t>
  </si>
  <si>
    <t>旷达汽车饰件系统有限公司</t>
  </si>
  <si>
    <t>913204120602123714</t>
  </si>
  <si>
    <t>常州京磐纺织科技有限公司</t>
  </si>
  <si>
    <t>91320412MA275BFBX3</t>
  </si>
  <si>
    <t>常州富烯科技股份有限公司</t>
  </si>
  <si>
    <t>91320400323524538Y</t>
  </si>
  <si>
    <t>常州市九华标牌有限公司</t>
  </si>
  <si>
    <t>91320412250916820U</t>
  </si>
  <si>
    <t>常州市双毅纺织有限公司</t>
  </si>
  <si>
    <t>91320412MA1PYJ8K3A</t>
  </si>
  <si>
    <t>常州市国亚纺织品有限公司</t>
  </si>
  <si>
    <t>91320412731180471E</t>
  </si>
  <si>
    <t>常州市武进前黄电镀有限公司</t>
  </si>
  <si>
    <t>91320412250884160D</t>
  </si>
  <si>
    <t>常州市武进康佳化工有限公司</t>
  </si>
  <si>
    <t>913204122508923716</t>
  </si>
  <si>
    <t>常州市武进洛阳电镀有限公司</t>
  </si>
  <si>
    <t>91320412250956793M</t>
  </si>
  <si>
    <t>常州市武进洛阳第二电镀有限公司</t>
  </si>
  <si>
    <t>9132041225095582XD</t>
  </si>
  <si>
    <t>常州市特拉奇环保科技有限公司</t>
  </si>
  <si>
    <t>913204123239066755</t>
  </si>
  <si>
    <t>常州市百兴纺织有限公司</t>
  </si>
  <si>
    <t>913204127558758760</t>
  </si>
  <si>
    <t>常州承芯半导体有限公司（二厂）</t>
  </si>
  <si>
    <t>91320412MA205HM12G</t>
  </si>
  <si>
    <t>常州旷达纺织科技发展有限公司</t>
  </si>
  <si>
    <t>常州永和精细化学有限公司</t>
  </si>
  <si>
    <t>91320412608131615A</t>
  </si>
  <si>
    <t>常州泰瑞美电镀科技有限公司</t>
  </si>
  <si>
    <t>91320412773206449Q</t>
  </si>
  <si>
    <t>常州绿色动力环保热电有限公司</t>
  </si>
  <si>
    <t>913204127827303813</t>
  </si>
  <si>
    <t>江苏先诺新材料科技有限公司</t>
  </si>
  <si>
    <t>913204120645859762</t>
  </si>
  <si>
    <t>江苏大禹水务有限公司常州市马杭污水处理厂</t>
  </si>
  <si>
    <t>91320412772014541K</t>
  </si>
  <si>
    <t>江苏大禹水务有限公司湟里污水处理厂</t>
  </si>
  <si>
    <t>江苏钦越环保科技有限公司</t>
  </si>
  <si>
    <t>91320412MA2123UP6U</t>
  </si>
  <si>
    <t>江苏鹏宇玻璃钢压力容器有限公司</t>
  </si>
  <si>
    <t>91320412762833383D</t>
  </si>
  <si>
    <t>赛格威科技有限公司</t>
  </si>
  <si>
    <t>91320412MA1XMBRL20</t>
  </si>
  <si>
    <t>重庆理想汽车有限公司常州分公司（常州基地南区）</t>
  </si>
  <si>
    <t>国机重工集团常林有限公司</t>
  </si>
  <si>
    <t>91320411MA1MG00A81</t>
  </si>
  <si>
    <t>常州唯乐印染有限公司</t>
  </si>
  <si>
    <t>913204117635951451</t>
  </si>
  <si>
    <t>常州市康裕印染有限公司</t>
  </si>
  <si>
    <t>91320411714970092R</t>
  </si>
  <si>
    <t>常州市长江热能有限公司</t>
  </si>
  <si>
    <t>91320411728000513E</t>
  </si>
  <si>
    <t>常州弘驰资源再生科技有限公司</t>
  </si>
  <si>
    <t>91320411732533849U</t>
  </si>
  <si>
    <t>常州明泰纺织印染有限公司</t>
  </si>
  <si>
    <t>91320411745572345F</t>
  </si>
  <si>
    <t>常州海弘电子有限公司</t>
  </si>
  <si>
    <t>913204117691377272</t>
  </si>
  <si>
    <t>常州西源污水处理有限公司</t>
  </si>
  <si>
    <t>913204117564347145</t>
  </si>
  <si>
    <t>常州金昌盛印染有限公司</t>
  </si>
  <si>
    <t>91320411063201010Y</t>
  </si>
  <si>
    <t>常茂生物化学工程股份有限公司</t>
  </si>
  <si>
    <t>91320000608117928G</t>
  </si>
  <si>
    <t>扬子江药业集团江苏紫龙药业有限公司</t>
  </si>
  <si>
    <t>913204115866741675</t>
  </si>
  <si>
    <t>比亚迪汽车有限公司常州分公司</t>
  </si>
  <si>
    <t>91320411MA1YDCFW0N</t>
  </si>
  <si>
    <t>江苏康润生物科技有限公司</t>
  </si>
  <si>
    <t>913212915691399475</t>
  </si>
  <si>
    <t>东嘉麻棉（常州）有限公司</t>
  </si>
  <si>
    <t>91320411738263253W</t>
  </si>
  <si>
    <t>中简科技股份有限公司</t>
  </si>
  <si>
    <t>91320400674857975P</t>
  </si>
  <si>
    <t>健亚（常州）生物技术有限公司</t>
  </si>
  <si>
    <t>91320400321679966K</t>
  </si>
  <si>
    <t>华润化学材料科技股份有限公司</t>
  </si>
  <si>
    <t>913204117520039178</t>
  </si>
  <si>
    <t>常州东奥服装有限公司一分厂</t>
  </si>
  <si>
    <t>91320411676398514B</t>
  </si>
  <si>
    <t>常州东方诺亚印染有限公司</t>
  </si>
  <si>
    <t>91320411783352212L</t>
  </si>
  <si>
    <t>常州中臻针织品染整有限公司</t>
  </si>
  <si>
    <t>9132041176283719X2</t>
  </si>
  <si>
    <t>常州京江源纺织有限公司</t>
  </si>
  <si>
    <t>9132041176359592XN</t>
  </si>
  <si>
    <t>常州伟程印染有限公司</t>
  </si>
  <si>
    <t>91320411761528686P</t>
  </si>
  <si>
    <t>常州佳通印染有限公司</t>
  </si>
  <si>
    <t>913204117546243896</t>
  </si>
  <si>
    <t>常州依丝特纺织服饰有限公司</t>
  </si>
  <si>
    <t>9132041175053428XT</t>
  </si>
  <si>
    <t>常州信升汽车部件有限公司</t>
  </si>
  <si>
    <t>913204115703018685</t>
  </si>
  <si>
    <t>常州凯乐特种织物有限公司</t>
  </si>
  <si>
    <t>91320411746802181K</t>
  </si>
  <si>
    <t>常州千红生化制药股份有限公司（长江路厂区）</t>
  </si>
  <si>
    <t>91320400748726864T</t>
  </si>
  <si>
    <t>常州华灏针织有限公司</t>
  </si>
  <si>
    <t>91320411748724295E</t>
  </si>
  <si>
    <t>常州华生制药有限公司</t>
  </si>
  <si>
    <t>91320411608126453T</t>
  </si>
  <si>
    <t>常州华科聚合物股份有限公司</t>
  </si>
  <si>
    <t>91320400726635400Y</t>
  </si>
  <si>
    <t>913204113983301640</t>
  </si>
  <si>
    <t>常州合全药业有限公司</t>
  </si>
  <si>
    <t>91320000078269798E</t>
  </si>
  <si>
    <t>常州吉恩药业有限公司</t>
  </si>
  <si>
    <t>91320411779690358C</t>
  </si>
  <si>
    <t>常州寅盛药业有限公司</t>
  </si>
  <si>
    <t>91320411748725474U</t>
  </si>
  <si>
    <t>常州市三泉食品有限公司</t>
  </si>
  <si>
    <t>91320411780285309N</t>
  </si>
  <si>
    <t>常州市光辉电镀有限公司</t>
  </si>
  <si>
    <t>9132041171491121X9</t>
  </si>
  <si>
    <t>常州市华人化工有限公司</t>
  </si>
  <si>
    <t>913204117251833186</t>
  </si>
  <si>
    <t>常州市华标植绒材料有限公司</t>
  </si>
  <si>
    <t>91320411699302765L</t>
  </si>
  <si>
    <t>常州市嘉翔纺织印染有限公司</t>
  </si>
  <si>
    <t>91320411752718728Y</t>
  </si>
  <si>
    <t>常州市天成贵金属电镀有限公司</t>
  </si>
  <si>
    <t>913204112511080672</t>
  </si>
  <si>
    <t>常州市太平洋电镀有限公司</t>
  </si>
  <si>
    <t>91320411250827668B</t>
  </si>
  <si>
    <t>常州市巨朋纺织印染有限公司</t>
  </si>
  <si>
    <t>91320411753243007E</t>
  </si>
  <si>
    <t>常州市德易印染有限公司</t>
  </si>
  <si>
    <t>91320411753245424C</t>
  </si>
  <si>
    <t>常州市新港热电有限公司</t>
  </si>
  <si>
    <t>91320411724414540E</t>
  </si>
  <si>
    <t>常州市新艺电镀有限公司</t>
  </si>
  <si>
    <t>91320411MA1YE3Y358</t>
  </si>
  <si>
    <t>常州市永祥化工有限公司</t>
  </si>
  <si>
    <t>91320411251069344T</t>
  </si>
  <si>
    <t>常州市深水城北污水处理有限公司</t>
  </si>
  <si>
    <t>91320411772495488Q</t>
  </si>
  <si>
    <t>常州市深水江边污水处理有限公司</t>
  </si>
  <si>
    <t>9132041167635807XK</t>
  </si>
  <si>
    <t>常州市百顺印染有限公司</t>
  </si>
  <si>
    <t>91320411753245256A</t>
  </si>
  <si>
    <t>常州市益友染织有限公司</t>
  </si>
  <si>
    <t>913204117413360627</t>
  </si>
  <si>
    <t>常州市第四人民医院</t>
  </si>
  <si>
    <t>1232040046728588XM</t>
  </si>
  <si>
    <t>常州市红榴电镀有限公司</t>
  </si>
  <si>
    <t>91320411251104752C</t>
  </si>
  <si>
    <t>常州市缔缘针织印染有限公司</t>
  </si>
  <si>
    <t>91320411573787613B</t>
  </si>
  <si>
    <t>常州市群益植绒材料有限公司</t>
  </si>
  <si>
    <t>91320411726572796G</t>
  </si>
  <si>
    <t>常州市英时丰纺织印染有限公司</t>
  </si>
  <si>
    <t>9132041175271919XC</t>
  </si>
  <si>
    <t>常州市金吉彩色电镀有限公司</t>
  </si>
  <si>
    <t>91320411744808264F</t>
  </si>
  <si>
    <t>常州市鑫诺纺织有限公司</t>
  </si>
  <si>
    <t>913204117448068757</t>
  </si>
  <si>
    <t>常州市锦云工业废弃物处理有限公司</t>
  </si>
  <si>
    <t>91320411572589439P</t>
  </si>
  <si>
    <t>常州市顺发植绒材料有限公司</t>
  </si>
  <si>
    <t>91320411733767946P</t>
  </si>
  <si>
    <t>常州常航兴业金属制品有限公司</t>
  </si>
  <si>
    <t>91320411MA1PX3WP8W</t>
  </si>
  <si>
    <t>常州庆南电镀有限公司</t>
  </si>
  <si>
    <t>91320411251049335D</t>
  </si>
  <si>
    <t>常州新区百丈植绒制品有限公司</t>
  </si>
  <si>
    <t>91320411137522280X</t>
  </si>
  <si>
    <t>常州新区联发植绒制品有限公司</t>
  </si>
  <si>
    <t>91320411722800325R</t>
  </si>
  <si>
    <t>常州新区隆盛植绒材料有限公司</t>
  </si>
  <si>
    <t>913204117206669430</t>
  </si>
  <si>
    <t>常州新区隆高植绒材料有限公司</t>
  </si>
  <si>
    <t>91320411720662854H</t>
  </si>
  <si>
    <t>常州新时代电镀有限公司</t>
  </si>
  <si>
    <t>913204112511086573</t>
  </si>
  <si>
    <t>常州晨丰电镀有限公司</t>
  </si>
  <si>
    <t>9132041160813092X1</t>
  </si>
  <si>
    <t>常州柠檬树印染有限公司</t>
  </si>
  <si>
    <t>913204117527192025</t>
  </si>
  <si>
    <t>常州永宝利染丝有限公司</t>
  </si>
  <si>
    <t>91320411785979262P</t>
  </si>
  <si>
    <t>常州永驰纺织有限公司</t>
  </si>
  <si>
    <t>913204116657954269</t>
  </si>
  <si>
    <t>常州澳弘电子股份有限公司</t>
  </si>
  <si>
    <t>913204117737977280</t>
  </si>
  <si>
    <t>常州耀春格瑞纺织品有限公司</t>
  </si>
  <si>
    <t>91320411786336736F</t>
  </si>
  <si>
    <t>常州苏耐合金有限公司</t>
  </si>
  <si>
    <t>91320411663829514L</t>
  </si>
  <si>
    <t>常州英力士复合材料有限公司</t>
  </si>
  <si>
    <t>91320411756436154M</t>
  </si>
  <si>
    <t>常州诚达新材料科技有限公司</t>
  </si>
  <si>
    <t>91320411744806891W</t>
  </si>
  <si>
    <t>常州超云纺织印染有限公司</t>
  </si>
  <si>
    <t>91320411722801352T</t>
  </si>
  <si>
    <t>常州超云科创园管理服务有限公司</t>
  </si>
  <si>
    <t>91320411251075963N</t>
  </si>
  <si>
    <t>常州银河世纪微电子股份有限公司</t>
  </si>
  <si>
    <t>91320411793325883H</t>
  </si>
  <si>
    <t>常州锦绫织染有限公司</t>
  </si>
  <si>
    <t>91320411732535190U</t>
  </si>
  <si>
    <t>常州震宇金属表面处理有限公司</t>
  </si>
  <si>
    <t>91320411251042002D</t>
  </si>
  <si>
    <t>常州飞腾化工有限公司</t>
  </si>
  <si>
    <t>91320411743119678A</t>
  </si>
  <si>
    <t>常州鸿祥纺织品水洗有限公司</t>
  </si>
  <si>
    <t>91320411758475114M</t>
  </si>
  <si>
    <t>常州齐晖药业有限公司</t>
  </si>
  <si>
    <t>91320411757343072H</t>
  </si>
  <si>
    <t>横滨化学科技（常州）有限公司</t>
  </si>
  <si>
    <t>913204115558680064</t>
  </si>
  <si>
    <t>江苏中再再生资源有限公司污水处理厂</t>
  </si>
  <si>
    <t>江苏京盈新材料股份有限公司</t>
  </si>
  <si>
    <t>江苏昇宏工业科技有限公司</t>
  </si>
  <si>
    <t>9132041125107432XR</t>
  </si>
  <si>
    <t>江苏汇佳五金制造有限公司</t>
  </si>
  <si>
    <t>91320411251116382Y</t>
  </si>
  <si>
    <t>江苏海鲨纺织集团有限公司</t>
  </si>
  <si>
    <t>91320411752719974A</t>
  </si>
  <si>
    <t>江苏盈天环保科技有限公司</t>
  </si>
  <si>
    <t>91320411789052966B</t>
  </si>
  <si>
    <t>江苏霞光印染有限公司</t>
  </si>
  <si>
    <t>91320411753244325J</t>
  </si>
  <si>
    <t>阿朗新科高性能弹性体（常州）有限公司</t>
  </si>
  <si>
    <t>91320400MA1ML5AHX7</t>
  </si>
  <si>
    <t>亚东（常州）科技有限公司</t>
  </si>
  <si>
    <t>9132040008932342XC</t>
  </si>
  <si>
    <t>常州东南工业废水处理厂有限公司</t>
  </si>
  <si>
    <t>91320402724152763W</t>
  </si>
  <si>
    <t>常州市东南染织有限公司</t>
  </si>
  <si>
    <t>91320402720665414B</t>
  </si>
  <si>
    <t>常州市中医医院</t>
  </si>
  <si>
    <t>123204004672859009</t>
  </si>
  <si>
    <t>常州市儿童医院</t>
  </si>
  <si>
    <t>12320400467288722U</t>
  </si>
  <si>
    <t>常州市创杰纺织品整理有限公司</t>
  </si>
  <si>
    <t>91320402765103159B</t>
  </si>
  <si>
    <t>常州市创盛焊材有限公司</t>
  </si>
  <si>
    <t>91320402735747404W</t>
  </si>
  <si>
    <t>常州市第一人民医院</t>
  </si>
  <si>
    <t>常州市第三人民医院</t>
  </si>
  <si>
    <t>12320400467285871X</t>
  </si>
  <si>
    <t>常州市金光金属制品有限公司</t>
  </si>
  <si>
    <t>91320402730092074Y</t>
  </si>
  <si>
    <t>常州市金日印染有限公司</t>
  </si>
  <si>
    <t>9132040275000561XC</t>
  </si>
  <si>
    <t>常州弘源水务有限公司</t>
  </si>
  <si>
    <t>91320402741337655P</t>
  </si>
  <si>
    <t>常州强力先端电子材料有限公司</t>
  </si>
  <si>
    <t>913204025571124567</t>
  </si>
  <si>
    <t>常州红阳染整有限公司</t>
  </si>
  <si>
    <t>913204027527197399</t>
  </si>
  <si>
    <t>常州老三集团有限公司</t>
  </si>
  <si>
    <t>913204027036173061</t>
  </si>
  <si>
    <t>常州金源铜业有限公司</t>
  </si>
  <si>
    <t>91320400608123519B</t>
  </si>
  <si>
    <t>江苏佳尔科药业集团股份有限公司</t>
  </si>
  <si>
    <t>9132040225099911X1</t>
  </si>
  <si>
    <t>常州市武进人民医院</t>
  </si>
  <si>
    <t>12320483467355016C</t>
  </si>
  <si>
    <t>中海油常州环保涂料有限公司</t>
  </si>
  <si>
    <t>913204047132566123</t>
  </si>
  <si>
    <t>常州中英科技股份有限公司（正强路厂区）</t>
  </si>
  <si>
    <t>91320400786311897W</t>
  </si>
  <si>
    <t>常州乐棋舒康纺织有限公司</t>
  </si>
  <si>
    <t>91320404773783967K</t>
  </si>
  <si>
    <t>常州华日升反光材料有限公司</t>
  </si>
  <si>
    <t>913204007333014847</t>
  </si>
  <si>
    <t>常州市中泰化工有限公司</t>
  </si>
  <si>
    <t>91320404251135153P</t>
  </si>
  <si>
    <t>常州市国礼纺织染整有限公司</t>
  </si>
  <si>
    <t>9132040471400904XP</t>
  </si>
  <si>
    <t>常州市妇幼保健院</t>
  </si>
  <si>
    <t>12320400467285898M</t>
  </si>
  <si>
    <t>常州市常飞乙炔制造有限公司</t>
  </si>
  <si>
    <t>913204042511161128</t>
  </si>
  <si>
    <t>常州市殿圣食品有限公司</t>
  </si>
  <si>
    <t>91320404761531543M</t>
  </si>
  <si>
    <t>常州市钟楼卜弋电镀有限公司</t>
  </si>
  <si>
    <t>91320404251139859Y</t>
  </si>
  <si>
    <t>常州清流环保科技有限公司</t>
  </si>
  <si>
    <t>913204042511309267</t>
  </si>
  <si>
    <t>常州红梅乳业有限公司</t>
  </si>
  <si>
    <t>91320404137294767N</t>
  </si>
  <si>
    <t>艾维特电气绝缘材料（常州）有限公司</t>
  </si>
  <si>
    <t>91320400761532570W</t>
  </si>
  <si>
    <t>常州市英中电气有限公司</t>
  </si>
  <si>
    <t>913204007589969563</t>
  </si>
  <si>
    <t>91320400769102807C</t>
  </si>
  <si>
    <t>常州市武进洛阳新型保温材料厂</t>
  </si>
  <si>
    <t>913204127149135577</t>
  </si>
  <si>
    <t>常州市洪庄电镀有限公司</t>
  </si>
  <si>
    <t>9132041225096382XN</t>
  </si>
  <si>
    <t>常州市第七人民医院</t>
  </si>
  <si>
    <t>1232040046728852X4</t>
  </si>
  <si>
    <t>常州新华昌国际集装箱有限公司</t>
  </si>
  <si>
    <t>91320412608125709G</t>
  </si>
  <si>
    <t>常州格贝尔合金有限公司</t>
  </si>
  <si>
    <t>913204122510011207</t>
  </si>
  <si>
    <t>常州港华燃气有限公司（东部应急锅炉）</t>
  </si>
  <si>
    <t>9132040074557501XD</t>
  </si>
  <si>
    <t>常州鑫德源恒耐火板装饰材料股份有限公司</t>
  </si>
  <si>
    <t>91320412MA1MB34B2K</t>
  </si>
  <si>
    <t>江苏欧贸化工有限公司</t>
  </si>
  <si>
    <t>913204127222553984</t>
  </si>
  <si>
    <t>江苏永葆环保科技股份有限公司</t>
  </si>
  <si>
    <t>9132040073009220XK</t>
  </si>
  <si>
    <t>江苏长海复合材料股份有限公司</t>
  </si>
  <si>
    <t>91320400743721247W</t>
  </si>
  <si>
    <t>中车戚墅堰机车有限公司</t>
  </si>
  <si>
    <t>913204006638182170</t>
  </si>
  <si>
    <t>今创集团股份有限公司</t>
  </si>
  <si>
    <t>91320400747314251P</t>
  </si>
  <si>
    <t>常州东方环保产业发展有限公司</t>
  </si>
  <si>
    <t>91320412MA1MPYR93U</t>
  </si>
  <si>
    <t>常州市信捷金属制品有限公司</t>
  </si>
  <si>
    <t>91320412MA1TEHL874</t>
  </si>
  <si>
    <t>常州市汇丰船舶附件制造有限公司</t>
  </si>
  <si>
    <t>91320412752002228U</t>
  </si>
  <si>
    <t>江苏天琦岩棉有限公司</t>
  </si>
  <si>
    <t>91320412586678205R</t>
  </si>
  <si>
    <t>江苏朋和新能源有限公司</t>
  </si>
  <si>
    <t>91320412MA21L71F42</t>
  </si>
  <si>
    <t>常州东方前杨污水综合处理有限公司</t>
  </si>
  <si>
    <t>91320412751432445B</t>
  </si>
  <si>
    <t>常州亚太热电有限公司</t>
  </si>
  <si>
    <t>91320412779662015K</t>
  </si>
  <si>
    <t>常州华宇印染有限公司</t>
  </si>
  <si>
    <t>91320412X08168828Y</t>
  </si>
  <si>
    <t>常州博安和达电器有限公司</t>
  </si>
  <si>
    <t>91320412754642798A</t>
  </si>
  <si>
    <t>常州市前杨装饰品有限公司</t>
  </si>
  <si>
    <t>91320412250970990U</t>
  </si>
  <si>
    <t>江苏华电戚墅堰热电有限公司</t>
  </si>
  <si>
    <t>91320400692591779C</t>
  </si>
  <si>
    <t>江苏江南精密金属材料有限公司</t>
  </si>
  <si>
    <t>9132041275271572XQ</t>
  </si>
  <si>
    <t>常州久利环保科技有限公司</t>
  </si>
  <si>
    <t>91320481MAC000MA0X</t>
  </si>
  <si>
    <t>江苏杰成新能源科技有限公司</t>
  </si>
  <si>
    <t>91320481MAC1HJB55P</t>
  </si>
  <si>
    <t>溧阳市交通建设发展有限公司（中医院）</t>
  </si>
  <si>
    <t>91320481744845321D</t>
  </si>
  <si>
    <t>溧阳市幸福河湖建设工程有限公司南渡再生水厂</t>
  </si>
  <si>
    <t>9132048168494997XP</t>
  </si>
  <si>
    <t>溧阳市绿茵毯业有限公司（昆仑北路6号）</t>
  </si>
  <si>
    <t>中策橡胶（金坛）有限公司</t>
  </si>
  <si>
    <t>91320413598559131W</t>
  </si>
  <si>
    <t>常州市实创润滑剂有限公司</t>
  </si>
  <si>
    <t>9132041379654263X0</t>
  </si>
  <si>
    <t>常州浦港物资有限公司</t>
  </si>
  <si>
    <t>913204136945096012</t>
  </si>
  <si>
    <t>常州浩远新材料有限公司</t>
  </si>
  <si>
    <t>91320413MACBGNFT17</t>
  </si>
  <si>
    <t>91320413755092724J</t>
  </si>
  <si>
    <t>常州斐艾乐服饰科技有限公司</t>
  </si>
  <si>
    <t>91320412MACUL0AUXD</t>
  </si>
  <si>
    <t>常州新益金属科技有限公司</t>
  </si>
  <si>
    <t>91320412MADYECLL6X</t>
  </si>
  <si>
    <t>常州科帆纺织有限公司</t>
  </si>
  <si>
    <t>91320412078261737C</t>
  </si>
  <si>
    <t>常州市嘉润环保有限公司</t>
  </si>
  <si>
    <t>常州市联谊特种不锈钢管有限公司</t>
  </si>
  <si>
    <t>91320412250956654Y</t>
  </si>
  <si>
    <t>宸光（常州）新材料科技有限公司</t>
  </si>
  <si>
    <t>91320411MA1X1QF27Q</t>
  </si>
  <si>
    <t>常州千红生化制药股份有限公司（云河路厂区）</t>
  </si>
  <si>
    <t>常州合全生命科学有限公司</t>
  </si>
  <si>
    <t>91320411MA1Y3PJ56L</t>
  </si>
  <si>
    <t>常州市宏光机械有限公司</t>
  </si>
  <si>
    <t>91320411731145262U</t>
  </si>
  <si>
    <t>常州市宏发纵横新材料科技股份有限公司</t>
  </si>
  <si>
    <t>91320400753242151H</t>
  </si>
  <si>
    <t>常州市益友染织有限公司创业路厂区</t>
  </si>
  <si>
    <t>常州市益友染织有限公司宏业路厂区</t>
  </si>
  <si>
    <t>常州市益友染织有限公司通江路厂区</t>
  </si>
  <si>
    <t>常州赛蓝再生资源有限公司</t>
  </si>
  <si>
    <t>91320411790856718W</t>
  </si>
  <si>
    <t>常柴股份有限公司（多缸机）</t>
  </si>
  <si>
    <t>91320400134792410W</t>
  </si>
  <si>
    <t>新创碳谷集团有限公司</t>
  </si>
  <si>
    <t>91320411MA21HA3M07</t>
  </si>
  <si>
    <t>桑尼尼（常州）汽车零部件有限公司（汉江路厂区）</t>
  </si>
  <si>
    <t>江苏永迈循环科技有限公司</t>
  </si>
  <si>
    <t>91321191MA1Q0MN25Q</t>
  </si>
  <si>
    <t>江苏苏铖洪曜环保科技有限公司</t>
  </si>
  <si>
    <t>91320400MA20N9HT6D</t>
  </si>
  <si>
    <t>现代（江苏）工程机械有限公司</t>
  </si>
  <si>
    <t>9132041175324574XW</t>
  </si>
  <si>
    <t>91320411MA7F7N1C9T</t>
  </si>
  <si>
    <t>常州市第二人民医院（延陵院区）</t>
  </si>
  <si>
    <t>江苏科达斯特恩汽车科技股份有限公司(邹区工厂)</t>
  </si>
  <si>
    <t>常州经开区</t>
  </si>
  <si>
    <t>常州惠明能源有限公司</t>
  </si>
  <si>
    <t>91320485MA22L8JE43</t>
  </si>
  <si>
    <t>重点排污单位；2022年实施强制性清洁生产审核的企业</t>
    <phoneticPr fontId="10" type="noConversion"/>
  </si>
  <si>
    <t>重点排污单位；2025年实施强制性清洁生产审核的企业</t>
    <phoneticPr fontId="10" type="noConversion"/>
  </si>
  <si>
    <t>重点排污单位；2024年实施强制性清洁生产审核的企业</t>
    <phoneticPr fontId="10" type="noConversion"/>
  </si>
  <si>
    <t>重点排污单位；2023年实施强制性清洁生产审核的企业</t>
    <phoneticPr fontId="10" type="noConversion"/>
  </si>
  <si>
    <t>913204815899869167</t>
    <phoneticPr fontId="10" type="noConversion"/>
  </si>
  <si>
    <t>江苏腾业新材料有限公司</t>
    <phoneticPr fontId="10" type="noConversion"/>
  </si>
  <si>
    <t>91320481MA1UT8RLXD</t>
    <phoneticPr fontId="10" type="noConversion"/>
  </si>
  <si>
    <t>91320481MA1NYCNN2R</t>
    <phoneticPr fontId="10" type="noConversion"/>
  </si>
  <si>
    <t>913204816858781225</t>
    <phoneticPr fontId="10" type="noConversion"/>
  </si>
  <si>
    <t>91320413MA26CCHR3M</t>
    <phoneticPr fontId="10" type="noConversion"/>
  </si>
  <si>
    <t>2025年实施强制性清洁生产审核的企业</t>
    <phoneticPr fontId="10" type="noConversion"/>
  </si>
  <si>
    <t>2022年实施强制性清洁生产审核的企业；2024年度有《企业环境信息依法披露管理办法》第八条规定情形的上市公司</t>
    <phoneticPr fontId="10" type="noConversion"/>
  </si>
  <si>
    <t>重点排污单位；2025年实施强制性清洁生产审核的企业</t>
    <phoneticPr fontId="10" type="noConversion"/>
  </si>
  <si>
    <t>重点排污单位；2024年实施强制性清洁生产审核的企业</t>
    <phoneticPr fontId="10" type="noConversion"/>
  </si>
  <si>
    <t>重点排污单位；2023年实施强制性清洁生产审核的企业</t>
    <phoneticPr fontId="10" type="noConversion"/>
  </si>
  <si>
    <t>重点排污单位；2022年实施强制性清洁生产审核的企业</t>
    <phoneticPr fontId="10" type="noConversion"/>
  </si>
  <si>
    <t>常州博诚布业有限公司</t>
    <phoneticPr fontId="10" type="noConversion"/>
  </si>
  <si>
    <t>常州华纺印染厂有限公司</t>
    <phoneticPr fontId="10" type="noConversion"/>
  </si>
  <si>
    <t>盛德鑫泰新材料股份有限公司</t>
    <phoneticPr fontId="10" type="noConversion"/>
  </si>
  <si>
    <t>2023年实施强制性清洁生产审核的企业；2024年度有《企业环境信息依法披露管理办法》第八条规定情形的上市公司</t>
    <phoneticPr fontId="10" type="noConversion"/>
  </si>
  <si>
    <t>常州大维环境科技有限公司</t>
    <phoneticPr fontId="10" type="noConversion"/>
  </si>
  <si>
    <t>重点排污单位</t>
    <phoneticPr fontId="10" type="noConversion"/>
  </si>
  <si>
    <t>重点排污单位；2025年实施强制性清洁生产审核的企业</t>
    <phoneticPr fontId="10" type="noConversion"/>
  </si>
  <si>
    <t>2025年实施强制性清洁生产审核的企业</t>
    <phoneticPr fontId="10" type="noConversion"/>
  </si>
  <si>
    <t>重点排污单位；2024年实施强制性清洁生产审核的企业</t>
    <phoneticPr fontId="10" type="noConversion"/>
  </si>
  <si>
    <t>重点排污单位；2023年实施强制性清洁生产审核的企业</t>
    <phoneticPr fontId="10" type="noConversion"/>
  </si>
  <si>
    <t>重点排污单位；2022年实施强制性清洁生产审核的企业</t>
    <phoneticPr fontId="10" type="noConversion"/>
  </si>
  <si>
    <t>格力博(江苏)股份有限公司</t>
    <phoneticPr fontId="10" type="noConversion"/>
  </si>
  <si>
    <t>91320412251005092U</t>
    <phoneticPr fontId="10" type="noConversion"/>
  </si>
  <si>
    <t>江苏精研科技股份有限公司（A园）</t>
    <phoneticPr fontId="10" type="noConversion"/>
  </si>
  <si>
    <t>江苏科达斯特恩汽车科技股份有限公司（开发区工厂）</t>
    <phoneticPr fontId="10" type="noConversion"/>
  </si>
  <si>
    <t>江苏裕兴薄膜科技股份有限公司（兴隆厂区）</t>
    <phoneticPr fontId="10" type="noConversion"/>
  </si>
  <si>
    <t>江苏裕兴薄膜科技股份有限公司（北港厂区）</t>
    <phoneticPr fontId="10" type="noConversion"/>
  </si>
  <si>
    <t>江苏丽岛新材料股份有限公司（新龙路厂区）</t>
    <phoneticPr fontId="10" type="noConversion"/>
  </si>
  <si>
    <t>溧阳中建水务有限公司（南渡污水处理厂）</t>
    <phoneticPr fontId="10" type="noConversion"/>
  </si>
  <si>
    <t>江苏铭智新能源科技股份有限公司</t>
    <phoneticPr fontId="10" type="noConversion"/>
  </si>
  <si>
    <t>溧阳市盛杰机械有限公司</t>
    <phoneticPr fontId="10" type="noConversion"/>
  </si>
  <si>
    <t>91320481753222855G</t>
    <phoneticPr fontId="10" type="noConversion"/>
  </si>
  <si>
    <t>江苏大禹水务有限公司常州市武进区武南第二污水处理厂</t>
    <phoneticPr fontId="10" type="noConversion"/>
  </si>
  <si>
    <t>江苏大禹水务有限公司城区污水处理厂</t>
    <phoneticPr fontId="10" type="noConversion"/>
  </si>
  <si>
    <t>江苏润联再生资源科技有限公司（旺田路厂区）</t>
    <phoneticPr fontId="10" type="noConversion"/>
  </si>
  <si>
    <t>常州厚德新能源集团有限公司赤水路厂区</t>
    <phoneticPr fontId="10" type="noConversion"/>
  </si>
  <si>
    <t>常州厚德新能源集团有限公司旺田路厂区</t>
    <phoneticPr fontId="10" type="noConversion"/>
  </si>
  <si>
    <t>桑尼尼（常州）汽车零部件有限公司（春江路厂区）</t>
    <phoneticPr fontId="10" type="noConversion"/>
  </si>
  <si>
    <t>江苏润联再生资源科技有限公司赤水路厂区</t>
    <phoneticPr fontId="10" type="noConversion"/>
  </si>
  <si>
    <t>91320481774666500B</t>
    <phoneticPr fontId="10" type="noConversion"/>
  </si>
  <si>
    <t>123204004672858633</t>
    <phoneticPr fontId="10" type="noConversion"/>
  </si>
  <si>
    <t>91320412MA209TD28N</t>
    <phoneticPr fontId="10" type="noConversion"/>
  </si>
  <si>
    <t>913207075810402029</t>
    <phoneticPr fontId="10" type="noConversion"/>
  </si>
  <si>
    <t>913204117413360627</t>
    <phoneticPr fontId="10" type="noConversion"/>
  </si>
  <si>
    <t>91320411798313080K</t>
    <phoneticPr fontId="10" type="noConversion"/>
  </si>
  <si>
    <t>91320411066243523M</t>
    <phoneticPr fontId="10" type="noConversion"/>
  </si>
  <si>
    <t>123204004672858558</t>
    <phoneticPr fontId="10" type="noConversion"/>
  </si>
  <si>
    <t>913204007945827340</t>
    <phoneticPr fontId="10" type="noConversion"/>
  </si>
  <si>
    <t>91320412MADB77CE98</t>
    <phoneticPr fontId="10" type="noConversion"/>
  </si>
  <si>
    <t>2025年度全市环境信息依法披露企业名单</t>
    <phoneticPr fontId="10" type="noConversion"/>
  </si>
</sst>
</file>

<file path=xl/styles.xml><?xml version="1.0" encoding="utf-8"?>
<styleSheet xmlns="http://schemas.openxmlformats.org/spreadsheetml/2006/main">
  <numFmts count="1">
    <numFmt numFmtId="176" formatCode="[$-F400]h:mm:ss\ AM/PM"/>
  </numFmts>
  <fonts count="12">
    <font>
      <sz val="11"/>
      <name val="Calibri"/>
      <charset val="134"/>
    </font>
    <font>
      <sz val="11"/>
      <name val="宋体"/>
      <family val="3"/>
      <charset val="134"/>
    </font>
    <font>
      <sz val="11"/>
      <name val="Calibri"/>
      <family val="2"/>
    </font>
    <font>
      <b/>
      <sz val="10"/>
      <color rgb="FF000000"/>
      <name val="宋体"/>
      <family val="3"/>
      <charset val="134"/>
    </font>
    <font>
      <sz val="11"/>
      <color indexed="8"/>
      <name val="宋体"/>
      <family val="3"/>
      <charset val="134"/>
    </font>
    <font>
      <sz val="11"/>
      <color rgb="FF000000"/>
      <name val="宋体"/>
      <family val="3"/>
      <charset val="134"/>
    </font>
    <font>
      <sz val="11"/>
      <name val="宋体"/>
      <family val="3"/>
      <charset val="134"/>
      <scheme val="minor"/>
    </font>
    <font>
      <sz val="11"/>
      <color rgb="FF000000"/>
      <name val="宋体"/>
      <family val="3"/>
      <charset val="134"/>
      <scheme val="minor"/>
    </font>
    <font>
      <sz val="11"/>
      <color indexed="8"/>
      <name val="宋体"/>
      <family val="3"/>
      <charset val="134"/>
      <scheme val="minor"/>
    </font>
    <font>
      <sz val="11"/>
      <color theme="1"/>
      <name val="宋体"/>
      <family val="3"/>
      <charset val="134"/>
      <scheme val="minor"/>
    </font>
    <font>
      <sz val="9"/>
      <name val="Calibri"/>
      <family val="2"/>
    </font>
    <font>
      <sz val="18"/>
      <name val="方正小标宋_GBK"/>
      <family val="4"/>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7">
    <xf numFmtId="176" fontId="0" fillId="0" borderId="0"/>
    <xf numFmtId="176" fontId="9" fillId="0" borderId="0">
      <alignment vertical="center"/>
    </xf>
    <xf numFmtId="176" fontId="9" fillId="0" borderId="0">
      <alignment vertical="center"/>
    </xf>
    <xf numFmtId="176" fontId="9" fillId="0" borderId="0">
      <alignment vertical="center"/>
    </xf>
    <xf numFmtId="176" fontId="9" fillId="0" borderId="0">
      <alignment vertical="center"/>
    </xf>
    <xf numFmtId="176" fontId="9" fillId="0" borderId="0">
      <alignment vertical="center"/>
    </xf>
    <xf numFmtId="176" fontId="2" fillId="0" borderId="0"/>
  </cellStyleXfs>
  <cellXfs count="49">
    <xf numFmtId="176" fontId="0" fillId="0" borderId="0" xfId="0"/>
    <xf numFmtId="176" fontId="2" fillId="0" borderId="0" xfId="6" applyFill="1" applyAlignment="1">
      <alignment vertical="center"/>
    </xf>
    <xf numFmtId="49" fontId="2" fillId="0" borderId="0" xfId="6" applyNumberFormat="1" applyFill="1" applyAlignment="1">
      <alignment vertical="center"/>
    </xf>
    <xf numFmtId="49" fontId="3" fillId="0" borderId="2" xfId="6" applyNumberFormat="1" applyFont="1" applyFill="1" applyBorder="1" applyAlignment="1">
      <alignment horizontal="center" vertical="center" wrapText="1"/>
    </xf>
    <xf numFmtId="176" fontId="1" fillId="0" borderId="1" xfId="6" applyFont="1" applyFill="1" applyBorder="1" applyAlignment="1">
      <alignment vertical="center"/>
    </xf>
    <xf numFmtId="49" fontId="1" fillId="0" borderId="1" xfId="6" applyNumberFormat="1" applyFont="1" applyFill="1" applyBorder="1" applyAlignment="1">
      <alignment vertical="center"/>
    </xf>
    <xf numFmtId="176" fontId="4" fillId="0" borderId="1" xfId="2" applyNumberFormat="1" applyFont="1" applyFill="1" applyBorder="1" applyAlignment="1">
      <alignment horizontal="center" vertical="center"/>
    </xf>
    <xf numFmtId="49" fontId="4" fillId="0" borderId="1" xfId="6" applyNumberFormat="1" applyFont="1" applyFill="1" applyBorder="1" applyAlignment="1">
      <alignment vertical="center"/>
    </xf>
    <xf numFmtId="49" fontId="4" fillId="0" borderId="1" xfId="6" applyNumberFormat="1" applyFont="1" applyFill="1" applyBorder="1" applyAlignment="1">
      <alignment vertical="center" wrapText="1"/>
    </xf>
    <xf numFmtId="49" fontId="5" fillId="0" borderId="1" xfId="6" applyNumberFormat="1" applyFont="1" applyFill="1" applyBorder="1" applyAlignment="1">
      <alignment vertical="center"/>
    </xf>
    <xf numFmtId="176" fontId="0" fillId="0" borderId="0" xfId="0" applyAlignment="1">
      <alignment vertical="center"/>
    </xf>
    <xf numFmtId="176" fontId="7"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49" fontId="8" fillId="0" borderId="1" xfId="0" applyNumberFormat="1" applyFont="1" applyBorder="1" applyAlignment="1">
      <alignment vertical="center"/>
    </xf>
    <xf numFmtId="176" fontId="6" fillId="0" borderId="1" xfId="0" applyFont="1" applyBorder="1" applyAlignment="1">
      <alignment vertical="center"/>
    </xf>
    <xf numFmtId="49" fontId="8" fillId="0" borderId="1" xfId="0" applyNumberFormat="1" applyFont="1" applyBorder="1" applyAlignment="1">
      <alignment horizontal="center" vertical="center"/>
    </xf>
    <xf numFmtId="176" fontId="2" fillId="0" borderId="0" xfId="6" applyFill="1" applyAlignment="1">
      <alignment horizontal="center" vertical="center"/>
    </xf>
    <xf numFmtId="49" fontId="0" fillId="0" borderId="0" xfId="0" applyNumberFormat="1" applyBorder="1" applyAlignment="1">
      <alignment vertical="center"/>
    </xf>
    <xf numFmtId="176" fontId="1" fillId="0" borderId="0" xfId="6" applyFont="1" applyFill="1" applyAlignment="1">
      <alignment vertical="center"/>
    </xf>
    <xf numFmtId="49" fontId="0" fillId="0" borderId="0" xfId="0" applyNumberFormat="1" applyAlignment="1">
      <alignment vertical="center"/>
    </xf>
    <xf numFmtId="176" fontId="7" fillId="0" borderId="1" xfId="0" applyFont="1" applyBorder="1" applyAlignment="1">
      <alignment vertical="center" wrapText="1"/>
    </xf>
    <xf numFmtId="176" fontId="6" fillId="0" borderId="1" xfId="0" applyFont="1" applyBorder="1" applyAlignment="1">
      <alignment vertical="center" wrapText="1"/>
    </xf>
    <xf numFmtId="176" fontId="1" fillId="0" borderId="1" xfId="6" applyFont="1" applyFill="1" applyBorder="1" applyAlignment="1">
      <alignment horizontal="center" vertical="center"/>
    </xf>
    <xf numFmtId="176" fontId="1" fillId="0" borderId="1" xfId="6" applyNumberFormat="1" applyFont="1" applyFill="1" applyBorder="1" applyAlignment="1">
      <alignment vertical="center" wrapText="1"/>
    </xf>
    <xf numFmtId="176" fontId="4" fillId="0" borderId="1" xfId="2" applyNumberFormat="1" applyFont="1" applyFill="1" applyBorder="1" applyAlignment="1">
      <alignment vertical="center" wrapText="1"/>
    </xf>
    <xf numFmtId="176" fontId="5" fillId="0" borderId="1" xfId="6" applyFont="1" applyFill="1" applyBorder="1" applyAlignment="1">
      <alignment vertical="center" wrapText="1"/>
    </xf>
    <xf numFmtId="176" fontId="4" fillId="0" borderId="1" xfId="6" applyFont="1" applyFill="1" applyBorder="1" applyAlignment="1">
      <alignment horizontal="center" vertical="center"/>
    </xf>
    <xf numFmtId="176" fontId="1" fillId="0" borderId="0" xfId="6" applyFont="1" applyFill="1" applyAlignment="1">
      <alignment horizontal="center" vertical="center"/>
    </xf>
    <xf numFmtId="49" fontId="1" fillId="0" borderId="0" xfId="6" applyNumberFormat="1" applyFont="1" applyFill="1" applyAlignment="1">
      <alignment vertical="center"/>
    </xf>
    <xf numFmtId="49" fontId="1" fillId="0" borderId="1" xfId="6" quotePrefix="1" applyNumberFormat="1" applyFont="1" applyFill="1" applyBorder="1" applyAlignment="1">
      <alignment vertical="center" wrapText="1"/>
    </xf>
    <xf numFmtId="49" fontId="1" fillId="0" borderId="1" xfId="6" quotePrefix="1" applyNumberFormat="1" applyFont="1" applyFill="1" applyBorder="1" applyAlignment="1">
      <alignment vertical="center"/>
    </xf>
    <xf numFmtId="176" fontId="1"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176" fontId="7" fillId="0" borderId="1" xfId="0" applyFont="1" applyFill="1" applyBorder="1" applyAlignment="1">
      <alignment horizontal="center" vertical="center" wrapText="1"/>
    </xf>
    <xf numFmtId="176" fontId="6" fillId="0" borderId="1" xfId="0" applyFont="1" applyFill="1" applyBorder="1" applyAlignment="1">
      <alignment horizontal="center" vertical="center" wrapText="1"/>
    </xf>
    <xf numFmtId="176" fontId="6" fillId="0" borderId="1" xfId="0" applyFont="1" applyFill="1" applyBorder="1" applyAlignment="1">
      <alignment horizontal="center" vertical="center"/>
    </xf>
    <xf numFmtId="0" fontId="3" fillId="0" borderId="1" xfId="6"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2" fillId="0" borderId="0" xfId="6" applyNumberFormat="1" applyFill="1" applyAlignment="1">
      <alignment horizontal="center" vertical="center"/>
    </xf>
    <xf numFmtId="176" fontId="2" fillId="0" borderId="0" xfId="6" applyFill="1" applyAlignment="1">
      <alignment vertical="center" wrapText="1"/>
    </xf>
    <xf numFmtId="0" fontId="11" fillId="0" borderId="3" xfId="6" applyNumberFormat="1" applyFont="1" applyFill="1" applyBorder="1" applyAlignment="1">
      <alignment horizontal="center" vertical="center" wrapText="1"/>
    </xf>
    <xf numFmtId="49" fontId="3" fillId="0" borderId="1" xfId="6" applyNumberFormat="1" applyFont="1" applyFill="1" applyBorder="1" applyAlignment="1">
      <alignment horizontal="center" vertical="center" wrapText="1"/>
    </xf>
    <xf numFmtId="49" fontId="6" fillId="0" borderId="1" xfId="0" applyNumberFormat="1" applyFont="1" applyBorder="1" applyAlignment="1">
      <alignment vertical="center" wrapText="1"/>
    </xf>
    <xf numFmtId="176" fontId="1" fillId="0" borderId="1" xfId="6" applyFont="1" applyFill="1" applyBorder="1" applyAlignment="1">
      <alignment vertical="center" wrapText="1"/>
    </xf>
    <xf numFmtId="176" fontId="1" fillId="0" borderId="0" xfId="6" applyFont="1" applyFill="1" applyAlignment="1">
      <alignment vertical="center" wrapText="1"/>
    </xf>
    <xf numFmtId="49" fontId="8" fillId="0" borderId="1" xfId="0" applyNumberFormat="1" applyFont="1" applyBorder="1" applyAlignment="1">
      <alignment vertical="center" wrapText="1"/>
    </xf>
    <xf numFmtId="176" fontId="4" fillId="0" borderId="1" xfId="6" applyNumberFormat="1" applyFont="1" applyFill="1" applyBorder="1" applyAlignment="1">
      <alignment vertical="center" wrapText="1"/>
    </xf>
    <xf numFmtId="176" fontId="1" fillId="0" borderId="1" xfId="0" applyFont="1" applyBorder="1" applyAlignment="1">
      <alignment vertical="center" wrapText="1"/>
    </xf>
    <xf numFmtId="176" fontId="4" fillId="0" borderId="1" xfId="2" applyFont="1" applyFill="1" applyBorder="1" applyAlignment="1">
      <alignment vertical="center" wrapText="1"/>
    </xf>
  </cellXfs>
  <cellStyles count="7">
    <cellStyle name="常规" xfId="0" builtinId="0"/>
    <cellStyle name="常规 2" xfId="1"/>
    <cellStyle name="常规 2 2" xfId="2"/>
    <cellStyle name="常规 2 3" xfId="3"/>
    <cellStyle name="常规 3" xfId="4"/>
    <cellStyle name="常规 3 2" xfId="5"/>
    <cellStyle name="常规 4" xfId="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593;&#39029;&#19979;&#36733;/&#35768;&#21487;&#35777;&#26723;&#26696;-&#20225;&#19994;&#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B2" t="str">
            <v>排污单位名称</v>
          </cell>
          <cell r="C2" t="str">
            <v>统一社会信用代码</v>
          </cell>
        </row>
        <row r="3">
          <cell r="B3" t="str">
            <v>常州市玖丰新材料科技有限公司</v>
          </cell>
          <cell r="C3" t="str">
            <v>91320400MA25JFFX5B</v>
          </cell>
        </row>
        <row r="4">
          <cell r="B4" t="str">
            <v>常州新德力减速机有限公司</v>
          </cell>
          <cell r="C4" t="str">
            <v>91320412MACLATX793</v>
          </cell>
        </row>
        <row r="5">
          <cell r="B5" t="str">
            <v>常州市生缘节能有限公司</v>
          </cell>
          <cell r="C5" t="str">
            <v>91320412MADLT4HG88</v>
          </cell>
        </row>
        <row r="6">
          <cell r="B6" t="str">
            <v>江苏福莱特环境技术有限公司</v>
          </cell>
          <cell r="C6" t="str">
            <v>91320582MA1Y258PXU</v>
          </cell>
        </row>
        <row r="7">
          <cell r="B7" t="str">
            <v>江苏新莱亿智能科技有限公司</v>
          </cell>
          <cell r="C7" t="str">
            <v>91320412MACJ5Y0F9P</v>
          </cell>
        </row>
        <row r="8">
          <cell r="B8" t="str">
            <v>江苏思伟奇智能科技有限公司</v>
          </cell>
          <cell r="C8" t="str">
            <v>91320413MA1PCTEF8L</v>
          </cell>
        </row>
        <row r="9">
          <cell r="B9" t="str">
            <v>常州首先贸易有限公司</v>
          </cell>
          <cell r="C9" t="str">
            <v>91320411084378413L</v>
          </cell>
        </row>
        <row r="10">
          <cell r="B10" t="str">
            <v>畅行新能源(江苏)有限公司</v>
          </cell>
          <cell r="C10" t="str">
            <v>91320402MADYYGBD70</v>
          </cell>
        </row>
        <row r="11">
          <cell r="B11" t="str">
            <v>康卓利（常州）智能科技有限公司</v>
          </cell>
          <cell r="C11" t="str">
            <v>91320412MAD3NB3673</v>
          </cell>
        </row>
        <row r="12">
          <cell r="B12" t="str">
            <v>常州蓝翼特种装备制造有限公司</v>
          </cell>
          <cell r="C12" t="str">
            <v>91320404MABYQN6U6C</v>
          </cell>
        </row>
        <row r="13">
          <cell r="B13" t="str">
            <v>常州苏创热处理有限公司（金坛）</v>
          </cell>
          <cell r="C13" t="str">
            <v>91320412MA22EUTF81</v>
          </cell>
        </row>
        <row r="14">
          <cell r="B14" t="str">
            <v>常州市戚月精密制管有限公司（达莱特厂区）</v>
          </cell>
          <cell r="C14" t="str">
            <v>91320412741337348E</v>
          </cell>
        </row>
        <row r="15">
          <cell r="B15" t="str">
            <v>无锡倍源冷冻设备有限公司</v>
          </cell>
          <cell r="C15" t="str">
            <v>91320282061827810T</v>
          </cell>
        </row>
        <row r="16">
          <cell r="B16" t="str">
            <v>常州伟励机械加工有限公司</v>
          </cell>
          <cell r="C16" t="str">
            <v>91320412MAEB5G0N1B</v>
          </cell>
        </row>
        <row r="17">
          <cell r="B17" t="str">
            <v>常州鑫洋模塑有限公司</v>
          </cell>
          <cell r="C17" t="str">
            <v>91320411MABN5PXA5X</v>
          </cell>
        </row>
        <row r="18">
          <cell r="B18" t="str">
            <v>常州飞航特种线缆有限公司</v>
          </cell>
          <cell r="C18" t="str">
            <v>91320404MA1YTB7E7R</v>
          </cell>
        </row>
        <row r="19">
          <cell r="B19" t="str">
            <v>江苏肯瑞电力设备有限公司</v>
          </cell>
          <cell r="C19" t="str">
            <v>91320485MAD1A7Y79C</v>
          </cell>
        </row>
        <row r="20">
          <cell r="B20" t="str">
            <v>溧阳科诚机械有限公司</v>
          </cell>
          <cell r="C20" t="str">
            <v>91320481MA1MMG9D6P</v>
          </cell>
        </row>
        <row r="21">
          <cell r="B21" t="str">
            <v>常州市诺普新材料有限公司</v>
          </cell>
          <cell r="C21" t="str">
            <v>91320404MA25TFN868</v>
          </cell>
        </row>
        <row r="22">
          <cell r="B22" t="str">
            <v>武进区湖塘万家机械配件加工厂</v>
          </cell>
          <cell r="C22" t="str">
            <v>92320412MA1N2H0P15</v>
          </cell>
        </row>
        <row r="23">
          <cell r="B23" t="str">
            <v>常州宏鹄高新材料科技有限公司</v>
          </cell>
          <cell r="C23" t="str">
            <v>91320402MA7H2C5U6W</v>
          </cell>
        </row>
        <row r="24">
          <cell r="B24" t="str">
            <v>南京师范大学常州合成生物学产业研究院有限公司（B3厂区）</v>
          </cell>
          <cell r="C24" t="str">
            <v>91320411MACMUNEC28</v>
          </cell>
        </row>
        <row r="25">
          <cell r="B25" t="str">
            <v>南京师范大学常州合成生物学产业研究院有限公司（A1厂区）</v>
          </cell>
          <cell r="C25" t="str">
            <v>91320411MACMUNEC28</v>
          </cell>
        </row>
        <row r="26">
          <cell r="B26" t="str">
            <v>常州市武进洛阳超胜标准建厂</v>
          </cell>
          <cell r="C26" t="str">
            <v>91320412MA1MAJL846</v>
          </cell>
        </row>
        <row r="27">
          <cell r="B27" t="str">
            <v>常州旺顺再生资源有限公司</v>
          </cell>
          <cell r="C27" t="str">
            <v>91320411MABUW0674X</v>
          </cell>
        </row>
        <row r="28">
          <cell r="B28" t="str">
            <v>常州善工精密工具有限公司</v>
          </cell>
          <cell r="C28" t="str">
            <v>91320402MABP890LXH</v>
          </cell>
        </row>
        <row r="29">
          <cell r="B29" t="str">
            <v>常州东合机械有限公司</v>
          </cell>
          <cell r="C29" t="str">
            <v>91320412MAECLK1P3L</v>
          </cell>
        </row>
        <row r="30">
          <cell r="B30" t="str">
            <v>常州久源喷涂有限公司</v>
          </cell>
          <cell r="C30" t="str">
            <v>91320412MA1YBUMH0Q</v>
          </cell>
        </row>
        <row r="31">
          <cell r="B31" t="str">
            <v>常州宏硕服装有限公司</v>
          </cell>
          <cell r="C31" t="str">
            <v>91320412MADKKHA160</v>
          </cell>
        </row>
        <row r="32">
          <cell r="B32" t="str">
            <v>常州钇嘉特机械科技有限公司</v>
          </cell>
          <cell r="C32" t="str">
            <v>91320412MA7F8TNC09</v>
          </cell>
        </row>
        <row r="33">
          <cell r="B33" t="str">
            <v>金翌车业有限公司</v>
          </cell>
          <cell r="C33" t="str">
            <v>91320400314144023B</v>
          </cell>
        </row>
        <row r="34">
          <cell r="B34" t="str">
            <v>金坛区东城聚鑫五金厂</v>
          </cell>
          <cell r="C34" t="str">
            <v>92320413MA270LRA8F</v>
          </cell>
        </row>
        <row r="35">
          <cell r="B35" t="str">
            <v>常州双良化工有限公司</v>
          </cell>
          <cell r="C35" t="str">
            <v>913204117206711524</v>
          </cell>
        </row>
        <row r="36">
          <cell r="B36" t="str">
            <v>常州创恒建筑材料有限公司</v>
          </cell>
          <cell r="C36" t="str">
            <v>91320411MABQGK15XH</v>
          </cell>
        </row>
        <row r="37">
          <cell r="B37" t="str">
            <v>常州同润精密钢管有限公司</v>
          </cell>
          <cell r="C37" t="str">
            <v>913204127945825745</v>
          </cell>
        </row>
        <row r="38">
          <cell r="B38" t="str">
            <v>常州市高家华新纺织配件厂</v>
          </cell>
          <cell r="C38" t="str">
            <v>9132041260816883XU</v>
          </cell>
        </row>
        <row r="39">
          <cell r="B39" t="str">
            <v>常州市禾吉塑料包装有限公司</v>
          </cell>
          <cell r="C39" t="str">
            <v>91320412MACYWDKH6J</v>
          </cell>
        </row>
        <row r="40">
          <cell r="B40" t="str">
            <v>常州市文盛轨道装备有限公司</v>
          </cell>
          <cell r="C40" t="str">
            <v>91320412MA1MLE4A9D</v>
          </cell>
        </row>
        <row r="41">
          <cell r="B41" t="str">
            <v>常州市步云纺织有限公司</v>
          </cell>
          <cell r="C41" t="str">
            <v>913204027827299620</v>
          </cell>
        </row>
        <row r="42">
          <cell r="B42" t="str">
            <v>脂禾生物科技（常州）有限公司</v>
          </cell>
          <cell r="C42" t="str">
            <v>91320113MA7LLM4C7D</v>
          </cell>
        </row>
        <row r="43">
          <cell r="B43" t="str">
            <v>霍克威视（江苏）智能科技有限公司</v>
          </cell>
          <cell r="C43" t="str">
            <v>91320411733767110L</v>
          </cell>
        </row>
        <row r="44">
          <cell r="B44" t="str">
            <v>常州煜灿机械有限公司</v>
          </cell>
          <cell r="C44" t="str">
            <v>91320412MA1WP1R929</v>
          </cell>
        </row>
        <row r="45">
          <cell r="B45" t="str">
            <v>朝光工业科技（江苏）有限公司</v>
          </cell>
          <cell r="C45" t="str">
            <v>91320411MADPXPLY32</v>
          </cell>
        </row>
        <row r="46">
          <cell r="B46" t="str">
            <v>帕瑞尔（江苏）环境科技有限公司</v>
          </cell>
          <cell r="C46" t="str">
            <v>91320404MADBQLXE4B</v>
          </cell>
        </row>
        <row r="47">
          <cell r="B47" t="str">
            <v>先见智控科技（常州）有限公司</v>
          </cell>
          <cell r="C47" t="str">
            <v>91320412MA22T0553R</v>
          </cell>
        </row>
        <row r="48">
          <cell r="B48" t="str">
            <v>苏州大喆精密制造有限公司</v>
          </cell>
          <cell r="C48" t="str">
            <v>91320506MAC8CDUG93</v>
          </cell>
        </row>
        <row r="49">
          <cell r="B49" t="str">
            <v>常州市武进新宇色织布有限公司</v>
          </cell>
          <cell r="C49" t="str">
            <v>91320412722258513D</v>
          </cell>
        </row>
        <row r="50">
          <cell r="B50" t="str">
            <v>德朗聚（常州）新材料有限公司</v>
          </cell>
          <cell r="C50" t="str">
            <v>91320411MAC6U6UX5J</v>
          </cell>
        </row>
        <row r="51">
          <cell r="B51" t="str">
            <v>常州市优格服饰有限公司</v>
          </cell>
          <cell r="C51" t="str">
            <v>91320413MA7LUQ6H0K</v>
          </cell>
        </row>
        <row r="52">
          <cell r="B52" t="str">
            <v>上海车享家汽车科技服务有限公司常州长虹中路分公司</v>
          </cell>
          <cell r="C52" t="str">
            <v>91320412MA1PY8GU61</v>
          </cell>
        </row>
        <row r="53">
          <cell r="B53" t="str">
            <v>江苏理想动力科技有限公司</v>
          </cell>
          <cell r="C53" t="str">
            <v>91320412MACDTYHL1A</v>
          </cell>
        </row>
        <row r="54">
          <cell r="B54" t="str">
            <v>上海车享家汽车科技服务有限公司常州永胜中路分公司</v>
          </cell>
          <cell r="C54" t="str">
            <v>91320412MA1MB60L7B</v>
          </cell>
        </row>
        <row r="55">
          <cell r="B55" t="str">
            <v>捷益尔（常州）机器人科技有限公司</v>
          </cell>
          <cell r="C55" t="str">
            <v>91320400MADGHYDE8Y</v>
          </cell>
        </row>
        <row r="56">
          <cell r="B56" t="str">
            <v>常州赛锐仪器科技有限公司</v>
          </cell>
          <cell r="C56" t="str">
            <v>91320412MA22017Y8C</v>
          </cell>
        </row>
        <row r="57">
          <cell r="B57" t="str">
            <v>江苏亚示照明集团有限公司</v>
          </cell>
          <cell r="C57" t="str">
            <v>91320412250833478A</v>
          </cell>
        </row>
        <row r="58">
          <cell r="B58" t="str">
            <v>国能常州第二发电有限公司</v>
          </cell>
          <cell r="C58" t="str">
            <v>91320411MAC44W4W93</v>
          </cell>
        </row>
        <row r="59">
          <cell r="B59" t="str">
            <v>常州市康平废旧物资回收利用有限公司</v>
          </cell>
          <cell r="C59" t="str">
            <v>91320404588493554W</v>
          </cell>
        </row>
        <row r="60">
          <cell r="B60" t="str">
            <v>摩泰精工（常州）有限公司</v>
          </cell>
          <cell r="C60" t="str">
            <v>91320412MAD9M6C28Q</v>
          </cell>
        </row>
        <row r="61">
          <cell r="B61" t="str">
            <v>常州市优移车业科技有限公司</v>
          </cell>
          <cell r="C61" t="str">
            <v>91320411MA1P2FMC1R</v>
          </cell>
        </row>
        <row r="62">
          <cell r="B62" t="str">
            <v>中盐盐穴综合利用股份有限公司（茅兴库区）</v>
          </cell>
          <cell r="C62" t="str">
            <v>91320400MA26RFYE5R</v>
          </cell>
        </row>
        <row r="63">
          <cell r="B63" t="str">
            <v>江苏凌家塘市场发展有限公司</v>
          </cell>
          <cell r="C63" t="str">
            <v>91320404X08161976E</v>
          </cell>
        </row>
        <row r="64">
          <cell r="B64" t="str">
            <v>武进区湖塘苏意轴承厂</v>
          </cell>
          <cell r="C64" t="str">
            <v>92320412MA1TGQYF2K</v>
          </cell>
        </row>
        <row r="65">
          <cell r="B65" t="str">
            <v>普瑞玛科特能源设备（常州）有限公司</v>
          </cell>
          <cell r="C65" t="str">
            <v>91320411MA21MPK23L</v>
          </cell>
        </row>
        <row r="66">
          <cell r="B66" t="str">
            <v>上海智初盈玖能源信息科技有限公司常州分公司</v>
          </cell>
          <cell r="C66" t="str">
            <v>91320411MADM0XUU7Q</v>
          </cell>
        </row>
        <row r="67">
          <cell r="B67" t="str">
            <v>越同纸业（常州）有限公司</v>
          </cell>
          <cell r="C67" t="str">
            <v>91320411MAC5JTX221</v>
          </cell>
        </row>
        <row r="68">
          <cell r="B68" t="str">
            <v>常州市小强制冷有限公司</v>
          </cell>
          <cell r="C68" t="str">
            <v>91320412MABQMHNN1A</v>
          </cell>
        </row>
        <row r="69">
          <cell r="B69" t="str">
            <v>常州堡玛升机械科技有限公司</v>
          </cell>
          <cell r="C69" t="str">
            <v>91320412MA1Y62CN2M</v>
          </cell>
        </row>
        <row r="70">
          <cell r="B70" t="str">
            <v>常州市金锦晟机械零部件有限公司</v>
          </cell>
          <cell r="C70" t="str">
            <v>91320412MA26UXC65C</v>
          </cell>
        </row>
        <row r="71">
          <cell r="B71" t="str">
            <v>耀焊鑫智能装备制造（江苏）有限公司</v>
          </cell>
          <cell r="C71" t="str">
            <v>91320412MAE3TKNA6Y</v>
          </cell>
        </row>
        <row r="72">
          <cell r="B72" t="str">
            <v>世万保制动器（常州）有限公司</v>
          </cell>
          <cell r="C72" t="str">
            <v>91310115797016885E</v>
          </cell>
        </row>
        <row r="73">
          <cell r="B73" t="str">
            <v>江苏双翼航空装备有限公司</v>
          </cell>
          <cell r="C73" t="str">
            <v>91320402MA1WMRPB08</v>
          </cell>
        </row>
        <row r="74">
          <cell r="B74" t="str">
            <v>常州瑞邦纺织有限公司</v>
          </cell>
          <cell r="C74" t="str">
            <v>91320412685868143L</v>
          </cell>
        </row>
        <row r="75">
          <cell r="B75" t="str">
            <v>江苏向上电气科技有限公司</v>
          </cell>
          <cell r="C75" t="str">
            <v>91320411MA20BQ9M99</v>
          </cell>
        </row>
        <row r="76">
          <cell r="B76" t="str">
            <v>常州鑫山建材科技有限公司</v>
          </cell>
          <cell r="C76" t="str">
            <v>91320412MA1WY4637J</v>
          </cell>
        </row>
        <row r="77">
          <cell r="B77" t="str">
            <v>溧阳市天曙环保科技有限公司</v>
          </cell>
          <cell r="C77" t="str">
            <v>91320481MA231N8N01</v>
          </cell>
        </row>
        <row r="78">
          <cell r="B78" t="str">
            <v>常州阿尔萨斯电子有限公司</v>
          </cell>
          <cell r="C78" t="str">
            <v>91320404MAE4G9EC5T</v>
          </cell>
        </row>
        <row r="79">
          <cell r="B79" t="str">
            <v>常州欣聚金属材料有限公司</v>
          </cell>
          <cell r="C79" t="str">
            <v>91320412MADC9X959Y</v>
          </cell>
        </row>
        <row r="80">
          <cell r="B80" t="str">
            <v>江苏武南环保科技有限公司</v>
          </cell>
          <cell r="C80" t="str">
            <v>91320412250882421Y</v>
          </cell>
        </row>
        <row r="81">
          <cell r="B81" t="str">
            <v>常州市斯立弗新材料科技有限公司</v>
          </cell>
          <cell r="C81" t="str">
            <v>91320411797434518L</v>
          </cell>
        </row>
        <row r="82">
          <cell r="B82" t="str">
            <v>同威信达技术（江苏）股份有限公司</v>
          </cell>
          <cell r="C82" t="str">
            <v>91320413MA1Y7ADD48</v>
          </cell>
        </row>
        <row r="83">
          <cell r="B83" t="str">
            <v>常州市奋强机械有限公司</v>
          </cell>
          <cell r="C83" t="str">
            <v>91320412250997771K</v>
          </cell>
        </row>
        <row r="84">
          <cell r="B84" t="str">
            <v>溧阳市凯峰环保工程科技有限公司</v>
          </cell>
          <cell r="C84" t="str">
            <v>91320481MA20MG2L9G</v>
          </cell>
        </row>
        <row r="85">
          <cell r="B85" t="str">
            <v>常州市勤启扬机械配件有限公司</v>
          </cell>
          <cell r="C85" t="str">
            <v>91320485MADG2B5405</v>
          </cell>
        </row>
        <row r="86">
          <cell r="B86" t="str">
            <v>江苏南方昌盛新能源科技有限公司</v>
          </cell>
          <cell r="C86" t="str">
            <v>91320411MAC3MW6P1H</v>
          </cell>
        </row>
        <row r="87">
          <cell r="B87" t="str">
            <v>常州银芯微功率半导体有限公司</v>
          </cell>
          <cell r="C87" t="str">
            <v>91320411MADQCH6D0B</v>
          </cell>
        </row>
        <row r="88">
          <cell r="B88" t="str">
            <v>江苏世珂电机有限公司</v>
          </cell>
          <cell r="C88" t="str">
            <v>91320211684925038C</v>
          </cell>
        </row>
        <row r="89">
          <cell r="B89" t="str">
            <v>江苏朋协新能源有限公司</v>
          </cell>
          <cell r="C89" t="str">
            <v>91320485MAC6DD3D69</v>
          </cell>
        </row>
        <row r="90">
          <cell r="B90" t="str">
            <v>江苏峻越再生资源有限公司</v>
          </cell>
          <cell r="C90" t="str">
            <v>9132040407474204X3</v>
          </cell>
        </row>
        <row r="91">
          <cell r="B91" t="str">
            <v>常州汇研自动化设备有限公司</v>
          </cell>
          <cell r="C91" t="str">
            <v>91320411MADQ5YWY64</v>
          </cell>
        </row>
        <row r="92">
          <cell r="B92" t="str">
            <v>常州极纯材料科技有限公司</v>
          </cell>
          <cell r="C92" t="str">
            <v>91320411MAD4XH8877</v>
          </cell>
        </row>
        <row r="93">
          <cell r="B93" t="str">
            <v>武进区横山桥科尔真织造厂</v>
          </cell>
          <cell r="C93" t="str">
            <v>92320412MA1TDQYJ95</v>
          </cell>
        </row>
        <row r="94">
          <cell r="B94" t="str">
            <v>常州齐富文化传媒有限公司</v>
          </cell>
          <cell r="C94" t="str">
            <v>91320412MA21HG4H2Q</v>
          </cell>
        </row>
        <row r="95">
          <cell r="B95" t="str">
            <v>江苏涂为机电设备有限公司</v>
          </cell>
          <cell r="C95" t="str">
            <v>91320412MADMRRG97T</v>
          </cell>
        </row>
        <row r="96">
          <cell r="B96" t="str">
            <v>江苏春恒节能科技有限公司</v>
          </cell>
          <cell r="C96" t="str">
            <v>91320411MA1NJD2877</v>
          </cell>
        </row>
        <row r="97">
          <cell r="B97" t="str">
            <v>常州九洲裕光新能源有限公司</v>
          </cell>
          <cell r="C97" t="str">
            <v>91320412MA1MHYJJ0M</v>
          </cell>
        </row>
        <row r="98">
          <cell r="B98" t="str">
            <v>常州比亚迪汽车有限公司（滨江）</v>
          </cell>
          <cell r="C98" t="str">
            <v>91320411MA1YFMAH4U</v>
          </cell>
        </row>
        <row r="99">
          <cell r="B99" t="str">
            <v>江苏载耀光电科技有限公司</v>
          </cell>
          <cell r="C99" t="str">
            <v>91320485MAD7WX3E5P</v>
          </cell>
        </row>
        <row r="100">
          <cell r="B100" t="str">
            <v>常州安逸塑料新材料有限公司</v>
          </cell>
          <cell r="C100" t="str">
            <v>91320412MADFUQCPXF</v>
          </cell>
        </row>
        <row r="101">
          <cell r="B101" t="str">
            <v>常州常运机械有限公司</v>
          </cell>
          <cell r="C101" t="str">
            <v>91320411681642999J</v>
          </cell>
        </row>
        <row r="102">
          <cell r="B102" t="str">
            <v>常州捷博电气有限公司</v>
          </cell>
          <cell r="C102" t="str">
            <v>913204113546153017</v>
          </cell>
        </row>
        <row r="103">
          <cell r="B103" t="str">
            <v>常州市鸿磊复合材料有限公司</v>
          </cell>
          <cell r="C103" t="str">
            <v>91320402MA26APKX6G</v>
          </cell>
        </row>
        <row r="104">
          <cell r="B104" t="str">
            <v>常州鸣谦新材料有限公司</v>
          </cell>
          <cell r="C104" t="str">
            <v>91320413MACYBK3M3Q</v>
          </cell>
        </row>
        <row r="105">
          <cell r="B105" t="str">
            <v>江苏安创环境科技有限公司</v>
          </cell>
          <cell r="C105" t="str">
            <v>91320411MA1WRYU927</v>
          </cell>
        </row>
        <row r="106">
          <cell r="B106" t="str">
            <v>江苏卓立膜材料科技有限公司（泓叶路）</v>
          </cell>
          <cell r="C106" t="str">
            <v>91320481MACEWMH47B</v>
          </cell>
        </row>
        <row r="107">
          <cell r="B107" t="str">
            <v>常州金西科技成果转化有限公司</v>
          </cell>
          <cell r="C107" t="str">
            <v>91320413MAD7A9L26R</v>
          </cell>
        </row>
        <row r="108">
          <cell r="B108" t="str">
            <v>赛迪自动化科技（常州）有限公司</v>
          </cell>
          <cell r="C108" t="str">
            <v>91320411MABQGK15XH</v>
          </cell>
        </row>
        <row r="109">
          <cell r="B109" t="str">
            <v>常州丽华医院有限公司（丽华北路院区）</v>
          </cell>
          <cell r="C109" t="str">
            <v>913204027919671611</v>
          </cell>
        </row>
        <row r="110">
          <cell r="B110" t="str">
            <v>玄言生物科技（江苏）有限公司</v>
          </cell>
          <cell r="C110" t="str">
            <v>91320485MADLPYT89J</v>
          </cell>
        </row>
        <row r="111">
          <cell r="B111" t="str">
            <v>王利凯养鸡场</v>
          </cell>
          <cell r="C111" t="str">
            <v/>
          </cell>
        </row>
        <row r="112">
          <cell r="B112" t="str">
            <v>高国媛养鸡场</v>
          </cell>
          <cell r="C112" t="str">
            <v/>
          </cell>
        </row>
        <row r="113">
          <cell r="B113" t="str">
            <v>江苏垒博汽配制造有限公司</v>
          </cell>
          <cell r="C113" t="str">
            <v>91320412MA1XBKWFXU</v>
          </cell>
        </row>
        <row r="114">
          <cell r="B114" t="str">
            <v>常州伯特利轴承制造有限公司</v>
          </cell>
          <cell r="C114" t="str">
            <v>91320412MA25RNK88T</v>
          </cell>
        </row>
        <row r="115">
          <cell r="B115" t="str">
            <v>菲翼智能电气科技（常州）有限公司</v>
          </cell>
          <cell r="C115" t="str">
            <v>91310115691630828L</v>
          </cell>
        </row>
        <row r="116">
          <cell r="B116" t="str">
            <v>常州长海气体有限公司</v>
          </cell>
          <cell r="C116" t="str">
            <v>9132041232116396X7</v>
          </cell>
        </row>
        <row r="117">
          <cell r="B117" t="str">
            <v>常州朋美环保科技有限公司</v>
          </cell>
          <cell r="C117" t="str">
            <v>91320413MA7D2F222Y</v>
          </cell>
        </row>
        <row r="118">
          <cell r="B118" t="str">
            <v>江苏新旺混凝土有限公司</v>
          </cell>
          <cell r="C118" t="str">
            <v>9132048108444680X4</v>
          </cell>
        </row>
        <row r="119">
          <cell r="B119" t="str">
            <v>常州日日增机械科技有限公司</v>
          </cell>
          <cell r="C119" t="str">
            <v>91320412MA1YDK6W54</v>
          </cell>
        </row>
        <row r="120">
          <cell r="B120" t="str">
            <v>何照云养鸡场</v>
          </cell>
          <cell r="C120" t="str">
            <v/>
          </cell>
        </row>
        <row r="121">
          <cell r="B121" t="str">
            <v>普洛德（常州）液压科技有限公司</v>
          </cell>
          <cell r="C121" t="str">
            <v>91320411MA21L86E0R</v>
          </cell>
        </row>
        <row r="122">
          <cell r="B122" t="str">
            <v>常州赫田新材料科技有限公司</v>
          </cell>
          <cell r="C122" t="str">
            <v>91320411MA1PBQ0G3K</v>
          </cell>
        </row>
        <row r="123">
          <cell r="B123" t="str">
            <v>正信光电常州有限公司</v>
          </cell>
          <cell r="C123" t="str">
            <v>91320413321125445C</v>
          </cell>
        </row>
        <row r="124">
          <cell r="B124" t="str">
            <v>常州聪源再生资源回收有限公司</v>
          </cell>
          <cell r="C124" t="str">
            <v>91320404MADNR2DJ2D</v>
          </cell>
        </row>
        <row r="125">
          <cell r="B125" t="str">
            <v>江苏立华食品集团股份有限公司（卢西）</v>
          </cell>
          <cell r="C125" t="str">
            <v>91320400725219448Q</v>
          </cell>
        </row>
        <row r="126">
          <cell r="B126" t="str">
            <v>江苏易电行新能源科技有限公司</v>
          </cell>
          <cell r="C126" t="str">
            <v>91320412MABRF7X45P</v>
          </cell>
        </row>
        <row r="127">
          <cell r="B127" t="str">
            <v>常州凯幸生物技术有限公司</v>
          </cell>
          <cell r="C127" t="str">
            <v>91320411MADJQAEF9H</v>
          </cell>
        </row>
        <row r="128">
          <cell r="B128" t="str">
            <v>常州市千驰再生资源科技有限公司</v>
          </cell>
          <cell r="C128" t="str">
            <v>91320411MAE9JPF32K</v>
          </cell>
        </row>
        <row r="129">
          <cell r="B129" t="str">
            <v>常州博瑞电力自动化设备有限公司（三厂区）</v>
          </cell>
          <cell r="C129" t="str">
            <v>913204057705242655</v>
          </cell>
        </row>
        <row r="130">
          <cell r="B130" t="str">
            <v>江苏井岗精密制造有限公司</v>
          </cell>
          <cell r="C130" t="str">
            <v>91320412MADEB49BIC</v>
          </cell>
        </row>
        <row r="131">
          <cell r="B131" t="str">
            <v>常州博瑞电力自动化设备有限公司（一厂区）</v>
          </cell>
          <cell r="C131" t="str">
            <v>913204057705242655</v>
          </cell>
        </row>
        <row r="132">
          <cell r="B132" t="str">
            <v>李先玉养鸡场</v>
          </cell>
          <cell r="C132" t="str">
            <v/>
          </cell>
        </row>
        <row r="133">
          <cell r="B133" t="str">
            <v>国晠电子（江苏）有限公司</v>
          </cell>
          <cell r="C133" t="str">
            <v>91320411MAD4QD8K6U</v>
          </cell>
        </row>
        <row r="134">
          <cell r="B134" t="str">
            <v>常州麦骏琪办公家具有限公司</v>
          </cell>
          <cell r="C134" t="str">
            <v>91320412MA1W0XY39D</v>
          </cell>
        </row>
        <row r="135">
          <cell r="B135" t="str">
            <v>常州普塔科技有限公司</v>
          </cell>
          <cell r="C135" t="str">
            <v>91320412MACUJHK382</v>
          </cell>
        </row>
        <row r="136">
          <cell r="B136" t="str">
            <v>张娜养鸡场</v>
          </cell>
          <cell r="C136" t="str">
            <v/>
          </cell>
        </row>
        <row r="137">
          <cell r="B137" t="str">
            <v>贾生坤养鸡场</v>
          </cell>
          <cell r="C137" t="str">
            <v/>
          </cell>
        </row>
        <row r="138">
          <cell r="B138" t="str">
            <v>江苏斐鹰汽车科技有限公司</v>
          </cell>
          <cell r="C138" t="str">
            <v>91320411MAE42Y130P</v>
          </cell>
        </row>
        <row r="139">
          <cell r="B139" t="str">
            <v>江苏华荣生物科技有限公司</v>
          </cell>
          <cell r="C139" t="str">
            <v>91320413662737458W</v>
          </cell>
        </row>
        <row r="140">
          <cell r="B140" t="str">
            <v>常州青泓高分子科技有限公司</v>
          </cell>
          <cell r="C140" t="str">
            <v>91320411MAD440MW8C</v>
          </cell>
        </row>
        <row r="141">
          <cell r="B141" t="str">
            <v>常州宏智化工物流有限公司</v>
          </cell>
          <cell r="C141" t="str">
            <v>91320411MAE4UC8N1M</v>
          </cell>
        </row>
        <row r="142">
          <cell r="B142" t="str">
            <v>常州市盛霆机械有限公司（庆阳路厂区）</v>
          </cell>
          <cell r="C142" t="str">
            <v>91320411558006217L</v>
          </cell>
        </row>
        <row r="143">
          <cell r="B143" t="str">
            <v>江苏苏小木家居科技股份有限公司</v>
          </cell>
          <cell r="C143" t="str">
            <v>91320400MA27FK046A</v>
          </cell>
        </row>
        <row r="144">
          <cell r="B144" t="str">
            <v>医沛生医疗器械制造（常州）有限公司</v>
          </cell>
          <cell r="C144" t="str">
            <v>91320411MAC0P51B5N</v>
          </cell>
        </row>
        <row r="145">
          <cell r="B145" t="str">
            <v>东风李尔汽车座椅有限公司常州分公司</v>
          </cell>
          <cell r="C145" t="str">
            <v>91320400MA7MCG658R</v>
          </cell>
        </row>
        <row r="146">
          <cell r="B146" t="str">
            <v>江苏美利晟新材料有限公司</v>
          </cell>
          <cell r="C146" t="str">
            <v>91320481MA25LH9K7D</v>
          </cell>
        </row>
        <row r="147">
          <cell r="B147" t="str">
            <v>国药控股江苏医药健康有限公司常州分公司</v>
          </cell>
          <cell r="C147" t="str">
            <v>91320402MADTQRCP3U</v>
          </cell>
        </row>
        <row r="148">
          <cell r="B148" t="str">
            <v>常州维尔利环境服务有限公司</v>
          </cell>
          <cell r="C148" t="str">
            <v>91320412576704529N</v>
          </cell>
        </row>
        <row r="149">
          <cell r="B149" t="str">
            <v>钟楼区邹区鉴桦灯具配件加工厂喷涂二车间</v>
          </cell>
          <cell r="C149" t="str">
            <v>92320404MA1Y9TYA6T</v>
          </cell>
        </row>
        <row r="150">
          <cell r="B150" t="str">
            <v>常州隽达软管有限公司</v>
          </cell>
          <cell r="C150" t="str">
            <v>91320411MABP890595</v>
          </cell>
        </row>
        <row r="151">
          <cell r="B151" t="str">
            <v>江苏徕阳氢能源科技有限公司</v>
          </cell>
          <cell r="C151" t="str">
            <v>91320481MACM1DWK7G</v>
          </cell>
        </row>
        <row r="152">
          <cell r="B152" t="str">
            <v>常州奕泽检测科技有限公司</v>
          </cell>
          <cell r="C152" t="str">
            <v>91320411MAE38C3M0F</v>
          </cell>
        </row>
        <row r="153">
          <cell r="B153" t="str">
            <v>常州峪兰生物科技有限公司</v>
          </cell>
          <cell r="C153" t="str">
            <v>91320411MADN1F5Y87</v>
          </cell>
        </row>
        <row r="154">
          <cell r="B154" t="str">
            <v>美淼电池科技(常州)有限公司</v>
          </cell>
          <cell r="C154" t="str">
            <v>91320404MAE0PC2Y2H</v>
          </cell>
        </row>
        <row r="155">
          <cell r="B155" t="str">
            <v>江苏后肖嘉原新材料科技有限公司</v>
          </cell>
          <cell r="C155" t="str">
            <v>913204135629543919</v>
          </cell>
        </row>
        <row r="156">
          <cell r="B156" t="str">
            <v>汉壹智能（常州）有限公司</v>
          </cell>
          <cell r="C156" t="str">
            <v>91320404MA23FE1A12</v>
          </cell>
        </row>
        <row r="157">
          <cell r="B157" t="str">
            <v>常州中诺口腔医院管理有限公司</v>
          </cell>
          <cell r="C157" t="str">
            <v>91320412MAD48JH24X</v>
          </cell>
        </row>
        <row r="158">
          <cell r="B158" t="str">
            <v>云峯科技（常州）有限公司</v>
          </cell>
          <cell r="C158" t="str">
            <v>91320485MAD8R2JCXD</v>
          </cell>
        </row>
        <row r="159">
          <cell r="B159" t="str">
            <v>易宏科技（江苏）有限公司</v>
          </cell>
          <cell r="C159" t="str">
            <v>91320412MA26RET14P</v>
          </cell>
        </row>
        <row r="160">
          <cell r="B160" t="str">
            <v>常州市泰瑞臻畅汽车零部件有限公司</v>
          </cell>
          <cell r="C160" t="str">
            <v>91320411MA7F7NDFX0</v>
          </cell>
        </row>
        <row r="161">
          <cell r="B161" t="str">
            <v>常州市恩惠海鲜食品有限公司</v>
          </cell>
          <cell r="C161" t="str">
            <v>91320412566835285E</v>
          </cell>
        </row>
        <row r="162">
          <cell r="B162" t="str">
            <v>常州埃斯顿医疗科技有限公司</v>
          </cell>
          <cell r="C162" t="str">
            <v>91320411MAD6FKMW4K</v>
          </cell>
        </row>
        <row r="163">
          <cell r="B163" t="str">
            <v>常州麦创电器有限公司</v>
          </cell>
          <cell r="C163" t="str">
            <v>91320411MAC3D3Q49A</v>
          </cell>
        </row>
        <row r="164">
          <cell r="B164" t="str">
            <v>江苏齐鑫智能科技有限公司</v>
          </cell>
          <cell r="C164" t="str">
            <v>91320413MA1WN8F43P</v>
          </cell>
        </row>
        <row r="165">
          <cell r="B165" t="str">
            <v>常州昂迈工具有限公司</v>
          </cell>
          <cell r="C165" t="str">
            <v>91320411323928188J</v>
          </cell>
        </row>
        <row r="166">
          <cell r="B166" t="str">
            <v>常州乐研分离技术有限公司</v>
          </cell>
          <cell r="C166" t="str">
            <v>91320411MA21ANYH49</v>
          </cell>
        </row>
        <row r="167">
          <cell r="B167" t="str">
            <v>常州鹏鑫泰金属模具有限公司</v>
          </cell>
          <cell r="C167" t="str">
            <v>91320411MADD52QHXG</v>
          </cell>
        </row>
        <row r="168">
          <cell r="B168" t="str">
            <v>常州中汇新能源科技有限公司</v>
          </cell>
          <cell r="C168" t="str">
            <v>91320413MADR9EQT51</v>
          </cell>
        </row>
        <row r="169">
          <cell r="B169" t="str">
            <v>桑山宜众商贸（常州）有限公司</v>
          </cell>
          <cell r="C169" t="str">
            <v>91320412MA27HKNN9Y</v>
          </cell>
        </row>
        <row r="170">
          <cell r="B170" t="str">
            <v>常州盘固轴承制造有限公司</v>
          </cell>
          <cell r="C170" t="str">
            <v>91320485MAE7DWR846</v>
          </cell>
        </row>
        <row r="171">
          <cell r="B171" t="str">
            <v>江苏一品管家环保科技有限公司</v>
          </cell>
          <cell r="C171" t="str">
            <v>9132040234622268X8</v>
          </cell>
        </row>
        <row r="172">
          <cell r="B172" t="str">
            <v>大茂伟瑞柯车灯有限公司-滨江厂区</v>
          </cell>
          <cell r="C172" t="str">
            <v>91320411608127245U</v>
          </cell>
        </row>
        <row r="173">
          <cell r="B173" t="str">
            <v>常州市江南华盛轴承有限公司</v>
          </cell>
          <cell r="C173" t="str">
            <v>91320411750007746D</v>
          </cell>
        </row>
        <row r="174">
          <cell r="B174" t="str">
            <v>江苏生源纳科新材料有限责任公司</v>
          </cell>
          <cell r="C174" t="str">
            <v>91320412MAD7JBET7H</v>
          </cell>
        </row>
        <row r="175">
          <cell r="B175" t="str">
            <v>上药康丽(常州)药业有限公司</v>
          </cell>
          <cell r="C175" t="str">
            <v>9132041271689963X2</v>
          </cell>
        </row>
        <row r="176">
          <cell r="B176" t="str">
            <v>常州凯普瑞锚固技术有限公司</v>
          </cell>
          <cell r="C176" t="str">
            <v>91320412MADG0EKK4Y</v>
          </cell>
        </row>
        <row r="177">
          <cell r="B177" t="str">
            <v>常州馨茂园艺用品有限公司</v>
          </cell>
          <cell r="C177" t="str">
            <v>91320412MADN74EY8P</v>
          </cell>
        </row>
        <row r="178">
          <cell r="B178" t="str">
            <v>驰能精密机械（常州）有限公司</v>
          </cell>
          <cell r="C178" t="str">
            <v>91320412MADNT5QN7F</v>
          </cell>
        </row>
        <row r="179">
          <cell r="B179" t="str">
            <v>江苏瑞邦复合材料科技有限公司</v>
          </cell>
          <cell r="C179" t="str">
            <v>91320411MA268UD8XE</v>
          </cell>
        </row>
        <row r="180">
          <cell r="B180" t="str">
            <v>常州志华再生资源有限公司</v>
          </cell>
          <cell r="C180" t="str">
            <v>92320404MA1PB0A806</v>
          </cell>
        </row>
        <row r="181">
          <cell r="B181" t="str">
            <v>常州市达源环境服务有限公司</v>
          </cell>
          <cell r="C181" t="str">
            <v>91320411MAE9174A25</v>
          </cell>
        </row>
        <row r="182">
          <cell r="B182" t="str">
            <v>常州富恺智能装备有限公司</v>
          </cell>
          <cell r="C182" t="str">
            <v>91320481MADPBPEF3H</v>
          </cell>
        </row>
        <row r="183">
          <cell r="B183" t="str">
            <v>常州市得诚精密轴承厂（个人独资）</v>
          </cell>
          <cell r="C183" t="str">
            <v>91320412572567731G</v>
          </cell>
        </row>
        <row r="184">
          <cell r="B184" t="str">
            <v>江苏欣嘉棋机电有限公司</v>
          </cell>
          <cell r="C184" t="str">
            <v>91320481MA1MG1TA5Y</v>
          </cell>
        </row>
        <row r="185">
          <cell r="B185" t="str">
            <v>常州信东机械配件有限公司</v>
          </cell>
          <cell r="C185" t="str">
            <v>91320412MADK4G7Y7L</v>
          </cell>
        </row>
        <row r="186">
          <cell r="B186" t="str">
            <v>常州市朗辰新材料有限公司</v>
          </cell>
          <cell r="C186" t="str">
            <v>91320412MACWBQRF30</v>
          </cell>
        </row>
        <row r="187">
          <cell r="B187" t="str">
            <v>帼合数控机床（江苏）有限公司</v>
          </cell>
          <cell r="C187" t="str">
            <v>91320411MA1X186A67</v>
          </cell>
        </row>
        <row r="188">
          <cell r="B188" t="str">
            <v>溧阳中科固能新能源科技有限公司</v>
          </cell>
          <cell r="C188" t="str">
            <v>91320481MAC11JAF3A</v>
          </cell>
        </row>
        <row r="189">
          <cell r="B189" t="str">
            <v>常州德乐塑业有限公司</v>
          </cell>
          <cell r="C189" t="str">
            <v>91320412313885102A</v>
          </cell>
        </row>
        <row r="190">
          <cell r="B190" t="str">
            <v>锐利科技（常州）有限公司</v>
          </cell>
          <cell r="C190" t="str">
            <v>91320412MA213L0W7D</v>
          </cell>
        </row>
        <row r="191">
          <cell r="B191" t="str">
            <v>常州维尔利德华节能环保技术有限公司</v>
          </cell>
          <cell r="C191" t="str">
            <v>91320411MA1WE8Q01M</v>
          </cell>
        </row>
        <row r="192">
          <cell r="B192" t="str">
            <v>江苏希诚新材料科技有限公司</v>
          </cell>
          <cell r="C192" t="str">
            <v>91320413MA27P79E4K</v>
          </cell>
        </row>
        <row r="193">
          <cell r="B193" t="str">
            <v>江苏益莱赫特科技有限公司</v>
          </cell>
          <cell r="C193" t="str">
            <v>91320412MAD1BLUT7N</v>
          </cell>
        </row>
        <row r="194">
          <cell r="B194" t="str">
            <v>溧阳市起航报废汽车回收拆解有限公司</v>
          </cell>
          <cell r="C194" t="str">
            <v>91320481MA25WU2X4W</v>
          </cell>
        </row>
        <row r="195">
          <cell r="B195" t="str">
            <v>钟楼区邹区响谐灯具加工厂（二分厂）</v>
          </cell>
          <cell r="C195" t="str">
            <v>92320404MA1TJTR93F</v>
          </cell>
        </row>
        <row r="196">
          <cell r="B196" t="str">
            <v>常州新福源塑料制品有限公司</v>
          </cell>
          <cell r="C196" t="str">
            <v>91320412MACXFDRG9M</v>
          </cell>
        </row>
        <row r="197">
          <cell r="B197" t="str">
            <v>常州绿剑资源再生有限公司</v>
          </cell>
          <cell r="C197" t="str">
            <v>91320404MA20AXC1XU</v>
          </cell>
        </row>
        <row r="198">
          <cell r="B198" t="str">
            <v>常州股德机械有限公司</v>
          </cell>
          <cell r="C198" t="str">
            <v>91320412MAD21BLT99</v>
          </cell>
        </row>
        <row r="199">
          <cell r="B199" t="str">
            <v>常州市武进大裕乳胶制品有限公司（二分厂）</v>
          </cell>
          <cell r="C199" t="str">
            <v>913204047222578360</v>
          </cell>
        </row>
        <row r="200">
          <cell r="B200" t="str">
            <v>常州市大清机械有限公司</v>
          </cell>
          <cell r="C200" t="str">
            <v>9132040267251969XB</v>
          </cell>
        </row>
        <row r="201">
          <cell r="B201" t="str">
            <v>常州市鑫久红纺织有限公司</v>
          </cell>
          <cell r="C201" t="str">
            <v>91320412MA1XC08B5A</v>
          </cell>
        </row>
        <row r="202">
          <cell r="B202" t="str">
            <v>钟楼区荷花池友友洗美洗车店</v>
          </cell>
          <cell r="C202" t="str">
            <v>92320404MAE770KD0N</v>
          </cell>
        </row>
        <row r="203">
          <cell r="B203" t="str">
            <v>常州市储气有限公司</v>
          </cell>
          <cell r="C203" t="str">
            <v>91320413MA219C5W7W</v>
          </cell>
        </row>
        <row r="204">
          <cell r="B204" t="str">
            <v>江苏洁瑞阳新能源科技有限公司</v>
          </cell>
          <cell r="C204" t="str">
            <v>91320412MA1Y1DAN23</v>
          </cell>
        </row>
        <row r="205">
          <cell r="B205" t="str">
            <v>常州云贝新材料科技有限公司</v>
          </cell>
          <cell r="C205" t="str">
            <v>91320485MA25PLB685</v>
          </cell>
        </row>
        <row r="206">
          <cell r="B206" t="str">
            <v>常州市惠铭环境工程有限公司</v>
          </cell>
          <cell r="C206" t="str">
            <v>91320412MA1WLG1B28</v>
          </cell>
        </row>
        <row r="207">
          <cell r="B207" t="str">
            <v>常州市固耐安包装材料有限公司</v>
          </cell>
          <cell r="C207" t="str">
            <v>91320412087768089B</v>
          </cell>
        </row>
        <row r="208">
          <cell r="B208" t="str">
            <v>常州铭和科技有限公司</v>
          </cell>
          <cell r="C208" t="str">
            <v>91320481MADL056J7L</v>
          </cell>
        </row>
        <row r="209">
          <cell r="B209" t="str">
            <v>常州市强氏建筑工程有限公司</v>
          </cell>
          <cell r="C209" t="str">
            <v>91320404MA1WMK0Q54</v>
          </cell>
        </row>
        <row r="210">
          <cell r="B210" t="str">
            <v>常州市喜子餐饮有限公司</v>
          </cell>
          <cell r="C210" t="str">
            <v>9132041166493683X0</v>
          </cell>
        </row>
        <row r="211">
          <cell r="B211" t="str">
            <v>常州美妮纺织有限公司</v>
          </cell>
          <cell r="C211" t="str">
            <v>913204123982814977</v>
          </cell>
        </row>
        <row r="212">
          <cell r="B212" t="str">
            <v>武进区南夏墅瑞纹机械厂</v>
          </cell>
          <cell r="C212" t="str">
            <v>92320412MA1R9QJ71B</v>
          </cell>
        </row>
        <row r="213">
          <cell r="B213" t="str">
            <v>常州市康泰电声器材有限公司</v>
          </cell>
          <cell r="C213" t="str">
            <v>913204112510894769</v>
          </cell>
        </row>
        <row r="214">
          <cell r="B214" t="str">
            <v>常州鸿创环保科技有限公司</v>
          </cell>
          <cell r="C214" t="str">
            <v>91320412MA24UPMY4L</v>
          </cell>
        </row>
        <row r="215">
          <cell r="B215" t="str">
            <v>常州市科锋通道设备有限公司</v>
          </cell>
          <cell r="C215" t="str">
            <v/>
          </cell>
        </row>
        <row r="216">
          <cell r="B216" t="str">
            <v>常州市锦望干燥设备有限公司</v>
          </cell>
          <cell r="C216" t="str">
            <v>91320402MAE22MUX6H</v>
          </cell>
        </row>
        <row r="217">
          <cell r="B217" t="str">
            <v>常州市泉润机械厂（普通合伙）</v>
          </cell>
          <cell r="C217" t="str">
            <v>91320412687163606C</v>
          </cell>
        </row>
        <row r="218">
          <cell r="B218" t="str">
            <v>武进高新区葑辉机械配件厂</v>
          </cell>
          <cell r="C218" t="str">
            <v>92320412MA26X0JX77</v>
          </cell>
        </row>
        <row r="219">
          <cell r="B219" t="str">
            <v>常州福客斯展示器材有限公司</v>
          </cell>
          <cell r="C219" t="str">
            <v>91320412MA1UUHE64X</v>
          </cell>
        </row>
        <row r="220">
          <cell r="B220" t="str">
            <v>常州润致凯机械配件有限公司</v>
          </cell>
          <cell r="C220" t="str">
            <v>91320412MA26XFW00U</v>
          </cell>
        </row>
        <row r="221">
          <cell r="B221" t="str">
            <v>武进高新区鑫涛电子厂</v>
          </cell>
          <cell r="C221" t="str">
            <v>92320412MA1NLU7R1J</v>
          </cell>
        </row>
        <row r="222">
          <cell r="B222" t="str">
            <v>常州市方兴机械厂</v>
          </cell>
          <cell r="C222" t="str">
            <v>91320412MA1YW2L542</v>
          </cell>
        </row>
        <row r="223">
          <cell r="B223" t="str">
            <v>武进高新区创赢展示器材厂</v>
          </cell>
          <cell r="C223" t="str">
            <v>92320412MA1NFYWQ0L</v>
          </cell>
        </row>
        <row r="224">
          <cell r="B224" t="str">
            <v>武进高新区冯丹机械厂</v>
          </cell>
          <cell r="C224" t="str">
            <v>92320412MA1Y0RXB3J</v>
          </cell>
        </row>
        <row r="225">
          <cell r="B225" t="str">
            <v>江苏金耀智造科技有限公司</v>
          </cell>
          <cell r="C225" t="str">
            <v>91320413MACPATK969</v>
          </cell>
        </row>
        <row r="226">
          <cell r="B226" t="str">
            <v>常州泰卓金属制品有限公司</v>
          </cell>
          <cell r="C226" t="str">
            <v>91320413MA25ULMF90</v>
          </cell>
        </row>
        <row r="227">
          <cell r="B227" t="str">
            <v>常州隆昌电力有限责任公司</v>
          </cell>
          <cell r="C227" t="str">
            <v>91320404321126173E</v>
          </cell>
        </row>
        <row r="228">
          <cell r="B228" t="str">
            <v>常州市汇创涂装设备科技有限公司</v>
          </cell>
          <cell r="C228" t="str">
            <v>91320412MA2045LW15</v>
          </cell>
        </row>
        <row r="229">
          <cell r="B229" t="str">
            <v>常州华火钢结构工程有限公司</v>
          </cell>
          <cell r="C229" t="str">
            <v>91320404MA229NF427</v>
          </cell>
        </row>
        <row r="230">
          <cell r="B230" t="str">
            <v>常州市布莱恩针纺织品有限公司</v>
          </cell>
          <cell r="C230" t="str">
            <v>91320413MAE5QBLN0P</v>
          </cell>
        </row>
        <row r="231">
          <cell r="B231" t="str">
            <v>江苏福众智能科技有限公司</v>
          </cell>
          <cell r="C231" t="str">
            <v>91320402693365212P</v>
          </cell>
        </row>
        <row r="232">
          <cell r="B232" t="str">
            <v>凯融科技集团有限公司</v>
          </cell>
          <cell r="C232" t="str">
            <v>913205003462233836</v>
          </cell>
        </row>
        <row r="233">
          <cell r="B233" t="str">
            <v>溧阳市仁达纺织有限公司</v>
          </cell>
          <cell r="C233" t="str">
            <v>91320481MA26MBRF0D</v>
          </cell>
        </row>
        <row r="234">
          <cell r="B234" t="str">
            <v>常州天域智能电子科技有限公司</v>
          </cell>
          <cell r="C234" t="str">
            <v>91320485MA25QDYD54</v>
          </cell>
        </row>
        <row r="235">
          <cell r="B235" t="str">
            <v>零博玻璃科技（江苏）有限公司</v>
          </cell>
          <cell r="C235" t="str">
            <v>91320402MA1YTGWK9K</v>
          </cell>
        </row>
        <row r="236">
          <cell r="B236" t="str">
            <v>常州柯蒂斯制冷设备有限公司</v>
          </cell>
          <cell r="C236" t="str">
            <v>91320412MA227U1L09</v>
          </cell>
        </row>
        <row r="237">
          <cell r="B237" t="str">
            <v>常州利都灯饰有限公司</v>
          </cell>
          <cell r="C237" t="str">
            <v>91320412684126121N</v>
          </cell>
        </row>
        <row r="238">
          <cell r="B238" t="str">
            <v>常州全诺机械制造有限公司</v>
          </cell>
          <cell r="C238" t="str">
            <v>91320402MA22AN7L6H</v>
          </cell>
        </row>
        <row r="239">
          <cell r="B239" t="str">
            <v>常州源茂森木粉有限公司（热油泵厂区）</v>
          </cell>
          <cell r="C239" t="str">
            <v>91320412MA1PA1CB59</v>
          </cell>
        </row>
        <row r="240">
          <cell r="B240" t="str">
            <v>常州捷泰机械有限公司</v>
          </cell>
          <cell r="C240" t="str">
            <v>91320402MA21F68D7K</v>
          </cell>
        </row>
        <row r="241">
          <cell r="B241" t="str">
            <v>常州睿科汽车零部件有限公司</v>
          </cell>
          <cell r="C241" t="str">
            <v>91320402MA24TGEX55</v>
          </cell>
        </row>
        <row r="242">
          <cell r="B242" t="str">
            <v>常州百喆钢化玻璃有限公司</v>
          </cell>
          <cell r="C242" t="str">
            <v>91320412MA26L7F3XF</v>
          </cell>
        </row>
        <row r="243">
          <cell r="B243" t="str">
            <v>常州九天新能源科技股份有限公司</v>
          </cell>
          <cell r="C243" t="str">
            <v>91320412338892608E</v>
          </cell>
        </row>
        <row r="244">
          <cell r="B244" t="str">
            <v>常州辉途智能科技有限公司</v>
          </cell>
          <cell r="C244" t="str">
            <v>91320402MA200PKB61</v>
          </cell>
        </row>
        <row r="245">
          <cell r="B245" t="str">
            <v>江苏爱路昌达信息科技有限公司</v>
          </cell>
          <cell r="C245" t="str">
            <v>91320402MA25A4L639</v>
          </cell>
        </row>
        <row r="246">
          <cell r="B246" t="str">
            <v>常州天炫新材料有限公司</v>
          </cell>
          <cell r="C246" t="str">
            <v>91320412MAD9GJ7N08</v>
          </cell>
        </row>
        <row r="247">
          <cell r="B247" t="str">
            <v>常州昂拓精密磨具有限公司</v>
          </cell>
          <cell r="C247" t="str">
            <v>91320413MAE94AFD1D</v>
          </cell>
        </row>
        <row r="248">
          <cell r="B248" t="str">
            <v>常州市钰博减速机有限公司</v>
          </cell>
          <cell r="C248" t="str">
            <v>91320412MA20D5G582</v>
          </cell>
        </row>
        <row r="249">
          <cell r="B249" t="str">
            <v>常州一锦智造科技有限公司</v>
          </cell>
          <cell r="C249" t="str">
            <v>91320411MADE0KKU0B</v>
          </cell>
        </row>
        <row r="250">
          <cell r="B250" t="str">
            <v>中策橡胶（金坛）有限公司</v>
          </cell>
          <cell r="C250" t="str">
            <v>91320413598559131W</v>
          </cell>
        </row>
        <row r="251">
          <cell r="B251" t="str">
            <v>江苏守国智能科技有限公司</v>
          </cell>
          <cell r="C251" t="str">
            <v>91320412MAC7PLQ8XD</v>
          </cell>
        </row>
        <row r="252">
          <cell r="B252" t="str">
            <v>江苏凯策电气有限公司</v>
          </cell>
          <cell r="C252" t="str">
            <v>91320213MA1R9H4W6M</v>
          </cell>
        </row>
        <row r="253">
          <cell r="B253" t="str">
            <v>常州格芯光电科技有限公司</v>
          </cell>
          <cell r="C253" t="str">
            <v>91320412MAD7XU2T9C</v>
          </cell>
        </row>
        <row r="254">
          <cell r="B254" t="str">
            <v>信浓亚(常州)自动化技术有限公司</v>
          </cell>
          <cell r="C254" t="str">
            <v>91320412MA1NDHX585</v>
          </cell>
        </row>
        <row r="255">
          <cell r="B255" t="str">
            <v>常州拓必创电子科技有限公司</v>
          </cell>
          <cell r="C255" t="str">
            <v>91320412MA1Y55238R</v>
          </cell>
        </row>
        <row r="256">
          <cell r="B256" t="str">
            <v>常州市欣顺纺织有限公司</v>
          </cell>
          <cell r="C256" t="str">
            <v>91320412MABU50DC21</v>
          </cell>
        </row>
        <row r="257">
          <cell r="B257" t="str">
            <v>常州鑫明嘉机械有限公司</v>
          </cell>
          <cell r="C257" t="str">
            <v>91320412MAC5YDN351</v>
          </cell>
        </row>
        <row r="258">
          <cell r="B258" t="str">
            <v>常州市信远新能源科技有限公司</v>
          </cell>
          <cell r="C258" t="str">
            <v>91320481MADP1XE913</v>
          </cell>
        </row>
        <row r="259">
          <cell r="B259" t="str">
            <v>江苏高高制衣有限公司.</v>
          </cell>
          <cell r="C259" t="str">
            <v>913204137036381826</v>
          </cell>
        </row>
        <row r="260">
          <cell r="B260" t="str">
            <v>常州市富泽机械科技有限公司</v>
          </cell>
          <cell r="C260" t="str">
            <v>91320412MA1R9F812H</v>
          </cell>
        </row>
        <row r="261">
          <cell r="B261" t="str">
            <v>常州市鑫轲宇机械科技有限公司</v>
          </cell>
          <cell r="C261" t="str">
            <v>91320412MACNNDTC3Q</v>
          </cell>
        </row>
        <row r="262">
          <cell r="B262" t="str">
            <v>毛大头日用品科技(常州)有限公司</v>
          </cell>
          <cell r="C262" t="str">
            <v>91320404MA1NJAMB0N</v>
          </cell>
        </row>
        <row r="263">
          <cell r="B263" t="str">
            <v>常州市宝晟煊焊接材料有限公司</v>
          </cell>
          <cell r="C263" t="str">
            <v>91320412MA1MY0RF92</v>
          </cell>
        </row>
        <row r="264">
          <cell r="B264" t="str">
            <v>江苏阿乐斯节能环保工程科技有限公司</v>
          </cell>
          <cell r="C264" t="str">
            <v>91320411MADQ07N69M</v>
          </cell>
        </row>
        <row r="265">
          <cell r="B265" t="str">
            <v>常州市港鑫机械加工有限公司</v>
          </cell>
          <cell r="C265" t="str">
            <v>91320413MACRR1J39B</v>
          </cell>
        </row>
        <row r="266">
          <cell r="B266" t="str">
            <v>江苏瑞璞特环境科技有限公司</v>
          </cell>
          <cell r="C266" t="str">
            <v>91320402MA7DGE1J9N</v>
          </cell>
        </row>
        <row r="267">
          <cell r="B267" t="str">
            <v>常州鑫润保温节能材料有限公司</v>
          </cell>
          <cell r="C267" t="str">
            <v>91320412MA229A6L96</v>
          </cell>
        </row>
        <row r="268">
          <cell r="B268" t="str">
            <v>江苏毅诚材料科技有限公司常州分公司</v>
          </cell>
          <cell r="C268" t="str">
            <v>91320412MAE5UK7C8Y</v>
          </cell>
        </row>
        <row r="269">
          <cell r="B269" t="str">
            <v>西安高压电器研究院股份有限公司（常州分厂）</v>
          </cell>
          <cell r="C269" t="str">
            <v>91610131294242207P</v>
          </cell>
        </row>
        <row r="270">
          <cell r="B270" t="str">
            <v>常州市城南物资回收有限公司顶兴收购站</v>
          </cell>
          <cell r="C270" t="str">
            <v>91320412696764083U</v>
          </cell>
        </row>
        <row r="271">
          <cell r="B271" t="str">
            <v>钟楼区邹区苏盎塑料制品厂</v>
          </cell>
          <cell r="C271" t="str">
            <v>92320404MA7HE89Q31</v>
          </cell>
        </row>
        <row r="272">
          <cell r="B272" t="str">
            <v>常州金纬国胜管道设备有限公司</v>
          </cell>
          <cell r="C272" t="str">
            <v>91320481MA21NXJLXH</v>
          </cell>
        </row>
        <row r="273">
          <cell r="B273" t="str">
            <v>钟楼区邹区普亮灯具厂</v>
          </cell>
          <cell r="C273" t="str">
            <v>92320404MADQMGT88P</v>
          </cell>
        </row>
        <row r="274">
          <cell r="B274" t="str">
            <v>常州鸿之杰家具有限公司</v>
          </cell>
          <cell r="C274" t="str">
            <v>91320412MADKAUWM9N</v>
          </cell>
        </row>
        <row r="275">
          <cell r="B275" t="str">
            <v>钟楼区邹区茂跃灯具厂</v>
          </cell>
          <cell r="C275" t="str">
            <v>92320404MACU49W653</v>
          </cell>
        </row>
        <row r="276">
          <cell r="B276" t="str">
            <v>派勒特（常州）新能源智能装备有限公司</v>
          </cell>
          <cell r="C276" t="str">
            <v>91320412MAD93ENR0Y</v>
          </cell>
        </row>
        <row r="277">
          <cell r="B277" t="str">
            <v>常州皮克斯食品有限公司</v>
          </cell>
          <cell r="C277" t="str">
            <v>91320485MAE08G632F</v>
          </cell>
        </row>
        <row r="278">
          <cell r="B278" t="str">
            <v>常州沃邦纺织品有限公司</v>
          </cell>
          <cell r="C278" t="str">
            <v>91320412MA1XHTD38A</v>
          </cell>
        </row>
        <row r="279">
          <cell r="B279" t="str">
            <v>钟楼区邹区日宏灯饰经营部</v>
          </cell>
          <cell r="C279" t="str">
            <v>92320404MA1Y07JW1T</v>
          </cell>
        </row>
        <row r="280">
          <cell r="B280" t="str">
            <v>溧阳铂泰新材料有限公司</v>
          </cell>
          <cell r="C280" t="str">
            <v>91320481MADK5G245W</v>
          </cell>
        </row>
        <row r="281">
          <cell r="B281" t="str">
            <v>武进区湖塘嘉蒂机械厂</v>
          </cell>
          <cell r="C281" t="str">
            <v>92320412MACHPGW400</v>
          </cell>
        </row>
        <row r="282">
          <cell r="B282" t="str">
            <v>艾诗丽有限公司</v>
          </cell>
          <cell r="C282" t="str">
            <v>91320412313999871D</v>
          </cell>
        </row>
        <row r="283">
          <cell r="B283" t="str">
            <v>常州市博而精机械科技有限公司</v>
          </cell>
          <cell r="C283" t="str">
            <v>91320485MA7EAPPUX7</v>
          </cell>
        </row>
        <row r="284">
          <cell r="B284" t="str">
            <v>常州间居良品家居有限公司</v>
          </cell>
          <cell r="C284" t="str">
            <v>91320485MA27KWMA5Q</v>
          </cell>
        </row>
        <row r="285">
          <cell r="B285" t="str">
            <v>溧阳市巨力轧钢厂</v>
          </cell>
          <cell r="C285" t="str">
            <v>913204816081900339</v>
          </cell>
        </row>
        <row r="286">
          <cell r="B286" t="str">
            <v>江苏创通智能装备有限公司</v>
          </cell>
          <cell r="C286" t="str">
            <v>91320412MABP9HE47D</v>
          </cell>
        </row>
        <row r="287">
          <cell r="B287" t="str">
            <v>钟楼区邹区新威龙灯具配件厂</v>
          </cell>
          <cell r="C287" t="str">
            <v>92320404MA1TKYGT6U</v>
          </cell>
        </row>
        <row r="288">
          <cell r="B288" t="str">
            <v>常州伟泰科技股份有限公司薛家厂区</v>
          </cell>
          <cell r="C288" t="str">
            <v>913204007473425196</v>
          </cell>
        </row>
        <row r="289">
          <cell r="B289" t="str">
            <v>常州天地海宏照明科技有限公司</v>
          </cell>
          <cell r="C289" t="str">
            <v>91320404MA1T51HR4F</v>
          </cell>
        </row>
        <row r="290">
          <cell r="B290" t="str">
            <v>常州佳凯环保科技有限公司</v>
          </cell>
          <cell r="C290" t="str">
            <v>91320412MA1T72R19W</v>
          </cell>
        </row>
        <row r="291">
          <cell r="B291" t="str">
            <v>江苏新连冶金设备有限公司</v>
          </cell>
          <cell r="C291" t="str">
            <v>91320481MACYYBYP66</v>
          </cell>
        </row>
        <row r="292">
          <cell r="B292" t="str">
            <v>江苏锆润环保科技有限公司</v>
          </cell>
          <cell r="C292" t="str">
            <v>91320404MAC0EYQP8R</v>
          </cell>
        </row>
        <row r="293">
          <cell r="B293" t="str">
            <v>常州市醍达电子有限公司</v>
          </cell>
          <cell r="C293" t="str">
            <v>91320404MA1MF0JM11</v>
          </cell>
        </row>
        <row r="294">
          <cell r="B294" t="str">
            <v>常州市常翔机械有限公司寨桥分公司</v>
          </cell>
          <cell r="C294" t="str">
            <v>91320412MA1X4P754K</v>
          </cell>
        </row>
        <row r="295">
          <cell r="B295" t="str">
            <v>常州恒玖传动科技有限公司</v>
          </cell>
          <cell r="C295" t="str">
            <v>91320413MACYL43Y28</v>
          </cell>
        </row>
        <row r="296">
          <cell r="B296" t="str">
            <v>世纳拓机械制造（常州）有限公司</v>
          </cell>
          <cell r="C296" t="str">
            <v>91320413MAD8M6TM9T</v>
          </cell>
        </row>
        <row r="297">
          <cell r="B297" t="str">
            <v>江苏吉艺新材料科技有限公司</v>
          </cell>
          <cell r="C297" t="str">
            <v>91321181MA230G1N16</v>
          </cell>
        </row>
        <row r="298">
          <cell r="B298" t="str">
            <v>常州梅科勒斯科技有限公司</v>
          </cell>
          <cell r="C298" t="str">
            <v>91320411354990734U</v>
          </cell>
        </row>
        <row r="299">
          <cell r="B299" t="str">
            <v>常州市恒超精密钢管有限公司</v>
          </cell>
          <cell r="C299" t="str">
            <v>91320412695531720U</v>
          </cell>
        </row>
        <row r="300">
          <cell r="B300" t="str">
            <v>迅硕电子科技（常州）有限公司</v>
          </cell>
          <cell r="C300" t="str">
            <v>91320412MA1MPDXP5C</v>
          </cell>
        </row>
        <row r="301">
          <cell r="B301" t="str">
            <v>武进区湖塘沣垭五金加工厂</v>
          </cell>
          <cell r="C301" t="str">
            <v>92320412MAC4PMFX4Y</v>
          </cell>
        </row>
        <row r="302">
          <cell r="B302" t="str">
            <v>常州存红金属科技有限公司</v>
          </cell>
          <cell r="C302" t="str">
            <v>91320412MAE4UED51D</v>
          </cell>
        </row>
        <row r="303">
          <cell r="B303" t="str">
            <v>常州华毅智信智能科技有限公司</v>
          </cell>
          <cell r="C303" t="str">
            <v>91320404MA20WFYJ8Q</v>
          </cell>
        </row>
        <row r="304">
          <cell r="B304" t="str">
            <v>常州伍玖照明科技有限公司</v>
          </cell>
          <cell r="C304" t="str">
            <v>91320412MA1MFYCF27</v>
          </cell>
        </row>
        <row r="305">
          <cell r="B305" t="str">
            <v>耐特豪福换向器（常州）有限公司</v>
          </cell>
          <cell r="C305" t="str">
            <v>913100007683812341</v>
          </cell>
        </row>
        <row r="306">
          <cell r="B306" t="str">
            <v>常州宏国扬光电科技有限公司</v>
          </cell>
          <cell r="C306" t="str">
            <v>913204043463355376</v>
          </cell>
        </row>
        <row r="307">
          <cell r="B307" t="str">
            <v>常州市奋熙光电科技有限公司</v>
          </cell>
          <cell r="C307" t="str">
            <v>91320412MA2119EQ3D</v>
          </cell>
        </row>
        <row r="308">
          <cell r="B308" t="str">
            <v>常州柒固建材有限公司</v>
          </cell>
          <cell r="C308" t="str">
            <v>91320411MACRWF9G7Y</v>
          </cell>
        </row>
        <row r="309">
          <cell r="B309" t="str">
            <v>钟楼区邹区国霖灯具厂</v>
          </cell>
          <cell r="C309" t="str">
            <v>92320404MA7K4YQAXY</v>
          </cell>
        </row>
        <row r="310">
          <cell r="B310" t="str">
            <v>常州瀚海轨道交通设备有限公司</v>
          </cell>
          <cell r="C310" t="str">
            <v>91320411MA1MFHBM7T</v>
          </cell>
        </row>
        <row r="311">
          <cell r="B311" t="str">
            <v>常州市汉帮机械制造有限公司</v>
          </cell>
          <cell r="C311" t="str">
            <v>91320206MA26HBDD83</v>
          </cell>
        </row>
        <row r="312">
          <cell r="B312" t="str">
            <v>常州市幸合机械自动化有限公司</v>
          </cell>
          <cell r="C312" t="str">
            <v>91320412MA264FYU0H</v>
          </cell>
        </row>
        <row r="313">
          <cell r="B313" t="str">
            <v>氢辰医疗科技（江苏）有限公司</v>
          </cell>
          <cell r="C313" t="str">
            <v>91320412MAD28RK661</v>
          </cell>
        </row>
        <row r="314">
          <cell r="B314" t="str">
            <v>赛得利(常州)纤维有限公司(码头厂区)</v>
          </cell>
          <cell r="C314" t="str">
            <v>91320481MA21MWW616</v>
          </cell>
        </row>
        <row r="315">
          <cell r="B315" t="str">
            <v>常州金坛利源新材料有限公司</v>
          </cell>
          <cell r="C315" t="str">
            <v>91320413662737570U</v>
          </cell>
        </row>
        <row r="316">
          <cell r="B316" t="str">
            <v>武进区嘉泽正康机械加工厂</v>
          </cell>
          <cell r="C316" t="str">
            <v>92320412MACXPJ6D1W</v>
          </cell>
        </row>
        <row r="317">
          <cell r="B317" t="str">
            <v>常州市凯杰电子科技有限公司</v>
          </cell>
          <cell r="C317" t="str">
            <v>91320411354935372Q</v>
          </cell>
        </row>
        <row r="318">
          <cell r="B318" t="str">
            <v>常州三提新材料有限公司</v>
          </cell>
          <cell r="C318" t="str">
            <v>91320412MA1Q5RTY6Q</v>
          </cell>
        </row>
        <row r="319">
          <cell r="B319" t="str">
            <v>常州成协环保科技有限公司</v>
          </cell>
          <cell r="C319" t="str">
            <v>91320412MA1YPFTA3D</v>
          </cell>
        </row>
        <row r="320">
          <cell r="B320" t="str">
            <v>常州谷林综合门诊部有限公司</v>
          </cell>
          <cell r="C320" t="str">
            <v>91320411MACD3Q9Q8T</v>
          </cell>
        </row>
        <row r="321">
          <cell r="B321" t="str">
            <v>江苏德杰机械设备有限公司</v>
          </cell>
          <cell r="C321" t="str">
            <v>91320411MA22UAN50J</v>
          </cell>
        </row>
        <row r="322">
          <cell r="B322" t="str">
            <v>常州高博能源材料有限公司（A7厂区）</v>
          </cell>
          <cell r="C322" t="str">
            <v>9132041178556645XX</v>
          </cell>
        </row>
        <row r="323">
          <cell r="B323" t="str">
            <v>江苏灵湖现代农业科技发展有限公司</v>
          </cell>
          <cell r="C323" t="str">
            <v>91320412MA2747KF88</v>
          </cell>
        </row>
        <row r="324">
          <cell r="B324" t="str">
            <v>常州市弘凯模塑有限公司</v>
          </cell>
          <cell r="C324" t="str">
            <v>91320411MADNRLLN82</v>
          </cell>
        </row>
        <row r="325">
          <cell r="B325" t="str">
            <v>江苏呈森嘉泽能源科技有限公司清江路厂区</v>
          </cell>
          <cell r="C325" t="str">
            <v>91320400MA1X8GWH9N</v>
          </cell>
        </row>
        <row r="326">
          <cell r="B326" t="str">
            <v>中国石化销售股份有限公司江苏常州武进城南加油站</v>
          </cell>
          <cell r="C326" t="str">
            <v>91320412MADTAYF508</v>
          </cell>
        </row>
        <row r="327">
          <cell r="B327" t="str">
            <v>常州市捷特曼科技有限公司</v>
          </cell>
          <cell r="C327" t="str">
            <v>91320412MA1YN9KU21</v>
          </cell>
        </row>
        <row r="328">
          <cell r="B328" t="str">
            <v>常州市武进水产养殖场</v>
          </cell>
          <cell r="C328" t="str">
            <v>91320412755875825P</v>
          </cell>
        </row>
        <row r="329">
          <cell r="B329" t="str">
            <v>江苏中兴城市运营管理服务有限公司溧阳市上兴北山污水处理厂</v>
          </cell>
          <cell r="C329" t="str">
            <v>91320481MAE2FEXM4X</v>
          </cell>
        </row>
        <row r="330">
          <cell r="B330" t="str">
            <v>常州美源物资回收有限公司</v>
          </cell>
          <cell r="C330" t="str">
            <v>91320404MA1W7J2356</v>
          </cell>
        </row>
        <row r="331">
          <cell r="B331" t="str">
            <v>溧阳市平凡工具有限公司</v>
          </cell>
          <cell r="C331" t="str">
            <v>91320481MAD5QL4H9X</v>
          </cell>
        </row>
        <row r="332">
          <cell r="B332" t="str">
            <v>常州盛阳材料科技有限公司</v>
          </cell>
          <cell r="C332" t="str">
            <v>91320412MA7FTTJ01L</v>
          </cell>
        </row>
        <row r="333">
          <cell r="B333" t="str">
            <v>南京佩尔哲汽车内饰系统有限公司常州分公司</v>
          </cell>
          <cell r="C333" t="str">
            <v>91320412MAD71EJ87P</v>
          </cell>
        </row>
        <row r="334">
          <cell r="B334" t="str">
            <v>常州市汇亚纺织有限公司</v>
          </cell>
          <cell r="C334" t="str">
            <v>91320412MADPWE4E6M</v>
          </cell>
        </row>
        <row r="335">
          <cell r="B335" t="str">
            <v>溧阳市瑞华建筑材料有限公司</v>
          </cell>
          <cell r="C335" t="str">
            <v>91320481786318087B</v>
          </cell>
        </row>
        <row r="336">
          <cell r="B336" t="str">
            <v>常州铖辉新能源科技有限公司</v>
          </cell>
          <cell r="C336" t="str">
            <v>91320413MA213U8Y94</v>
          </cell>
        </row>
        <row r="337">
          <cell r="B337" t="str">
            <v>常州市东吴级进精密模具有限公司</v>
          </cell>
          <cell r="C337" t="str">
            <v>913204125766633419</v>
          </cell>
        </row>
        <row r="338">
          <cell r="B338" t="str">
            <v>常州用心汽车维修服务有限公司</v>
          </cell>
          <cell r="C338" t="str">
            <v>91320412339207203D</v>
          </cell>
        </row>
        <row r="339">
          <cell r="B339" t="str">
            <v>常州市美波王科技有限公司</v>
          </cell>
          <cell r="C339" t="str">
            <v>91320485MAC454E936</v>
          </cell>
        </row>
        <row r="340">
          <cell r="B340" t="str">
            <v>江苏真格科技有限公司</v>
          </cell>
          <cell r="C340" t="str">
            <v>91320404MA1NJANR8K</v>
          </cell>
        </row>
        <row r="341">
          <cell r="B341" t="str">
            <v>常州市迪伯特新能源科技有限公司</v>
          </cell>
          <cell r="C341" t="str">
            <v>91320412MA1M9GLD1U</v>
          </cell>
        </row>
        <row r="342">
          <cell r="B342" t="str">
            <v>江苏盛开新能科技有限公司</v>
          </cell>
          <cell r="C342" t="str">
            <v>91320412MAD6KY1R5Y</v>
          </cell>
        </row>
        <row r="343">
          <cell r="B343" t="str">
            <v>常州达倍精密机械有限公司</v>
          </cell>
          <cell r="C343" t="str">
            <v>91320412MA26ECX800</v>
          </cell>
        </row>
        <row r="344">
          <cell r="B344" t="str">
            <v>常州长帆精密机械有限公司</v>
          </cell>
          <cell r="C344" t="str">
            <v>91320412MA7N06RQ1D</v>
          </cell>
        </row>
        <row r="345">
          <cell r="B345" t="str">
            <v>溧阳市龙德化工设备制造有限公司</v>
          </cell>
          <cell r="C345" t="str">
            <v>91320481MA1NL5KX59</v>
          </cell>
        </row>
        <row r="346">
          <cell r="B346" t="str">
            <v>常州久茂金属材料有限公司</v>
          </cell>
          <cell r="C346" t="str">
            <v>91320411MA27F9XG4T</v>
          </cell>
        </row>
        <row r="347">
          <cell r="B347" t="str">
            <v>常州市铭仁电机有限公司</v>
          </cell>
          <cell r="C347" t="str">
            <v>91320412313812755Y</v>
          </cell>
        </row>
        <row r="348">
          <cell r="B348" t="str">
            <v>江苏鑫威建筑机械有限公司</v>
          </cell>
          <cell r="C348" t="str">
            <v>91320481MA27CHE75E</v>
          </cell>
        </row>
        <row r="349">
          <cell r="B349" t="str">
            <v>武进区洛阳凯利源机械设备厂</v>
          </cell>
          <cell r="C349" t="str">
            <v>92320412MA1NJ6BC8A</v>
          </cell>
        </row>
        <row r="350">
          <cell r="B350" t="str">
            <v>长三角碳纤维及符合材料技术创新中心</v>
          </cell>
          <cell r="C350" t="str">
            <v>12320400MB1W03720W</v>
          </cell>
        </row>
        <row r="351">
          <cell r="B351" t="str">
            <v>常州烁晶光电有限公司</v>
          </cell>
          <cell r="C351" t="str">
            <v>91320411MA1PYQURXR</v>
          </cell>
        </row>
        <row r="352">
          <cell r="B352" t="str">
            <v>常州轩飞汽车部件有限公司</v>
          </cell>
          <cell r="C352" t="str">
            <v>91320404MA1NBM5D80</v>
          </cell>
        </row>
        <row r="353">
          <cell r="B353" t="str">
            <v>常州市泰邦液压机械设备有限公司</v>
          </cell>
          <cell r="C353" t="str">
            <v>91320402MA1YMGKC9J</v>
          </cell>
        </row>
        <row r="354">
          <cell r="B354" t="str">
            <v>凯罗（常州）水处理设备有限公司</v>
          </cell>
          <cell r="C354" t="str">
            <v>91320411MA202QYB9G</v>
          </cell>
        </row>
        <row r="355">
          <cell r="B355" t="str">
            <v>常州烯望建设发展有限公司</v>
          </cell>
          <cell r="C355" t="str">
            <v>91320412MA1TCJKXX0</v>
          </cell>
        </row>
        <row r="356">
          <cell r="B356" t="str">
            <v>江苏制维自动化仪表有限公司</v>
          </cell>
          <cell r="C356" t="str">
            <v>91320412MAC5P0YD2B</v>
          </cell>
        </row>
        <row r="357">
          <cell r="B357" t="str">
            <v>新北区三井街道诗佳橱柜加工厂</v>
          </cell>
          <cell r="C357" t="str">
            <v>92320411MA200JG8XX</v>
          </cell>
        </row>
        <row r="358">
          <cell r="B358" t="str">
            <v>常州海盛电器有限公司</v>
          </cell>
          <cell r="C358" t="str">
            <v>91320405714097545F</v>
          </cell>
        </row>
        <row r="359">
          <cell r="B359" t="str">
            <v>常州祥安传动件有限公司</v>
          </cell>
          <cell r="C359" t="str">
            <v>91320412MACEXU0E8D</v>
          </cell>
        </row>
        <row r="360">
          <cell r="B360" t="str">
            <v>常州浚丰能源科技有限公司</v>
          </cell>
          <cell r="C360" t="str">
            <v>91320413MA1Q3XE67T</v>
          </cell>
        </row>
        <row r="361">
          <cell r="B361" t="str">
            <v>彤程电子材料（常州）有限公司</v>
          </cell>
          <cell r="C361" t="str">
            <v>91320413MADKBX1C36</v>
          </cell>
        </row>
        <row r="362">
          <cell r="B362" t="str">
            <v>常州瞻驰光电科技股份有限公司</v>
          </cell>
          <cell r="C362" t="str">
            <v>91320412069467688K</v>
          </cell>
        </row>
        <row r="363">
          <cell r="B363" t="str">
            <v>中车戚墅堰机车车辆工艺研究所股份有限公司（遥观）</v>
          </cell>
          <cell r="C363" t="str">
            <v>91320400137168058A</v>
          </cell>
        </row>
        <row r="364">
          <cell r="B364" t="str">
            <v>常州亚罗克机械设备有限公司</v>
          </cell>
          <cell r="C364" t="str">
            <v>91320404666844162N</v>
          </cell>
        </row>
        <row r="365">
          <cell r="B365" t="str">
            <v>常州祺泰塑业有限公司</v>
          </cell>
          <cell r="C365" t="str">
            <v>91320412MA1UQHH45Q</v>
          </cell>
        </row>
        <row r="366">
          <cell r="B366" t="str">
            <v>鑫科源机械科技有限公司</v>
          </cell>
          <cell r="C366" t="str">
            <v>91320412MA1NMG6879</v>
          </cell>
        </row>
        <row r="367">
          <cell r="B367" t="str">
            <v>常州恒渊明机械科技有限公司</v>
          </cell>
          <cell r="C367" t="str">
            <v>91320485MA7J2GBJ7F</v>
          </cell>
        </row>
        <row r="368">
          <cell r="B368" t="str">
            <v>常州康润丝新材料有限公司</v>
          </cell>
          <cell r="C368" t="str">
            <v>91320411MACUB2Y242</v>
          </cell>
        </row>
        <row r="369">
          <cell r="B369" t="str">
            <v>常州大汉研磨材料有限公司</v>
          </cell>
          <cell r="C369" t="str">
            <v>91320411MA26ERXX6P</v>
          </cell>
        </row>
        <row r="370">
          <cell r="B370" t="str">
            <v>常州市强凤照明科技有限公司</v>
          </cell>
          <cell r="C370" t="str">
            <v>91320404MAINF9EQ8N</v>
          </cell>
        </row>
        <row r="371">
          <cell r="B371" t="str">
            <v>常州飞州照明科技有限公司</v>
          </cell>
          <cell r="C371" t="str">
            <v>91320404MA1UUCND5Y</v>
          </cell>
        </row>
        <row r="372">
          <cell r="B372" t="str">
            <v>钟楼区邹区璐娅灯具厂</v>
          </cell>
          <cell r="C372" t="str">
            <v>92320404MABQAQH47M</v>
          </cell>
        </row>
        <row r="373">
          <cell r="B373" t="str">
            <v>常州市金合达科技有限公司</v>
          </cell>
          <cell r="C373" t="str">
            <v>91320412763595356Y</v>
          </cell>
        </row>
        <row r="374">
          <cell r="B374" t="str">
            <v>常州市范牌干燥设备有限公司</v>
          </cell>
          <cell r="C374" t="str">
            <v>91320402MA1X2TW026</v>
          </cell>
        </row>
        <row r="375">
          <cell r="B375" t="str">
            <v>爱福格（常州）电子有限公司</v>
          </cell>
          <cell r="C375" t="str">
            <v>91320402MA26WK291A</v>
          </cell>
        </row>
        <row r="376">
          <cell r="B376" t="str">
            <v>常州颐博科技有限公司</v>
          </cell>
          <cell r="C376" t="str">
            <v>91320413MADFQWAT4X</v>
          </cell>
        </row>
        <row r="377">
          <cell r="B377" t="str">
            <v>常州达杰纺织品有限公司</v>
          </cell>
          <cell r="C377" t="str">
            <v>91320411MA1N3LB97R</v>
          </cell>
        </row>
        <row r="378">
          <cell r="B378" t="str">
            <v>江苏美龙时宇电子科技有限公司（锦江路5号厂区）</v>
          </cell>
          <cell r="C378" t="str">
            <v>91320411MA1MQUN5XT</v>
          </cell>
        </row>
        <row r="379">
          <cell r="B379" t="str">
            <v>常州翌柏光电有限公司</v>
          </cell>
          <cell r="C379" t="str">
            <v>91320411MA1MEYN393</v>
          </cell>
        </row>
        <row r="380">
          <cell r="B380" t="str">
            <v>钟楼区邹区晟弘照明灯具厂</v>
          </cell>
          <cell r="C380" t="str">
            <v>92320404MA1W7113XW</v>
          </cell>
        </row>
        <row r="381">
          <cell r="B381" t="str">
            <v>江苏艾斯卓智能系统有限公司</v>
          </cell>
          <cell r="C381" t="str">
            <v>91320411MA1TA8Q4XC</v>
          </cell>
        </row>
        <row r="382">
          <cell r="B382" t="str">
            <v>常州亿立特新能源科技有限公司</v>
          </cell>
          <cell r="C382" t="str">
            <v>91320402MA232BMM41</v>
          </cell>
        </row>
        <row r="383">
          <cell r="B383" t="str">
            <v>常州市天屏电磁屏蔽设备有限公司</v>
          </cell>
          <cell r="C383" t="str">
            <v>91320402582337817W</v>
          </cell>
        </row>
        <row r="384">
          <cell r="B384" t="str">
            <v>溧阳市再生缘固废处置利用有限公司</v>
          </cell>
          <cell r="C384" t="str">
            <v>91320481MA201QGU4N</v>
          </cell>
        </row>
        <row r="385">
          <cell r="B385" t="str">
            <v>常州佳鑫照明科技有限公司</v>
          </cell>
          <cell r="C385" t="str">
            <v>91320404MA1WKK9N7U</v>
          </cell>
        </row>
        <row r="386">
          <cell r="B386" t="str">
            <v>西门子能源电气设备（常州）有限公司</v>
          </cell>
          <cell r="C386" t="str">
            <v>91320400MA213C0Q3N</v>
          </cell>
        </row>
        <row r="387">
          <cell r="B387" t="str">
            <v>常州常磁电子科技有限公司</v>
          </cell>
          <cell r="C387" t="str">
            <v>91320411MACEWJ7W40</v>
          </cell>
        </row>
        <row r="388">
          <cell r="B388" t="str">
            <v>常州市天宁华发塑料有限公司</v>
          </cell>
          <cell r="C388" t="str">
            <v>9132040213724855XP</v>
          </cell>
        </row>
        <row r="389">
          <cell r="B389" t="str">
            <v>昊禾生物科技（常州）有限公司</v>
          </cell>
          <cell r="C389" t="str">
            <v>91320100MA2661QD3Q</v>
          </cell>
        </row>
        <row r="390">
          <cell r="B390" t="str">
            <v>常州建昊建筑鉴定检测有限公司金坛分公司</v>
          </cell>
          <cell r="C390" t="str">
            <v>91320413MADEAM905Y</v>
          </cell>
        </row>
        <row r="391">
          <cell r="B391" t="str">
            <v>常州特微丝精工科技有限公司</v>
          </cell>
          <cell r="C391" t="str">
            <v>91320411MA278XW20L</v>
          </cell>
        </row>
        <row r="392">
          <cell r="B392" t="str">
            <v>常州市爵信节能玻璃科技有限公司</v>
          </cell>
          <cell r="C392" t="str">
            <v>91320413MA1YCF4R26</v>
          </cell>
        </row>
        <row r="393">
          <cell r="B393" t="str">
            <v>常州裕隆盈新材料科技有限公司</v>
          </cell>
          <cell r="C393" t="str">
            <v>91320413MACT73XM19</v>
          </cell>
        </row>
        <row r="394">
          <cell r="B394" t="str">
            <v>钟楼区邹区陶瑾照明灯具厂</v>
          </cell>
          <cell r="C394" t="str">
            <v>92320404MA1TJ68H5W</v>
          </cell>
        </row>
        <row r="395">
          <cell r="B395" t="str">
            <v>钟楼区邹区航秦灯具厂</v>
          </cell>
          <cell r="C395" t="str">
            <v>92320404MA20Y2K099</v>
          </cell>
        </row>
        <row r="396">
          <cell r="B396" t="str">
            <v>常州恒新化工机械有限公司</v>
          </cell>
          <cell r="C396" t="str">
            <v>91320404MA25B9229A</v>
          </cell>
        </row>
        <row r="397">
          <cell r="B397" t="str">
            <v>江苏永睿电子有限公司</v>
          </cell>
          <cell r="C397" t="str">
            <v>91320413MA7JDQ8H99</v>
          </cell>
        </row>
        <row r="398">
          <cell r="B398" t="str">
            <v>艾德利（常州）新材料有限公司</v>
          </cell>
          <cell r="C398" t="str">
            <v>91320402MA26NY557T</v>
          </cell>
        </row>
        <row r="399">
          <cell r="B399" t="str">
            <v>江苏新华陵汽车电器有限公司</v>
          </cell>
          <cell r="C399" t="str">
            <v>91320400757343259J</v>
          </cell>
        </row>
        <row r="400">
          <cell r="B400" t="str">
            <v>江苏艾柯智能装备有限公司</v>
          </cell>
          <cell r="C400" t="str">
            <v>91320400MABTHWB2X7</v>
          </cell>
        </row>
        <row r="401">
          <cell r="B401" t="str">
            <v>常州凯特尔焊接科技有限公司</v>
          </cell>
          <cell r="C401" t="str">
            <v>91320411MA1MBW1A4X</v>
          </cell>
        </row>
        <row r="402">
          <cell r="B402" t="str">
            <v>常州帝讯照明电器有限公司</v>
          </cell>
          <cell r="C402" t="str">
            <v>91320404MA1MG9H33P</v>
          </cell>
        </row>
        <row r="403">
          <cell r="B403" t="str">
            <v>常州金日升照明电器有限公司</v>
          </cell>
          <cell r="C403" t="str">
            <v>91320404338852016M</v>
          </cell>
        </row>
        <row r="404">
          <cell r="B404" t="str">
            <v>江苏畅美电子科技有限公司</v>
          </cell>
          <cell r="C404" t="str">
            <v>91320404MABW05G1XP</v>
          </cell>
        </row>
        <row r="405">
          <cell r="B405" t="str">
            <v>福隆医疗器械集团有限公司</v>
          </cell>
          <cell r="C405" t="str">
            <v>91320000064546731A</v>
          </cell>
        </row>
        <row r="406">
          <cell r="B406" t="str">
            <v>武进区湖塘振东华美塑料厂</v>
          </cell>
          <cell r="C406" t="str">
            <v>92320412MA1TH4L450</v>
          </cell>
        </row>
        <row r="407">
          <cell r="B407" t="str">
            <v>福碳新材料技术研究（常州）有限公司</v>
          </cell>
          <cell r="C407" t="str">
            <v>91320413MACKFXQUXH</v>
          </cell>
        </row>
        <row r="408">
          <cell r="B408" t="str">
            <v>江苏常州裕有厚电气有限公司</v>
          </cell>
          <cell r="C408" t="str">
            <v>91320404MA1MY198XJ</v>
          </cell>
        </row>
        <row r="409">
          <cell r="B409" t="str">
            <v>江苏东江重工有限公司</v>
          </cell>
          <cell r="C409" t="str">
            <v>91320611MA1WD69A48</v>
          </cell>
        </row>
        <row r="410">
          <cell r="B410" t="str">
            <v>武进区牛塘六一工程施工队</v>
          </cell>
          <cell r="C410" t="str">
            <v>92320412MA1NXRWY5J</v>
          </cell>
        </row>
        <row r="411">
          <cell r="B411" t="str">
            <v>优机液压科技（常州）有限公司</v>
          </cell>
          <cell r="C411" t="str">
            <v>91320485MACNR18C9D</v>
          </cell>
        </row>
        <row r="412">
          <cell r="B412" t="str">
            <v>常州市汇致通光电科技有限公司</v>
          </cell>
          <cell r="C412" t="str">
            <v>91320411MA7FB4LP29</v>
          </cell>
        </row>
        <row r="413">
          <cell r="B413" t="str">
            <v>江苏裕有厚电气有限公司</v>
          </cell>
          <cell r="C413" t="str">
            <v>91320404MA1MY198XJ</v>
          </cell>
        </row>
        <row r="414">
          <cell r="B414" t="str">
            <v>常州恩慧金属新材料有限公司</v>
          </cell>
          <cell r="C414" t="str">
            <v>91320400MA1WKQYB4Q</v>
          </cell>
        </row>
        <row r="415">
          <cell r="B415" t="str">
            <v>钟楼区邹区玉陆灯具厂</v>
          </cell>
          <cell r="C415" t="str">
            <v>92320404MA25CC4T6F</v>
          </cell>
        </row>
        <row r="416">
          <cell r="B416" t="str">
            <v>常州雨航纺织品整理有限公司</v>
          </cell>
          <cell r="C416" t="str">
            <v>91320402MA1XLJ0L7W</v>
          </cell>
        </row>
        <row r="417">
          <cell r="B417" t="str">
            <v>常州越旺包装印刷有限公司</v>
          </cell>
          <cell r="C417" t="str">
            <v>91320404MA21JAEYXC</v>
          </cell>
        </row>
        <row r="418">
          <cell r="B418" t="str">
            <v>常州艺梵家纺科技有限公司</v>
          </cell>
          <cell r="C418" t="str">
            <v>91320412MADB223G76</v>
          </cell>
        </row>
        <row r="419">
          <cell r="B419" t="str">
            <v>钟楼区邹区邱芳灯具经营部</v>
          </cell>
          <cell r="C419" t="str">
            <v>92320404MA1NCPNK3A</v>
          </cell>
        </row>
        <row r="420">
          <cell r="B420" t="str">
            <v>钟楼区邹区庆轩纸箱厂</v>
          </cell>
          <cell r="C420" t="str">
            <v>92320404MA1WYXUL67</v>
          </cell>
        </row>
        <row r="421">
          <cell r="B421" t="str">
            <v>常州家之纯食品科技有限公司</v>
          </cell>
          <cell r="C421" t="str">
            <v>91320412MAE1NK3G3U</v>
          </cell>
        </row>
        <row r="422">
          <cell r="B422" t="str">
            <v>常州市鑫茂铝材有限公司</v>
          </cell>
          <cell r="C422" t="str">
            <v>91320412MA1MYNNP85</v>
          </cell>
        </row>
        <row r="423">
          <cell r="B423" t="str">
            <v>博格思众（常州）热交换器有限公司（国展厂区）</v>
          </cell>
          <cell r="C423" t="str">
            <v>91320411760540114D</v>
          </cell>
        </row>
        <row r="424">
          <cell r="B424" t="str">
            <v>常州恒舟机械有限公司</v>
          </cell>
          <cell r="C424" t="str">
            <v>91320412MA1WK5BC9G</v>
          </cell>
        </row>
        <row r="425">
          <cell r="B425" t="str">
            <v>武进区牛塘友发纺织品涂层厂</v>
          </cell>
          <cell r="C425" t="str">
            <v>92320412MA1TH0WD83</v>
          </cell>
        </row>
        <row r="426">
          <cell r="B426" t="str">
            <v>力维新科技材料(常州）有限公司</v>
          </cell>
          <cell r="C426" t="str">
            <v>91320485MA27LBBE64</v>
          </cell>
        </row>
        <row r="427">
          <cell r="B427" t="str">
            <v>江苏骏启汽车部件有限公司</v>
          </cell>
          <cell r="C427" t="str">
            <v>91320404MAD393WF79</v>
          </cell>
        </row>
        <row r="428">
          <cell r="B428" t="str">
            <v>常州源来新材料有限公司</v>
          </cell>
          <cell r="C428" t="str">
            <v>913204125691619688</v>
          </cell>
        </row>
        <row r="429">
          <cell r="B429" t="str">
            <v>武进区牛塘亚微写真喷绘制作工作室</v>
          </cell>
          <cell r="C429" t="str">
            <v>92320412MA7FRWCJXF</v>
          </cell>
        </row>
        <row r="430">
          <cell r="B430" t="str">
            <v>常州佳曼夫新材料科技有限公司</v>
          </cell>
          <cell r="C430" t="str">
            <v>91320412321239696Q</v>
          </cell>
        </row>
        <row r="431">
          <cell r="B431" t="str">
            <v>常州荣光复合材料有限公司</v>
          </cell>
          <cell r="C431" t="str">
            <v>91320411MA25WTP83P</v>
          </cell>
        </row>
        <row r="432">
          <cell r="B432" t="str">
            <v>江苏惠明海思生物医药科技有限公司</v>
          </cell>
          <cell r="C432" t="str">
            <v>91320412MA2207BA3A</v>
          </cell>
        </row>
        <row r="433">
          <cell r="B433" t="str">
            <v>常州艺华门业有限公司</v>
          </cell>
          <cell r="C433" t="str">
            <v>91320413MA2080F77Y</v>
          </cell>
        </row>
        <row r="434">
          <cell r="B434" t="str">
            <v>江苏益丰新材料科技有限公司</v>
          </cell>
          <cell r="C434" t="str">
            <v>91320400MAD0PL573P</v>
          </cell>
        </row>
        <row r="435">
          <cell r="B435" t="str">
            <v>丹阳通兴和机电科技有限公司</v>
          </cell>
          <cell r="C435" t="str">
            <v>91321181MA1WLNEM4Q</v>
          </cell>
        </row>
        <row r="436">
          <cell r="B436" t="str">
            <v>常州市鹤翔科技有限公司</v>
          </cell>
          <cell r="C436" t="str">
            <v>91320485MACMDLGB9K</v>
          </cell>
        </row>
        <row r="437">
          <cell r="B437" t="str">
            <v>常州晨峡模具钢有限公司</v>
          </cell>
          <cell r="C437" t="str">
            <v>91320412MAC5CCDE93</v>
          </cell>
        </row>
        <row r="438">
          <cell r="B438" t="str">
            <v>常州市储同同再生资源有限公司</v>
          </cell>
          <cell r="C438" t="str">
            <v>91320404MAE3MGCL7L</v>
          </cell>
        </row>
        <row r="439">
          <cell r="B439" t="str">
            <v>江苏京盈新材料股份有限公司（港区西路厂区）</v>
          </cell>
          <cell r="C439" t="str">
            <v>91320411MA7F7N1C9T</v>
          </cell>
        </row>
        <row r="440">
          <cell r="B440" t="str">
            <v>常州万绥粮油有限公司</v>
          </cell>
          <cell r="C440" t="str">
            <v>913204115653230936</v>
          </cell>
        </row>
        <row r="441">
          <cell r="B441" t="str">
            <v>常州米克森搅拌设备有限公司</v>
          </cell>
          <cell r="C441" t="str">
            <v>913204123389447622</v>
          </cell>
        </row>
        <row r="442">
          <cell r="B442" t="str">
            <v>常州利岑机械装备有限公司</v>
          </cell>
          <cell r="C442" t="str">
            <v>91320412MA26JYN418</v>
          </cell>
        </row>
        <row r="443">
          <cell r="B443" t="str">
            <v>常州奥特中驰电子科技有限公司</v>
          </cell>
          <cell r="C443" t="str">
            <v>91320413MAC4JP4T70</v>
          </cell>
        </row>
        <row r="444">
          <cell r="B444" t="str">
            <v>常州博特森自动化设备有限公司</v>
          </cell>
          <cell r="C444" t="str">
            <v>913204040942494042</v>
          </cell>
        </row>
        <row r="445">
          <cell r="B445" t="str">
            <v>常州镇铨精密科技有限公司</v>
          </cell>
          <cell r="C445" t="str">
            <v>91320411MAITN3E40J</v>
          </cell>
        </row>
        <row r="446">
          <cell r="B446" t="str">
            <v>常州耀晟玻璃有限公司</v>
          </cell>
          <cell r="C446" t="str">
            <v>91320411MADFEMT054</v>
          </cell>
        </row>
        <row r="447">
          <cell r="B447" t="str">
            <v>常州市微米低温设备科技有限公司</v>
          </cell>
          <cell r="C447" t="str">
            <v>91320413MA20QHYC3K</v>
          </cell>
        </row>
        <row r="448">
          <cell r="B448" t="str">
            <v>江苏大隋电机有限公司</v>
          </cell>
          <cell r="C448" t="str">
            <v>91320412MAC63Q9Y7A</v>
          </cell>
        </row>
        <row r="449">
          <cell r="B449" t="str">
            <v>常州约书亚家居有限公司</v>
          </cell>
          <cell r="C449" t="str">
            <v>91320412MA217RCXXR</v>
          </cell>
        </row>
        <row r="450">
          <cell r="B450" t="str">
            <v>常州赢镁光电科技有限公司</v>
          </cell>
          <cell r="C450" t="str">
            <v>91320404MA23M84U67</v>
          </cell>
        </row>
        <row r="451">
          <cell r="B451" t="str">
            <v>江苏博人文化科技有限公司</v>
          </cell>
          <cell r="C451" t="str">
            <v>91320400MA1TAPQH2L</v>
          </cell>
        </row>
        <row r="452">
          <cell r="B452" t="str">
            <v>常州纪才五金有限公司</v>
          </cell>
          <cell r="C452" t="str">
            <v>91320485MAC2107M0G</v>
          </cell>
        </row>
        <row r="453">
          <cell r="B453" t="str">
            <v>常州佳超纺织有限公司</v>
          </cell>
          <cell r="C453" t="str">
            <v>91320412MA1MT1LG4F</v>
          </cell>
        </row>
        <row r="454">
          <cell r="B454" t="str">
            <v>常州民能电机有限公司</v>
          </cell>
          <cell r="C454" t="str">
            <v>91320412MA1MT73L7P</v>
          </cell>
        </row>
        <row r="455">
          <cell r="B455" t="str">
            <v>常州诚安家具有限公司</v>
          </cell>
          <cell r="C455" t="str">
            <v>91320411MAINLCIE83</v>
          </cell>
        </row>
        <row r="456">
          <cell r="B456" t="str">
            <v>江苏富泰天源生物科技有限公司</v>
          </cell>
          <cell r="C456" t="str">
            <v>91320411MA25422F80</v>
          </cell>
        </row>
        <row r="457">
          <cell r="B457" t="str">
            <v>江苏瀚羽科技发展有限公司</v>
          </cell>
          <cell r="C457" t="str">
            <v>91320412MA1Q2F725D</v>
          </cell>
        </row>
        <row r="458">
          <cell r="B458" t="str">
            <v>常州市武进区环境卫生管理中心(马杭生活垃圾转运站)</v>
          </cell>
          <cell r="C458" t="str">
            <v>123204834673350662</v>
          </cell>
        </row>
        <row r="459">
          <cell r="B459" t="str">
            <v>常州市卓派装饰材料有限公司</v>
          </cell>
          <cell r="C459" t="str">
            <v>91320412MA1Q26UY97</v>
          </cell>
        </row>
        <row r="460">
          <cell r="B460" t="str">
            <v>溧阳市老孙塑料制品经营部（个体工商户）</v>
          </cell>
          <cell r="C460" t="str">
            <v>92320481MAD7QB0F1D</v>
          </cell>
        </row>
        <row r="461">
          <cell r="B461" t="str">
            <v>常州启赋安泰复合材料科技有限公司</v>
          </cell>
          <cell r="C461" t="str">
            <v>91320411MA1PB6M328</v>
          </cell>
        </row>
        <row r="462">
          <cell r="B462" t="str">
            <v>常州新通光电科技有限公司</v>
          </cell>
          <cell r="C462" t="str">
            <v>913204113022189021</v>
          </cell>
        </row>
        <row r="463">
          <cell r="B463" t="str">
            <v>江苏长河重工有限公司</v>
          </cell>
          <cell r="C463" t="str">
            <v>91320412MA25RA9070</v>
          </cell>
        </row>
        <row r="464">
          <cell r="B464" t="str">
            <v>常州市瑞洁织造有限公司</v>
          </cell>
          <cell r="C464" t="str">
            <v>91320412313779174A</v>
          </cell>
        </row>
        <row r="465">
          <cell r="B465" t="str">
            <v>常州市伟钢铸工材料有限公司</v>
          </cell>
          <cell r="C465" t="str">
            <v>91320412703649041R</v>
          </cell>
        </row>
        <row r="466">
          <cell r="B466" t="str">
            <v>常州萨密得机电设备有限公司</v>
          </cell>
          <cell r="C466" t="str">
            <v>91320412MA1WAXF59P</v>
          </cell>
        </row>
        <row r="467">
          <cell r="B467" t="str">
            <v>江苏和昀智能科技有限公司</v>
          </cell>
          <cell r="C467" t="str">
            <v>91320411MA25QQXE2F</v>
          </cell>
        </row>
        <row r="468">
          <cell r="B468" t="str">
            <v>常州瑞其盛精密机械有限公司</v>
          </cell>
          <cell r="C468" t="str">
            <v>91320411MA1YYG8H90</v>
          </cell>
        </row>
        <row r="469">
          <cell r="B469" t="str">
            <v>常州杰济装饰工程有限公司</v>
          </cell>
          <cell r="C469" t="str">
            <v>91320411MA1TALQU8R</v>
          </cell>
        </row>
        <row r="470">
          <cell r="B470" t="str">
            <v>常州明迪机械有限公司</v>
          </cell>
          <cell r="C470" t="str">
            <v>9132041274133573XN</v>
          </cell>
        </row>
        <row r="471">
          <cell r="B471" t="str">
            <v>江苏麦迪威尔医疗器械有限公司</v>
          </cell>
          <cell r="C471" t="str">
            <v>91320402K12057982J</v>
          </cell>
        </row>
        <row r="472">
          <cell r="B472" t="str">
            <v>常州市吉恩机械有限公司</v>
          </cell>
          <cell r="C472" t="str">
            <v>91320402571378699X</v>
          </cell>
        </row>
        <row r="473">
          <cell r="B473" t="str">
            <v>常州奥明坤切削刀具有限公司</v>
          </cell>
          <cell r="C473" t="str">
            <v>91320411MA1W3FQJ65</v>
          </cell>
        </row>
        <row r="474">
          <cell r="B474" t="str">
            <v>常州旭开电子科技有限公司</v>
          </cell>
          <cell r="C474" t="str">
            <v>91320481MACDMNDC42</v>
          </cell>
        </row>
        <row r="475">
          <cell r="B475" t="str">
            <v>钟楼区邹区笪皓灯具厂</v>
          </cell>
          <cell r="C475" t="str">
            <v>92320404MA1XMPG17R</v>
          </cell>
        </row>
        <row r="476">
          <cell r="B476" t="str">
            <v>常州氢湾科技发展有限公司</v>
          </cell>
          <cell r="C476" t="str">
            <v>91320412MACT7EYR9W</v>
          </cell>
        </row>
        <row r="477">
          <cell r="B477" t="str">
            <v>江苏腾恺智能装备有限公司</v>
          </cell>
          <cell r="C477" t="str">
            <v>91320412MACH7E6H82</v>
          </cell>
        </row>
        <row r="478">
          <cell r="B478" t="str">
            <v>武进区洛阳沈江政机械加工厂</v>
          </cell>
          <cell r="C478" t="str">
            <v>92320412MACH48UU4H</v>
          </cell>
        </row>
        <row r="479">
          <cell r="B479" t="str">
            <v>常州特莱姆电子有限公司</v>
          </cell>
          <cell r="C479" t="str">
            <v>91320411MA1MXJ81XW</v>
          </cell>
        </row>
        <row r="480">
          <cell r="B480" t="str">
            <v>武进区礼嘉鑫鸿五金厂</v>
          </cell>
          <cell r="C480" t="str">
            <v>92320412MA1XPWTP1W</v>
          </cell>
        </row>
        <row r="481">
          <cell r="B481" t="str">
            <v>常州恒翠再生资源回收有限公司</v>
          </cell>
          <cell r="C481" t="str">
            <v>91320411MADW6RGLXT</v>
          </cell>
        </row>
        <row r="482">
          <cell r="B482" t="str">
            <v>江苏凯沐电气有限公司</v>
          </cell>
          <cell r="C482" t="str">
            <v>91320412MA1NHG8G81</v>
          </cell>
        </row>
        <row r="483">
          <cell r="B483" t="str">
            <v>常州太极照明科技有限公司</v>
          </cell>
          <cell r="C483" t="str">
            <v>91320404MA1NTBLM1K</v>
          </cell>
        </row>
        <row r="484">
          <cell r="B484" t="str">
            <v>常州龙霞照明有限公司</v>
          </cell>
          <cell r="C484" t="str">
            <v>91320404055235974Y</v>
          </cell>
        </row>
        <row r="485">
          <cell r="B485" t="str">
            <v>常州常传物料输送工程有限公司</v>
          </cell>
          <cell r="C485" t="str">
            <v>91320412MA26KQ9L5P</v>
          </cell>
        </row>
        <row r="486">
          <cell r="B486" t="str">
            <v>江苏先诺新材料科技有限公司（锦平路厂区）</v>
          </cell>
          <cell r="C486" t="str">
            <v>913204120645859762</v>
          </cell>
        </row>
        <row r="487">
          <cell r="B487" t="str">
            <v>几何智慧（常州）光伏电站运维管理有限公司</v>
          </cell>
          <cell r="C487" t="str">
            <v>91320412MACNPTUX6Y</v>
          </cell>
        </row>
        <row r="488">
          <cell r="B488" t="str">
            <v>江苏致臻机械科技有限公司</v>
          </cell>
          <cell r="C488" t="str">
            <v>91320481MA1MJ1YA3Y</v>
          </cell>
        </row>
        <row r="489">
          <cell r="B489" t="str">
            <v>常州市顺安船舶修造有限公司</v>
          </cell>
          <cell r="C489" t="str">
            <v>91320404MA7G94KE6M</v>
          </cell>
        </row>
        <row r="490">
          <cell r="B490" t="str">
            <v>常州市永锻机械有限公司</v>
          </cell>
          <cell r="C490" t="str">
            <v>9132041277378584X1</v>
          </cell>
        </row>
        <row r="491">
          <cell r="B491" t="str">
            <v>江苏国越储能科技有限公司（中兴大道厂区）</v>
          </cell>
          <cell r="C491" t="str">
            <v>91320481MA2172GK04</v>
          </cell>
        </row>
        <row r="492">
          <cell r="B492" t="str">
            <v>江苏钧石环保新材料有限公司</v>
          </cell>
          <cell r="C492" t="str">
            <v>91320404MACQ5HCK6M</v>
          </cell>
        </row>
        <row r="493">
          <cell r="B493" t="str">
            <v>常州怡悦照明科技有限公司</v>
          </cell>
          <cell r="C493" t="str">
            <v>91320404MA27LRW843</v>
          </cell>
        </row>
        <row r="494">
          <cell r="B494" t="str">
            <v>常州超旺模具材料有限公司</v>
          </cell>
          <cell r="C494" t="str">
            <v>91320412MA1N9X164J</v>
          </cell>
        </row>
        <row r="495">
          <cell r="B495" t="str">
            <v>全特照明电器（常州）有限公司</v>
          </cell>
          <cell r="C495" t="str">
            <v>91320404MA21AEH7XL</v>
          </cell>
        </row>
        <row r="496">
          <cell r="B496" t="str">
            <v>常州市武进城区新宇加油站有限公司</v>
          </cell>
          <cell r="C496" t="str">
            <v>91320412718591938W</v>
          </cell>
        </row>
        <row r="497">
          <cell r="B497" t="str">
            <v>常州苏耀照明科技有限公司</v>
          </cell>
          <cell r="C497" t="str">
            <v>91320404MA1PDEB00B</v>
          </cell>
        </row>
        <row r="498">
          <cell r="B498" t="str">
            <v>常州阿基比动力科技有限公司</v>
          </cell>
          <cell r="C498" t="str">
            <v>91320411MACJWRP70M</v>
          </cell>
        </row>
        <row r="499">
          <cell r="B499" t="str">
            <v>常州多利汽车零部件有限公司</v>
          </cell>
          <cell r="C499" t="str">
            <v>91320413MACYE3K52K</v>
          </cell>
        </row>
        <row r="500">
          <cell r="B500" t="str">
            <v>江苏沃莱新材料有限公司</v>
          </cell>
          <cell r="C500" t="str">
            <v>91320411MA27D7C62U</v>
          </cell>
        </row>
        <row r="501">
          <cell r="B501" t="str">
            <v>泰斯卡汽车内饰件(常州）有限公司</v>
          </cell>
          <cell r="C501" t="str">
            <v>91320412321703401Y</v>
          </cell>
        </row>
        <row r="502">
          <cell r="B502" t="str">
            <v>江苏恩迪汽车系统有限公司</v>
          </cell>
          <cell r="C502" t="str">
            <v>9122010167563479XW</v>
          </cell>
        </row>
        <row r="503">
          <cell r="B503" t="str">
            <v>江苏德利泰铝业有限公司</v>
          </cell>
          <cell r="C503" t="str">
            <v>91320411MA2697R06A</v>
          </cell>
        </row>
        <row r="504">
          <cell r="B504" t="str">
            <v>常州市吉尔顺机械重工有限公司</v>
          </cell>
          <cell r="C504" t="str">
            <v>91320411331028032K</v>
          </cell>
        </row>
        <row r="505">
          <cell r="B505" t="str">
            <v>常州市天翊数控科技有限公司</v>
          </cell>
          <cell r="C505" t="str">
            <v>91320411MA222RK12E</v>
          </cell>
        </row>
        <row r="506">
          <cell r="B506" t="str">
            <v>星耀征途（常州）新材料研发有限公司</v>
          </cell>
          <cell r="C506" t="str">
            <v>91320411MACTPA3Q07</v>
          </cell>
        </row>
        <row r="507">
          <cell r="B507" t="str">
            <v>常州朗俊惠达高分子科技有限公司</v>
          </cell>
          <cell r="C507" t="str">
            <v>91320411085061864P</v>
          </cell>
        </row>
        <row r="508">
          <cell r="B508" t="str">
            <v>常州启吾机械有限公司</v>
          </cell>
          <cell r="C508" t="str">
            <v>91320411MA1R8TM653</v>
          </cell>
        </row>
        <row r="509">
          <cell r="B509" t="str">
            <v>新北区西夏墅伟群工具厂</v>
          </cell>
          <cell r="C509" t="str">
            <v>92320411MA1PD7Q31R</v>
          </cell>
        </row>
        <row r="510">
          <cell r="B510" t="str">
            <v>常州共研机械制造有限公司</v>
          </cell>
          <cell r="C510" t="str">
            <v>91320411MA1T9HCK07</v>
          </cell>
        </row>
        <row r="511">
          <cell r="B511" t="str">
            <v>常州市销峰精密刀具有限公司</v>
          </cell>
          <cell r="C511" t="str">
            <v>91320411MA20MQL21Q</v>
          </cell>
        </row>
        <row r="512">
          <cell r="B512" t="str">
            <v>常州古斯比照明科技有限公司</v>
          </cell>
          <cell r="C512" t="str">
            <v>91320404MA1W9EUC4W</v>
          </cell>
        </row>
        <row r="513">
          <cell r="B513" t="str">
            <v>常州市佳轩智能家具有限公司</v>
          </cell>
          <cell r="C513" t="str">
            <v>9132041233117630XE</v>
          </cell>
        </row>
        <row r="514">
          <cell r="B514" t="str">
            <v>常州市锦道气弹簧有限公司</v>
          </cell>
          <cell r="C514" t="str">
            <v>91320402MACPWMH98D</v>
          </cell>
        </row>
        <row r="515">
          <cell r="B515" t="str">
            <v>江苏鸿弋建筑材料有限公司</v>
          </cell>
          <cell r="C515" t="str">
            <v>91320413MADE70RU93</v>
          </cell>
        </row>
        <row r="516">
          <cell r="B516" t="str">
            <v>迪玛克（常州）精密机械有限公司</v>
          </cell>
          <cell r="C516" t="str">
            <v>91320404MADX3XK04X</v>
          </cell>
        </row>
        <row r="517">
          <cell r="B517" t="str">
            <v>钟楼区邹区凡为激光加工厂</v>
          </cell>
          <cell r="C517" t="str">
            <v>92320404MA253F0L4C</v>
          </cell>
        </row>
        <row r="518">
          <cell r="B518" t="str">
            <v>常州亚驰照明灯具有限公司</v>
          </cell>
          <cell r="C518" t="str">
            <v>91320404MA20YT9H1R</v>
          </cell>
        </row>
        <row r="519">
          <cell r="B519" t="str">
            <v>常州思宸照明科技有限公司</v>
          </cell>
          <cell r="C519" t="str">
            <v>91320412MA20UT2P0G</v>
          </cell>
        </row>
        <row r="520">
          <cell r="B520" t="str">
            <v>常州奥合服饰有限公司</v>
          </cell>
          <cell r="C520" t="str">
            <v>913204113308488055</v>
          </cell>
        </row>
        <row r="521">
          <cell r="B521" t="str">
            <v>常州宏滔纺织有限公司</v>
          </cell>
          <cell r="C521" t="str">
            <v>91320412MA1Y06NU8L</v>
          </cell>
        </row>
        <row r="522">
          <cell r="B522" t="str">
            <v>常州恒瑜机电科技有限公司</v>
          </cell>
          <cell r="C522" t="str">
            <v>91320411MA260UKPX2</v>
          </cell>
        </row>
        <row r="523">
          <cell r="B523" t="str">
            <v>武进区湖塘张俊朝机械厂</v>
          </cell>
          <cell r="C523" t="str">
            <v>92320412MA7DPKDH41</v>
          </cell>
        </row>
        <row r="524">
          <cell r="B524" t="str">
            <v>常州华宸金属制品有限公司</v>
          </cell>
          <cell r="C524" t="str">
            <v>91320412MA7L3E273B</v>
          </cell>
        </row>
        <row r="525">
          <cell r="B525" t="str">
            <v>武进区礼嘉元发机械加工厂</v>
          </cell>
          <cell r="C525" t="str">
            <v>92320412MACH13753T</v>
          </cell>
        </row>
        <row r="526">
          <cell r="B526" t="str">
            <v>常州市武进区湖塘镇鸣凰社区卫生服务中心（常州市武进区湖塘镇妇幼保健计划生育服务站）</v>
          </cell>
          <cell r="C526" t="str">
            <v>12320483467357644R</v>
          </cell>
        </row>
        <row r="527">
          <cell r="B527" t="str">
            <v>常州君清机电科技有限公司</v>
          </cell>
          <cell r="C527" t="str">
            <v>91320481MA1W5AM37F</v>
          </cell>
        </row>
        <row r="528">
          <cell r="B528" t="str">
            <v>常州锦秀纺织有限公司</v>
          </cell>
          <cell r="C528" t="str">
            <v>91320412741327537X</v>
          </cell>
        </row>
        <row r="529">
          <cell r="B529" t="str">
            <v>常州高树新能源科技有限公司</v>
          </cell>
          <cell r="C529" t="str">
            <v>91320413MADYKD460E</v>
          </cell>
        </row>
        <row r="530">
          <cell r="B530" t="str">
            <v>常州利得新材料科技有限公司</v>
          </cell>
          <cell r="C530" t="str">
            <v>91320413MAC9XPQ94Q</v>
          </cell>
        </row>
        <row r="531">
          <cell r="B531" t="str">
            <v>江苏倍英飞电气有限公司</v>
          </cell>
          <cell r="C531" t="str">
            <v>91320400MA1Y688L7B</v>
          </cell>
        </row>
        <row r="532">
          <cell r="B532" t="str">
            <v>江苏共昌新材料科技有限公司</v>
          </cell>
          <cell r="C532" t="str">
            <v>91320481086951703T</v>
          </cell>
        </row>
        <row r="533">
          <cell r="B533" t="str">
            <v>常州业创机电科技有限公司</v>
          </cell>
          <cell r="C533" t="str">
            <v>91320412MA1N0X2G3R</v>
          </cell>
        </row>
        <row r="534">
          <cell r="B534" t="str">
            <v>常州亨润木业有限公司</v>
          </cell>
          <cell r="C534" t="str">
            <v>913204110502662108</v>
          </cell>
        </row>
        <row r="535">
          <cell r="B535" t="str">
            <v>享城哈兹（常州）建筑科技有限公司</v>
          </cell>
          <cell r="C535" t="str">
            <v>91320412MAD6JW7367</v>
          </cell>
        </row>
        <row r="536">
          <cell r="B536" t="str">
            <v>常州市洛科环保科技有限公司</v>
          </cell>
          <cell r="C536" t="str">
            <v>91320412MACKNWUM03</v>
          </cell>
        </row>
        <row r="537">
          <cell r="B537" t="str">
            <v>武进区礼嘉德春家具厂（个体工商户）</v>
          </cell>
          <cell r="C537" t="str">
            <v>92320412MADG68J864</v>
          </cell>
        </row>
        <row r="538">
          <cell r="B538" t="str">
            <v>江苏驰威机械有限公司</v>
          </cell>
          <cell r="C538" t="str">
            <v>91320481MA1P84743K</v>
          </cell>
        </row>
        <row r="539">
          <cell r="B539" t="str">
            <v>常州义嘉建材有限公司</v>
          </cell>
          <cell r="C539" t="str">
            <v>91320413MA26E50Q9K</v>
          </cell>
        </row>
        <row r="540">
          <cell r="B540" t="str">
            <v>常州小米景明科技有限公司</v>
          </cell>
          <cell r="C540" t="str">
            <v>91320412MADUPQKTXA</v>
          </cell>
        </row>
        <row r="541">
          <cell r="B541" t="str">
            <v>常州德维特复合材料科技有限公司</v>
          </cell>
          <cell r="C541" t="str">
            <v>91320412MA7JGGPE1H</v>
          </cell>
        </row>
        <row r="542">
          <cell r="B542" t="str">
            <v>溧阳市光塑新材料有限公司</v>
          </cell>
          <cell r="C542" t="str">
            <v>91320481MAD3PHXJ1H</v>
          </cell>
        </row>
        <row r="543">
          <cell r="B543" t="str">
            <v>伟翔众翼(常州)新能源科技有限公司</v>
          </cell>
          <cell r="C543" t="str">
            <v>91320411MAD3AQQY26</v>
          </cell>
        </row>
        <row r="544">
          <cell r="B544" t="str">
            <v>江苏铠龙新材料有限公司</v>
          </cell>
          <cell r="C544" t="str">
            <v>91320413MADFTWCU1G</v>
          </cell>
        </row>
        <row r="545">
          <cell r="B545" t="str">
            <v>溧阳市峰月机械有限公司</v>
          </cell>
          <cell r="C545" t="str">
            <v>91320481MA277QFCXF</v>
          </cell>
        </row>
        <row r="546">
          <cell r="B546" t="str">
            <v>常州市江研机械科技有限公司</v>
          </cell>
          <cell r="C546" t="str">
            <v>91320412MA1WD22W9R</v>
          </cell>
        </row>
        <row r="547">
          <cell r="B547" t="str">
            <v>常州市新孟环保服务有限公司（安定路厂区）</v>
          </cell>
          <cell r="C547" t="str">
            <v>91320411MA1XPCY98U</v>
          </cell>
        </row>
        <row r="548">
          <cell r="B548" t="str">
            <v>江苏隆谊环保科技有限公司</v>
          </cell>
          <cell r="C548" t="str">
            <v>9132041133129076XK</v>
          </cell>
        </row>
        <row r="549">
          <cell r="B549" t="str">
            <v>常州达达机械设备制造有限公司</v>
          </cell>
          <cell r="C549" t="str">
            <v>91320412MABXA60C6T</v>
          </cell>
        </row>
        <row r="550">
          <cell r="B550" t="str">
            <v>江苏德力聚新材料有限公司</v>
          </cell>
          <cell r="C550" t="str">
            <v>91320411MACJXGNG7M</v>
          </cell>
        </row>
        <row r="551">
          <cell r="B551" t="str">
            <v>常州市金牛研磨有限公司3号厂区</v>
          </cell>
          <cell r="C551" t="str">
            <v>91320411765895141Q</v>
          </cell>
        </row>
        <row r="552">
          <cell r="B552" t="str">
            <v>常州市龙洋兴邦海洋工程设备有限公司</v>
          </cell>
          <cell r="C552" t="str">
            <v>91320411MA26LYQ25Y</v>
          </cell>
        </row>
        <row r="553">
          <cell r="B553" t="str">
            <v>常州市云盛五金橡塑有限公司</v>
          </cell>
          <cell r="C553" t="str">
            <v>91320413MAD0NJ3D37</v>
          </cell>
        </row>
        <row r="554">
          <cell r="B554" t="str">
            <v>江苏久邦装饰材料有限公司</v>
          </cell>
          <cell r="C554" t="str">
            <v>91320412MA1N2BXU65</v>
          </cell>
        </row>
        <row r="555">
          <cell r="B555" t="str">
            <v>升鸿医疗器械（常州）有限公司</v>
          </cell>
          <cell r="C555" t="str">
            <v>91320412MA27LH8X9F</v>
          </cell>
        </row>
        <row r="556">
          <cell r="B556" t="str">
            <v>赛得利(常州)纤维有限公司(热电厂区)</v>
          </cell>
          <cell r="C556" t="str">
            <v>91320481MA21MWW616</v>
          </cell>
        </row>
        <row r="557">
          <cell r="B557" t="str">
            <v>江苏天通智控新能源科技有限责任公司</v>
          </cell>
          <cell r="C557" t="str">
            <v>91320481MACWN0GT2T</v>
          </cell>
        </row>
        <row r="558">
          <cell r="B558" t="str">
            <v>常州慕邦精密机械有限公司</v>
          </cell>
          <cell r="C558" t="str">
            <v>91320412MAC8ABP42W</v>
          </cell>
        </row>
        <row r="559">
          <cell r="B559" t="str">
            <v>常州丹枫包装有限公司</v>
          </cell>
          <cell r="C559" t="str">
            <v>91320411055211892W</v>
          </cell>
        </row>
        <row r="560">
          <cell r="B560" t="str">
            <v>常州润鼎化工科技有限公司</v>
          </cell>
          <cell r="C560" t="str">
            <v>913204045956039693</v>
          </cell>
        </row>
        <row r="561">
          <cell r="B561" t="str">
            <v>常州建成金属制品有限公司</v>
          </cell>
          <cell r="C561" t="str">
            <v>91320413MA1YGH0T0P</v>
          </cell>
        </row>
        <row r="562">
          <cell r="B562" t="str">
            <v>常州李贸纺织有限公司</v>
          </cell>
          <cell r="C562" t="str">
            <v>91320412MA20F9KE9U</v>
          </cell>
        </row>
        <row r="563">
          <cell r="B563" t="str">
            <v>常州市简伟机械科技有限公司</v>
          </cell>
          <cell r="C563" t="str">
            <v>91320402MA22DKMG9P</v>
          </cell>
        </row>
        <row r="564">
          <cell r="B564" t="str">
            <v>常州纵慧芯光半导体科技有限公司（龙城芯谷厂区）</v>
          </cell>
          <cell r="C564" t="str">
            <v>91310115MA1H75BC4F</v>
          </cell>
        </row>
        <row r="565">
          <cell r="B565" t="str">
            <v>江苏欣战江纤维科技股份有限公司（黄海路厂区）</v>
          </cell>
          <cell r="C565" t="str">
            <v>91320411552470123K</v>
          </cell>
        </row>
        <row r="566">
          <cell r="B566" t="str">
            <v>常州凝耀新材料有限公司</v>
          </cell>
          <cell r="C566" t="str">
            <v>91320412MACQ11CR82</v>
          </cell>
        </row>
        <row r="567">
          <cell r="B567" t="str">
            <v>常州市旭涂机械有限公司</v>
          </cell>
          <cell r="C567" t="str">
            <v>91320412MA1TAD6H2J</v>
          </cell>
        </row>
        <row r="568">
          <cell r="B568" t="str">
            <v>江苏冷川科技有限公司</v>
          </cell>
          <cell r="C568" t="str">
            <v>91320411MA1UQ6L83R</v>
          </cell>
        </row>
        <row r="569">
          <cell r="B569" t="str">
            <v>常州力澳体育用品有限公司</v>
          </cell>
          <cell r="C569" t="str">
            <v>91320413MACREEYN26</v>
          </cell>
        </row>
        <row r="570">
          <cell r="B570" t="str">
            <v>常州市合鸣机械有限公司</v>
          </cell>
          <cell r="C570" t="str">
            <v>91320412MA1XHL7895</v>
          </cell>
        </row>
        <row r="571">
          <cell r="B571" t="str">
            <v>溧阳市绿广源环境科技有限公司</v>
          </cell>
          <cell r="C571" t="str">
            <v>91320481MAE3NXUQ4T</v>
          </cell>
        </row>
        <row r="572">
          <cell r="B572" t="str">
            <v>常州武进福康医院有限公司</v>
          </cell>
          <cell r="C572" t="str">
            <v>91320412MA1MBUWX42</v>
          </cell>
        </row>
        <row r="573">
          <cell r="B573" t="str">
            <v>正启新材料科技（常州）有限公司</v>
          </cell>
          <cell r="C573" t="str">
            <v>91320413MADFF0GC6P</v>
          </cell>
        </row>
        <row r="574">
          <cell r="B574" t="str">
            <v>江苏峥铮家居装饰材料有限公司</v>
          </cell>
          <cell r="C574" t="str">
            <v>91320485MA7EFTN0X2</v>
          </cell>
        </row>
        <row r="575">
          <cell r="B575" t="str">
            <v>常州舒奇慧机械有限公司</v>
          </cell>
          <cell r="C575" t="str">
            <v>91320412331105149U</v>
          </cell>
        </row>
        <row r="576">
          <cell r="B576" t="str">
            <v>常州春之梅纺织有限公司</v>
          </cell>
          <cell r="C576" t="str">
            <v>91320412346175609B</v>
          </cell>
        </row>
        <row r="577">
          <cell r="B577" t="str">
            <v>常州欣隽益科技有限公司</v>
          </cell>
          <cell r="C577" t="str">
            <v>91320412MAD2B8AM80</v>
          </cell>
        </row>
        <row r="578">
          <cell r="B578" t="str">
            <v>常州芝润电气有限公司</v>
          </cell>
          <cell r="C578" t="str">
            <v>91320412323936751K</v>
          </cell>
        </row>
        <row r="579">
          <cell r="B579" t="str">
            <v>常州公凯机械有限公司</v>
          </cell>
          <cell r="C579" t="str">
            <v>913204120566412530</v>
          </cell>
        </row>
        <row r="580">
          <cell r="B580" t="str">
            <v>普林宁生态（常州）有限公司</v>
          </cell>
          <cell r="C580" t="str">
            <v>91320411MAC5UY915A</v>
          </cell>
        </row>
        <row r="581">
          <cell r="B581" t="str">
            <v>江苏汇富新型材料有限公司</v>
          </cell>
          <cell r="C581" t="str">
            <v>91320413MA27RT687E</v>
          </cell>
        </row>
        <row r="582">
          <cell r="B582" t="str">
            <v>常州雷鸟新材料科技有限公司</v>
          </cell>
          <cell r="C582" t="str">
            <v>91320485MAD1A26MXC</v>
          </cell>
        </row>
        <row r="583">
          <cell r="B583" t="str">
            <v>常州耐奇雅家居有限公司</v>
          </cell>
          <cell r="C583" t="str">
            <v>91320412085910723J</v>
          </cell>
        </row>
        <row r="584">
          <cell r="B584" t="str">
            <v>武进区湖塘立羽淇机械加工厂</v>
          </cell>
          <cell r="C584" t="str">
            <v>92320412MAC96WHN3U</v>
          </cell>
        </row>
        <row r="585">
          <cell r="B585" t="str">
            <v>武进区洛阳东期模具加工厂</v>
          </cell>
          <cell r="C585" t="str">
            <v>92320412MACMHJXW58</v>
          </cell>
        </row>
        <row r="586">
          <cell r="B586" t="str">
            <v>武进区洛阳质诚机械配件厂</v>
          </cell>
          <cell r="C586" t="str">
            <v>92320412MAD3RBHK2L</v>
          </cell>
        </row>
        <row r="587">
          <cell r="B587" t="str">
            <v>常州美佳格新材料科技有限公司</v>
          </cell>
          <cell r="C587" t="str">
            <v>91320412MACBT4C71F</v>
          </cell>
        </row>
        <row r="588">
          <cell r="B588" t="str">
            <v>无锡达宝文工业装备有限公司</v>
          </cell>
          <cell r="C588" t="str">
            <v>91320211MA1P7XG33G</v>
          </cell>
        </row>
        <row r="589">
          <cell r="B589" t="str">
            <v>常州市彩艺佳包装有限公司</v>
          </cell>
          <cell r="C589" t="str">
            <v>91320412MA26JJR387</v>
          </cell>
        </row>
        <row r="590">
          <cell r="B590" t="str">
            <v>溧阳市吉生利环保科技服务有限公司</v>
          </cell>
          <cell r="C590" t="str">
            <v>91320481MA27KE5F9G</v>
          </cell>
        </row>
        <row r="591">
          <cell r="B591" t="str">
            <v>常州沃德经编科技有限公司</v>
          </cell>
          <cell r="C591" t="str">
            <v>91320412MABR33EPXN</v>
          </cell>
        </row>
        <row r="592">
          <cell r="B592" t="str">
            <v>中国石化销售股份有限公司江苏常州石油分公司大众加油站</v>
          </cell>
          <cell r="C592" t="str">
            <v>91320400722802216N</v>
          </cell>
        </row>
        <row r="593">
          <cell r="B593" t="str">
            <v>常州市佰承复合材料有限公司</v>
          </cell>
          <cell r="C593" t="str">
            <v>91320412MA1MXWX228</v>
          </cell>
        </row>
        <row r="594">
          <cell r="B594" t="str">
            <v>江苏骠马电力科技有限公司</v>
          </cell>
          <cell r="C594" t="str">
            <v>91320411MA21A2810Y</v>
          </cell>
        </row>
        <row r="595">
          <cell r="B595" t="str">
            <v>常州市再创洗涤有限公司</v>
          </cell>
          <cell r="C595" t="str">
            <v>91320412MA1XCT169M</v>
          </cell>
        </row>
        <row r="596">
          <cell r="B596" t="str">
            <v>常州豫鑫金属材料有限公司</v>
          </cell>
          <cell r="C596" t="str">
            <v>91320412MA1WKH0H28</v>
          </cell>
        </row>
        <row r="597">
          <cell r="B597" t="str">
            <v>武进区湖塘升文机械加工厂</v>
          </cell>
          <cell r="C597" t="str">
            <v>92320412MACBY1X74F</v>
          </cell>
        </row>
        <row r="598">
          <cell r="B598" t="str">
            <v>武进区湖塘翰麒机械加工厂</v>
          </cell>
          <cell r="C598" t="str">
            <v>92320412MABLJ9258E</v>
          </cell>
        </row>
        <row r="599">
          <cell r="B599" t="str">
            <v>常州大千精密模具有限公司</v>
          </cell>
          <cell r="C599" t="str">
            <v>91320412MA1YBWM58C</v>
          </cell>
        </row>
        <row r="600">
          <cell r="B600" t="str">
            <v>武进区湖塘牧苏机械加工厂</v>
          </cell>
          <cell r="C600" t="str">
            <v>92320412MA1XYY1032</v>
          </cell>
        </row>
        <row r="601">
          <cell r="B601" t="str">
            <v>武进区湖塘磊泽机械加工厂</v>
          </cell>
          <cell r="C601" t="str">
            <v>92320412MACG2RXM8U</v>
          </cell>
        </row>
        <row r="602">
          <cell r="B602" t="str">
            <v>常州信通申隆汽车零部件有限公司</v>
          </cell>
          <cell r="C602" t="str">
            <v>91320402MA7K5YWX1G</v>
          </cell>
        </row>
        <row r="603">
          <cell r="B603" t="str">
            <v>常州埃亨冶金炉料有限公司</v>
          </cell>
          <cell r="C603" t="str">
            <v>9132040475324427X8</v>
          </cell>
        </row>
        <row r="604">
          <cell r="B604" t="str">
            <v>溧阳市古县街道社区卫生服务中心</v>
          </cell>
          <cell r="C604" t="str">
            <v>1232048146744974X4</v>
          </cell>
        </row>
        <row r="605">
          <cell r="B605" t="str">
            <v>常州市奥中电器配件有限公司</v>
          </cell>
          <cell r="C605" t="str">
            <v>913204126613177934</v>
          </cell>
        </row>
        <row r="606">
          <cell r="B606" t="str">
            <v>常州三仁机电设备有限公司</v>
          </cell>
          <cell r="C606" t="str">
            <v>91320411564265354T</v>
          </cell>
        </row>
        <row r="607">
          <cell r="B607" t="str">
            <v>苏州恒本工艺有限公司溧阳市分公司</v>
          </cell>
          <cell r="C607" t="str">
            <v>91320481MA1W4CLKX5</v>
          </cell>
        </row>
        <row r="608">
          <cell r="B608" t="str">
            <v>武进区礼嘉悠久模具加工厂</v>
          </cell>
          <cell r="C608" t="str">
            <v>92320412MAD4XCFU8W</v>
          </cell>
        </row>
        <row r="609">
          <cell r="B609" t="str">
            <v>常州煜仪纺织品有限公司</v>
          </cell>
          <cell r="C609" t="str">
            <v>91320413MA22JMGD4U</v>
          </cell>
        </row>
        <row r="610">
          <cell r="B610" t="str">
            <v>常州希迈德精密科技有限公司</v>
          </cell>
          <cell r="C610" t="str">
            <v>91320411MA1YJ9KH4F</v>
          </cell>
        </row>
        <row r="611">
          <cell r="B611" t="str">
            <v>频率探索智能科技江苏有限公司</v>
          </cell>
          <cell r="C611" t="str">
            <v>91320411MA254NGF4K</v>
          </cell>
        </row>
        <row r="612">
          <cell r="B612" t="str">
            <v>江苏省美龙时宇电子科技有限公司</v>
          </cell>
          <cell r="C612" t="str">
            <v>91320411MA1MQUN5XT</v>
          </cell>
        </row>
        <row r="613">
          <cell r="B613" t="str">
            <v>江苏美龙时宇电子科技有限公司</v>
          </cell>
          <cell r="C613" t="str">
            <v>91320411MA1MQUN5XT</v>
          </cell>
        </row>
        <row r="614">
          <cell r="B614" t="str">
            <v>常州市燊乾车辆配件有限公司</v>
          </cell>
          <cell r="C614" t="str">
            <v>91320411MA7DALX119</v>
          </cell>
        </row>
        <row r="615">
          <cell r="B615" t="str">
            <v>常州市佳福塑业有限公司</v>
          </cell>
          <cell r="C615" t="str">
            <v>91320412682174920W</v>
          </cell>
        </row>
        <row r="616">
          <cell r="B616" t="str">
            <v>常州市莫利瑞晟金属材料有限公司</v>
          </cell>
          <cell r="C616" t="str">
            <v>91320412MA1MRM9891</v>
          </cell>
        </row>
        <row r="617">
          <cell r="B617" t="str">
            <v>江苏多密特密封科技有限公司</v>
          </cell>
          <cell r="C617" t="str">
            <v>91320404MA1NC0MY3W</v>
          </cell>
        </row>
        <row r="618">
          <cell r="B618" t="str">
            <v>常州市敏潇包装厂</v>
          </cell>
          <cell r="C618" t="str">
            <v>91320412MACPJ2B6X2</v>
          </cell>
        </row>
        <row r="619">
          <cell r="B619" t="str">
            <v>享亮光学科技（常州）有限公司</v>
          </cell>
          <cell r="C619" t="str">
            <v>91320411MA7DGKYN8H</v>
          </cell>
        </row>
        <row r="620">
          <cell r="B620" t="str">
            <v>江苏友奥智能科技股份有限公司（工业大道厂区）</v>
          </cell>
          <cell r="C620" t="str">
            <v>91320412778039934B</v>
          </cell>
        </row>
        <row r="621">
          <cell r="B621" t="str">
            <v>常州奥芬威电子有限公司</v>
          </cell>
          <cell r="C621" t="str">
            <v>91320411575411660A</v>
          </cell>
        </row>
        <row r="622">
          <cell r="B622" t="str">
            <v>常州逸风环境科技有限公司</v>
          </cell>
          <cell r="C622" t="str">
            <v>9132041108154376XJ</v>
          </cell>
        </row>
        <row r="623">
          <cell r="B623" t="str">
            <v>江苏舜石新能源科技有限公司</v>
          </cell>
          <cell r="C623" t="str">
            <v>91320413MAD21QY48L</v>
          </cell>
        </row>
        <row r="624">
          <cell r="B624" t="str">
            <v>常州市同享再生资源科技有限公司</v>
          </cell>
          <cell r="C624" t="str">
            <v>91320411MA27PEFA9N</v>
          </cell>
        </row>
        <row r="625">
          <cell r="B625" t="str">
            <v>91320412MA21CXT60B</v>
          </cell>
          <cell r="C625" t="str">
            <v>91320412MA21CXT60B</v>
          </cell>
        </row>
        <row r="626">
          <cell r="B626" t="str">
            <v>武进区湖塘鑫禾达机械厂</v>
          </cell>
          <cell r="C626" t="str">
            <v>92320412MA26263W42</v>
          </cell>
        </row>
        <row r="627">
          <cell r="B627" t="str">
            <v>常州鹏玉金属有限公司</v>
          </cell>
          <cell r="C627" t="str">
            <v>91320412MAC8QUEE37</v>
          </cell>
        </row>
        <row r="628">
          <cell r="B628" t="str">
            <v>武进区湖塘新瀚泓机械厂</v>
          </cell>
          <cell r="C628" t="str">
            <v>92320412MA217M5L38</v>
          </cell>
        </row>
        <row r="629">
          <cell r="B629" t="str">
            <v>江苏创联干燥科技有限公司</v>
          </cell>
          <cell r="C629" t="str">
            <v>91320402696755988E</v>
          </cell>
        </row>
        <row r="630">
          <cell r="B630" t="str">
            <v>钴领（常州）刀具有限公司（汉江路厂区）</v>
          </cell>
          <cell r="C630" t="str">
            <v>91320411608131949C</v>
          </cell>
        </row>
        <row r="631">
          <cell r="B631" t="str">
            <v>金坛区直溪蛋鸡养殖场</v>
          </cell>
          <cell r="C631" t="str">
            <v>92320413MA1NXRCY8F</v>
          </cell>
        </row>
        <row r="632">
          <cell r="B632" t="str">
            <v>江苏界达金属科技有限公司</v>
          </cell>
          <cell r="C632" t="str">
            <v>91320400MA27DUJL2Y</v>
          </cell>
        </row>
        <row r="633">
          <cell r="B633" t="str">
            <v>江苏雄鹰建材科技有限公司（九奔西路103号）</v>
          </cell>
          <cell r="C633" t="str">
            <v>91320412668381720R</v>
          </cell>
        </row>
        <row r="634">
          <cell r="B634" t="str">
            <v>江苏国扬自动化科技有限公司</v>
          </cell>
          <cell r="C634" t="str">
            <v>91320411MA1X613464</v>
          </cell>
        </row>
        <row r="635">
          <cell r="B635" t="str">
            <v>常州立研智能装备有限公司</v>
          </cell>
          <cell r="C635" t="str">
            <v>91320411MA211RJ44P</v>
          </cell>
        </row>
        <row r="636">
          <cell r="B636" t="str">
            <v>常州市牛牛新能源有限公司</v>
          </cell>
          <cell r="C636" t="str">
            <v>91320411MA1Y8NTQ3U</v>
          </cell>
        </row>
        <row r="637">
          <cell r="B637" t="str">
            <v>常州海创模具科技有限公司</v>
          </cell>
          <cell r="C637" t="str">
            <v>91320411MA23G39J14</v>
          </cell>
        </row>
        <row r="638">
          <cell r="B638" t="str">
            <v>江苏飞利新材料有限公司</v>
          </cell>
          <cell r="C638" t="str">
            <v>91320402MA1NQU8K8A</v>
          </cell>
        </row>
        <row r="639">
          <cell r="B639" t="str">
            <v>常州东方航空食品有限公司</v>
          </cell>
          <cell r="C639" t="str">
            <v>91320411MA1XB8R88L</v>
          </cell>
        </row>
        <row r="640">
          <cell r="B640" t="str">
            <v>江苏嘉士行精密制造有限公司</v>
          </cell>
          <cell r="C640" t="str">
            <v>91320411MA273TL739</v>
          </cell>
        </row>
        <row r="641">
          <cell r="B641" t="str">
            <v>江苏皇健涂料有限公司</v>
          </cell>
          <cell r="C641" t="str">
            <v>91320412755874048E</v>
          </cell>
        </row>
        <row r="642">
          <cell r="B642" t="str">
            <v>常州杜尔博流体技术有限公司</v>
          </cell>
          <cell r="C642" t="str">
            <v>913204120566836130</v>
          </cell>
        </row>
        <row r="643">
          <cell r="B643" t="str">
            <v>常州吉地亚新型材料有限公司</v>
          </cell>
          <cell r="C643" t="str">
            <v>91320485MAC3Y8455B</v>
          </cell>
        </row>
        <row r="644">
          <cell r="B644" t="str">
            <v>常州万祥电机有限公司</v>
          </cell>
          <cell r="C644" t="str">
            <v>91320411323968243K</v>
          </cell>
        </row>
        <row r="645">
          <cell r="B645" t="str">
            <v>江苏荣夏安全科技有限公司</v>
          </cell>
          <cell r="C645" t="str">
            <v>9132041107472583XR</v>
          </cell>
        </row>
        <row r="646">
          <cell r="B646" t="str">
            <v>江苏图恩视觉科技有限公司</v>
          </cell>
          <cell r="C646" t="str">
            <v>91320412MA1W3G7Y04</v>
          </cell>
        </row>
        <row r="647">
          <cell r="B647" t="str">
            <v>常州市泰德精机科技有限公司</v>
          </cell>
          <cell r="C647" t="str">
            <v>913204113311255532</v>
          </cell>
        </row>
        <row r="648">
          <cell r="B648" t="str">
            <v>常州威佑智能科技有限公司</v>
          </cell>
          <cell r="C648" t="str">
            <v>91320411061892110L</v>
          </cell>
        </row>
        <row r="649">
          <cell r="B649" t="str">
            <v>菱动电力设备有限公司</v>
          </cell>
          <cell r="C649" t="str">
            <v>91320411MA1YUTY845</v>
          </cell>
        </row>
        <row r="650">
          <cell r="B650" t="str">
            <v>天目湖医用应用物理研究中心</v>
          </cell>
          <cell r="C650" t="str">
            <v>91320481MA1X0JM00C</v>
          </cell>
        </row>
        <row r="651">
          <cell r="B651" t="str">
            <v>常州航力汽车配件有限公司</v>
          </cell>
          <cell r="C651" t="str">
            <v>91320402MAD40Y0W91</v>
          </cell>
        </row>
        <row r="652">
          <cell r="B652" t="str">
            <v>常州市特谱机电有限公司</v>
          </cell>
          <cell r="C652" t="str">
            <v>913204116853267744</v>
          </cell>
        </row>
        <row r="653">
          <cell r="B653" t="str">
            <v>常州圣戈机电有限公司</v>
          </cell>
          <cell r="C653" t="str">
            <v>91320404MA1ME9EE3J</v>
          </cell>
        </row>
        <row r="654">
          <cell r="B654" t="str">
            <v>常州超农机械科技有限公司</v>
          </cell>
          <cell r="C654" t="str">
            <v>91320412MA27AGJA8W</v>
          </cell>
        </row>
        <row r="655">
          <cell r="B655" t="str">
            <v>江苏锦丰业汽车新材料科技有限公司</v>
          </cell>
          <cell r="C655" t="str">
            <v>91320400MA1P9AMN6P</v>
          </cell>
        </row>
        <row r="656">
          <cell r="B656" t="str">
            <v>中科西钨材料科技（江苏）有限公司</v>
          </cell>
          <cell r="C656" t="str">
            <v>91320411MAC1TYT21D</v>
          </cell>
        </row>
        <row r="657">
          <cell r="B657" t="str">
            <v>上黄镇卫生院</v>
          </cell>
          <cell r="C657" t="str">
            <v>12320481467449450F</v>
          </cell>
        </row>
        <row r="658">
          <cell r="B658" t="str">
            <v>常州天奈材料科技有限公司</v>
          </cell>
          <cell r="C658" t="str">
            <v>91320412MA1Q22YR6W</v>
          </cell>
        </row>
        <row r="659">
          <cell r="B659" t="str">
            <v>江苏烨培干燥工程有限公司</v>
          </cell>
          <cell r="C659" t="str">
            <v>913204025823178913</v>
          </cell>
        </row>
        <row r="660">
          <cell r="B660" t="str">
            <v>常州新禾智造科技有限公司</v>
          </cell>
          <cell r="C660" t="str">
            <v>91320411MA1XR4W004</v>
          </cell>
        </row>
        <row r="661">
          <cell r="B661" t="str">
            <v>常州市泽宸电子科技有限公司</v>
          </cell>
          <cell r="C661" t="str">
            <v>91320412588455670A</v>
          </cell>
        </row>
        <row r="662">
          <cell r="B662" t="str">
            <v>常州铭斯凯奇新能源科技股份有限公司</v>
          </cell>
          <cell r="C662" t="str">
            <v>91320412251011679C</v>
          </cell>
        </row>
        <row r="663">
          <cell r="B663" t="str">
            <v>常州利明屏蔽有限公司</v>
          </cell>
          <cell r="C663" t="str">
            <v>913204057394329363</v>
          </cell>
        </row>
        <row r="664">
          <cell r="B664" t="str">
            <v>常州市成程汽车零部件有限公司</v>
          </cell>
          <cell r="C664" t="str">
            <v>91320404MADFF4R76H</v>
          </cell>
        </row>
        <row r="665">
          <cell r="B665" t="str">
            <v>常州杰仕特网印机械有限公司</v>
          </cell>
          <cell r="C665" t="str">
            <v>913204120727776449</v>
          </cell>
        </row>
        <row r="666">
          <cell r="B666" t="str">
            <v>常州山崎机动轮椅车有限公司</v>
          </cell>
          <cell r="C666" t="str">
            <v>91320411MA1XX3BA9H</v>
          </cell>
        </row>
        <row r="667">
          <cell r="B667" t="str">
            <v>常州市长江干燥设备有限公司</v>
          </cell>
          <cell r="C667" t="str">
            <v>913204022510153547</v>
          </cell>
        </row>
        <row r="668">
          <cell r="B668" t="str">
            <v>常州氟特新材料有限公司</v>
          </cell>
          <cell r="C668" t="str">
            <v>91320481MA24D9KD31</v>
          </cell>
        </row>
        <row r="669">
          <cell r="B669" t="str">
            <v>常州留夏新材料科技有限公司</v>
          </cell>
          <cell r="C669" t="str">
            <v>91320402MA1WGDFH53</v>
          </cell>
        </row>
        <row r="670">
          <cell r="B670" t="str">
            <v>常州东皓电气有限公司</v>
          </cell>
          <cell r="C670" t="str">
            <v>91320402MA1MG8PM7L</v>
          </cell>
        </row>
        <row r="671">
          <cell r="B671" t="str">
            <v>米酷电动科技（常州）有限公司</v>
          </cell>
          <cell r="C671" t="str">
            <v>91320411MA20N91R8M</v>
          </cell>
        </row>
        <row r="672">
          <cell r="B672" t="str">
            <v>常州市元烨智能设备有限公司</v>
          </cell>
          <cell r="C672" t="str">
            <v>91320402MA20CLBY1Y</v>
          </cell>
        </row>
        <row r="673">
          <cell r="B673" t="str">
            <v>常州市日宏干燥设备有限公司</v>
          </cell>
          <cell r="C673" t="str">
            <v>91320412551238509Q</v>
          </cell>
        </row>
        <row r="674">
          <cell r="B674" t="str">
            <v>武进区礼嘉惠康门诊部</v>
          </cell>
          <cell r="C674" t="str">
            <v>92320412MA1QEEN620</v>
          </cell>
        </row>
        <row r="675">
          <cell r="B675" t="str">
            <v>毫厘智能科技（江苏）有限公司</v>
          </cell>
          <cell r="C675" t="str">
            <v>91320412MACERACJ8U</v>
          </cell>
        </row>
        <row r="676">
          <cell r="B676" t="str">
            <v>常州栓栓科技设备有限公司</v>
          </cell>
          <cell r="C676" t="str">
            <v>91320411MAC3ADFA9E</v>
          </cell>
        </row>
        <row r="677">
          <cell r="B677" t="str">
            <v>常州晨韬阳车业有限公司</v>
          </cell>
          <cell r="C677" t="str">
            <v>91320412MA7LWP7T3X</v>
          </cell>
        </row>
        <row r="678">
          <cell r="B678" t="str">
            <v>常州永燕包装有限公司</v>
          </cell>
          <cell r="C678" t="str">
            <v>91320412MA1WY5PA8L</v>
          </cell>
        </row>
        <row r="679">
          <cell r="B679" t="str">
            <v>众合电器（江苏）有限公司</v>
          </cell>
          <cell r="C679" t="str">
            <v>91320411MA2655YE8X</v>
          </cell>
        </row>
        <row r="680">
          <cell r="B680" t="str">
            <v>常州市集创自动化科技有限公司</v>
          </cell>
          <cell r="C680" t="str">
            <v>91320412MA1WAXJN1H</v>
          </cell>
        </row>
        <row r="681">
          <cell r="B681" t="str">
            <v>常州途嘉新材料科技有限公司</v>
          </cell>
          <cell r="C681" t="str">
            <v>91320412MACKTDH25Q</v>
          </cell>
        </row>
        <row r="682">
          <cell r="B682" t="str">
            <v>武进湟里黄伟口腔门诊部</v>
          </cell>
          <cell r="C682" t="str">
            <v>92320412MA1Y8D3T5U</v>
          </cell>
        </row>
        <row r="683">
          <cell r="B683" t="str">
            <v>常州捷锐试验检测有限公司（丁剑路厂区）</v>
          </cell>
          <cell r="C683" t="str">
            <v>91320412MA1NAQ363E</v>
          </cell>
        </row>
        <row r="684">
          <cell r="B684" t="str">
            <v>常州经开区横山桥农谷源生态养殖农场</v>
          </cell>
          <cell r="C684" t="str">
            <v>92320485MADHPHN56N</v>
          </cell>
        </row>
        <row r="685">
          <cell r="B685" t="str">
            <v>鲍迪克（常州）热处理有限公司</v>
          </cell>
          <cell r="C685" t="str">
            <v>91320400MADH2PEQ7P</v>
          </cell>
        </row>
        <row r="686">
          <cell r="B686" t="str">
            <v>钟楼区邹区大明灯具厂</v>
          </cell>
          <cell r="C686" t="str">
            <v>92320404MA1UXU833P</v>
          </cell>
        </row>
        <row r="687">
          <cell r="B687" t="str">
            <v>江苏吉华环境科技有限公司</v>
          </cell>
          <cell r="C687" t="str">
            <v>91320481MA220Y2H7Y</v>
          </cell>
        </row>
        <row r="688">
          <cell r="B688" t="str">
            <v>常州欧凯电器有限公司（岑村）</v>
          </cell>
          <cell r="C688" t="str">
            <v>913204127395579158</v>
          </cell>
        </row>
        <row r="689">
          <cell r="B689" t="str">
            <v>常州柯特瓦电子股份有限公司</v>
          </cell>
          <cell r="C689" t="str">
            <v>91320411078280583K</v>
          </cell>
        </row>
        <row r="690">
          <cell r="B690" t="str">
            <v>常州爱斯特空调科技有限公司</v>
          </cell>
          <cell r="C690" t="str">
            <v>91320400MA21J9WH2R</v>
          </cell>
        </row>
        <row r="691">
          <cell r="B691" t="str">
            <v>钟楼区邹区港普灯具加工中心</v>
          </cell>
          <cell r="C691" t="str">
            <v>92320404MA1T4XL86L</v>
          </cell>
        </row>
        <row r="692">
          <cell r="B692" t="str">
            <v>常州轩鼎机电制造有限公司</v>
          </cell>
          <cell r="C692" t="str">
            <v>91320411591110518L</v>
          </cell>
        </row>
        <row r="693">
          <cell r="B693" t="str">
            <v>江苏腾博新能源材料科技有限公司</v>
          </cell>
          <cell r="C693" t="str">
            <v>91320481MA25E7NL9P</v>
          </cell>
        </row>
        <row r="694">
          <cell r="B694" t="str">
            <v>常州普沃机械设备有限公司</v>
          </cell>
          <cell r="C694" t="str">
            <v>91320411MA1T5QDH5X</v>
          </cell>
        </row>
        <row r="695">
          <cell r="B695" t="str">
            <v>大族激光智能装备科技（常州）有限公司</v>
          </cell>
          <cell r="C695" t="str">
            <v>91320411MA263YJD2B</v>
          </cell>
        </row>
        <row r="696">
          <cell r="B696" t="str">
            <v>钟楼区邹区赢乐灯饰厂</v>
          </cell>
          <cell r="C696" t="str">
            <v>92320404MA1T5D2F3G</v>
          </cell>
        </row>
        <row r="697">
          <cell r="B697" t="str">
            <v>常州康美口腔门诊部有限公司</v>
          </cell>
          <cell r="C697" t="str">
            <v>91320412MA24MCNY13</v>
          </cell>
        </row>
        <row r="698">
          <cell r="B698" t="str">
            <v>常州佰承复合材料有限公司</v>
          </cell>
          <cell r="C698" t="str">
            <v>91320412MA1MXWX228</v>
          </cell>
        </row>
        <row r="699">
          <cell r="B699" t="str">
            <v>常州邵庄照明电器有限公司</v>
          </cell>
          <cell r="C699" t="str">
            <v>91320404MA1T83YP89</v>
          </cell>
        </row>
        <row r="700">
          <cell r="B700" t="str">
            <v>常州市贝特瑞新材料科技有限公司</v>
          </cell>
          <cell r="C700" t="str">
            <v>91320413MA24TAXK3C</v>
          </cell>
        </row>
        <row r="701">
          <cell r="B701" t="str">
            <v>江苏相控科技有限公司</v>
          </cell>
          <cell r="C701" t="str">
            <v>91320412MADBEB461W</v>
          </cell>
        </row>
        <row r="702">
          <cell r="B702" t="str">
            <v>钟楼区邹区盛瀚机械加工厂</v>
          </cell>
          <cell r="C702" t="str">
            <v>92320404MACWYEMNX6</v>
          </cell>
        </row>
        <row r="703">
          <cell r="B703" t="str">
            <v>武进区湖塘平盛医疗门诊部</v>
          </cell>
          <cell r="C703" t="str">
            <v>92320412MADAQU4Y7K</v>
          </cell>
        </row>
        <row r="704">
          <cell r="B704" t="str">
            <v>常州市武进区前黄镇寨桥卫生院</v>
          </cell>
          <cell r="C704" t="str">
            <v>12320483467357521Q</v>
          </cell>
        </row>
        <row r="705">
          <cell r="B705" t="str">
            <v>常州英博管道工程有限公司</v>
          </cell>
          <cell r="C705" t="str">
            <v>91320413MA7MG9693M</v>
          </cell>
        </row>
        <row r="706">
          <cell r="B706" t="str">
            <v>斯乃刻资源环境科技（江苏）有限公司</v>
          </cell>
          <cell r="C706" t="str">
            <v>91320411MAC18CK54L</v>
          </cell>
        </row>
        <row r="707">
          <cell r="B707" t="str">
            <v>江苏茁立纺织科技有限公司</v>
          </cell>
          <cell r="C707" t="str">
            <v>91320412MACAH47D24</v>
          </cell>
        </row>
        <row r="708">
          <cell r="B708" t="str">
            <v>武进区湖塘汪进诊所(个体工商户)</v>
          </cell>
          <cell r="C708" t="str">
            <v>92320412MA1WXU7P9E</v>
          </cell>
        </row>
        <row r="709">
          <cell r="B709" t="str">
            <v>江苏晟意隆铝业有限公司</v>
          </cell>
          <cell r="C709" t="str">
            <v>91320411MA21RRDM5R</v>
          </cell>
        </row>
        <row r="710">
          <cell r="B710" t="str">
            <v>常州市格莱丽灯饰有限公司</v>
          </cell>
          <cell r="C710" t="str">
            <v>91320404MA1ML8D24T</v>
          </cell>
        </row>
        <row r="711">
          <cell r="B711" t="str">
            <v>全鑫管业（江苏）有限公司</v>
          </cell>
          <cell r="C711" t="str">
            <v>91320412MA7N50PE13</v>
          </cell>
        </row>
        <row r="712">
          <cell r="B712" t="str">
            <v>阳光铁艺花边厂</v>
          </cell>
          <cell r="C712" t="str">
            <v>370405199511113815</v>
          </cell>
        </row>
        <row r="713">
          <cell r="B713" t="str">
            <v>常州纳峰新材料有限公司</v>
          </cell>
          <cell r="C713" t="str">
            <v>91320412MA1Y8YB14A</v>
          </cell>
        </row>
        <row r="714">
          <cell r="B714" t="str">
            <v>常州联尔热处理有限公司</v>
          </cell>
          <cell r="C714" t="str">
            <v>913204123237489611</v>
          </cell>
        </row>
        <row r="715">
          <cell r="B715" t="str">
            <v>常州市三洋精密制版有限公司</v>
          </cell>
          <cell r="C715" t="str">
            <v>91320413570383023D</v>
          </cell>
        </row>
        <row r="716">
          <cell r="B716" t="str">
            <v>武进湖塘沈建君口腔门诊部</v>
          </cell>
          <cell r="C716" t="str">
            <v>92320412MADENRQP2T</v>
          </cell>
        </row>
        <row r="717">
          <cell r="B717" t="str">
            <v>武进区洛阳东禹五金加工厂</v>
          </cell>
          <cell r="C717" t="str">
            <v>92320412MA20YYT2XX</v>
          </cell>
        </row>
        <row r="718">
          <cell r="B718" t="str">
            <v>武进区洛阳瑞孚机械加工厂</v>
          </cell>
          <cell r="C718" t="str">
            <v>92320412MA1UWFX522</v>
          </cell>
        </row>
        <row r="719">
          <cell r="B719" t="str">
            <v>常州梁永机械厂</v>
          </cell>
          <cell r="C719" t="str">
            <v>91320412MA1MMXW457</v>
          </cell>
        </row>
        <row r="720">
          <cell r="B720" t="str">
            <v>常州德柯斯达展示器材有限公司</v>
          </cell>
          <cell r="C720" t="str">
            <v>91320412MA20CRF64R</v>
          </cell>
        </row>
        <row r="721">
          <cell r="B721" t="str">
            <v>江苏澳乐基食品有限公司</v>
          </cell>
          <cell r="C721" t="str">
            <v>91320412MADEY9X70X</v>
          </cell>
        </row>
        <row r="722">
          <cell r="B722" t="str">
            <v>武进高新区刘志成口腔诊所</v>
          </cell>
          <cell r="C722" t="str">
            <v>92320412MA1P8U7878</v>
          </cell>
        </row>
        <row r="723">
          <cell r="B723" t="str">
            <v>江苏今创嘉蓝环保科技有限公司</v>
          </cell>
          <cell r="C723" t="str">
            <v>91320412MA1WTABA5C</v>
          </cell>
        </row>
        <row r="724">
          <cell r="B724" t="str">
            <v>常州苏柏沃车业有限公司</v>
          </cell>
          <cell r="C724" t="str">
            <v>913204123549396057</v>
          </cell>
        </row>
        <row r="725">
          <cell r="B725" t="str">
            <v>常州嘉鑫禾金属制品有限公司</v>
          </cell>
          <cell r="C725" t="str">
            <v>91320412MA26NXP00E</v>
          </cell>
        </row>
        <row r="726">
          <cell r="B726" t="str">
            <v>武进区湖塘易峰机械厂</v>
          </cell>
          <cell r="C726" t="str">
            <v>92320412MA1WP7GA7Y</v>
          </cell>
        </row>
        <row r="727">
          <cell r="B727" t="str">
            <v>常州俊冉机械制造有限公司</v>
          </cell>
          <cell r="C727" t="str">
            <v>91320485MAC9L76T6A</v>
          </cell>
        </row>
        <row r="728">
          <cell r="B728" t="str">
            <v>常州众盛机械科技有限公司</v>
          </cell>
          <cell r="C728" t="str">
            <v>91320412MA1YWKWE7W</v>
          </cell>
        </row>
        <row r="729">
          <cell r="B729" t="str">
            <v>飞华新材料（常州）有限公司</v>
          </cell>
          <cell r="C729" t="str">
            <v>91320481MADLYJTT9T</v>
          </cell>
        </row>
        <row r="730">
          <cell r="B730" t="str">
            <v>常州菲博数控机械有限公司</v>
          </cell>
          <cell r="C730" t="str">
            <v>91320412MA7HEUMT0W</v>
          </cell>
        </row>
        <row r="731">
          <cell r="B731" t="str">
            <v>武进区湖塘庆苏模具厂（个体工商户）</v>
          </cell>
          <cell r="C731" t="str">
            <v>92320412MADAPX559C</v>
          </cell>
        </row>
        <row r="732">
          <cell r="B732" t="str">
            <v>江苏鑫扬钢结构有限公司</v>
          </cell>
          <cell r="C732" t="str">
            <v>91320413MA25WFUYX3</v>
          </cell>
        </row>
        <row r="733">
          <cell r="B733" t="str">
            <v>武进区湖塘邦航机械加工厂（个体工商户）</v>
          </cell>
          <cell r="C733" t="str">
            <v>92320412MAD9MUEL1M</v>
          </cell>
        </row>
        <row r="734">
          <cell r="B734" t="str">
            <v>武进区湖塘星赫机械厂</v>
          </cell>
          <cell r="C734" t="str">
            <v>92320412MA7FKNN28W</v>
          </cell>
        </row>
        <row r="735">
          <cell r="B735" t="str">
            <v>江苏腾炎电气有限公司</v>
          </cell>
          <cell r="C735" t="str">
            <v>91320481MA227YE45M</v>
          </cell>
        </row>
        <row r="736">
          <cell r="B736" t="str">
            <v>溧阳金睿达制造有限公司</v>
          </cell>
          <cell r="C736" t="str">
            <v>91320481MA20ATEB3U</v>
          </cell>
        </row>
        <row r="737">
          <cell r="B737" t="str">
            <v>武进区横林盈志办公家具厂</v>
          </cell>
          <cell r="C737" t="str">
            <v>92320412MA1WFGY77E</v>
          </cell>
        </row>
        <row r="738">
          <cell r="B738" t="str">
            <v>常州久利环保科技有限公司</v>
          </cell>
          <cell r="C738" t="str">
            <v>91320481MAC000MA0X</v>
          </cell>
        </row>
        <row r="739">
          <cell r="B739" t="str">
            <v>常州德伦口腔门诊部</v>
          </cell>
          <cell r="C739" t="str">
            <v>91320412MADDLRT72N</v>
          </cell>
        </row>
        <row r="740">
          <cell r="B740" t="str">
            <v>常州远博纸制品科技有限公司</v>
          </cell>
          <cell r="C740" t="str">
            <v>91320411MA1P5BCEXR</v>
          </cell>
        </row>
        <row r="741">
          <cell r="B741" t="str">
            <v>常州武进萌悦口腔</v>
          </cell>
          <cell r="C741" t="str">
            <v>91320412MA22LYA896</v>
          </cell>
        </row>
        <row r="742">
          <cell r="B742" t="str">
            <v>常州市格卫特精密机械有限公司</v>
          </cell>
          <cell r="C742" t="str">
            <v>91320412MA1WN0JF78</v>
          </cell>
        </row>
        <row r="743">
          <cell r="B743" t="str">
            <v>武进区湖塘晨粟模具厂</v>
          </cell>
          <cell r="C743" t="str">
            <v>92320412MAC98PHB78</v>
          </cell>
        </row>
        <row r="744">
          <cell r="B744" t="str">
            <v>常州华阳门窗制造有限公司</v>
          </cell>
          <cell r="C744" t="str">
            <v>91320404MA1UWX035A</v>
          </cell>
        </row>
        <row r="745">
          <cell r="B745" t="str">
            <v>常州汉威信科技股份有限公司</v>
          </cell>
          <cell r="C745" t="str">
            <v>91320402071034697B</v>
          </cell>
        </row>
        <row r="746">
          <cell r="B746" t="str">
            <v>常州远控精密机械有限公司</v>
          </cell>
          <cell r="C746" t="str">
            <v>91320412MA25BPTR92</v>
          </cell>
        </row>
        <row r="747">
          <cell r="B747" t="str">
            <v>常州云茂智能科技有限公司</v>
          </cell>
          <cell r="C747" t="str">
            <v>91320402MA25P2K04N</v>
          </cell>
        </row>
        <row r="748">
          <cell r="B748" t="str">
            <v>常州市大绵办公家具有限公司</v>
          </cell>
          <cell r="C748" t="str">
            <v>91320485MA2583L51J</v>
          </cell>
        </row>
        <row r="749">
          <cell r="B749" t="str">
            <v>溧阳恒正模具制造有限公司</v>
          </cell>
          <cell r="C749" t="str">
            <v>91320481MA1NRRNU26</v>
          </cell>
        </row>
        <row r="750">
          <cell r="B750" t="str">
            <v>武进区礼嘉淮宇机械配件厂</v>
          </cell>
          <cell r="C750" t="str">
            <v>91320412MA1Q0UWN6G</v>
          </cell>
        </row>
        <row r="751">
          <cell r="B751" t="str">
            <v>常州福佑达智能装备科技有限公司</v>
          </cell>
          <cell r="C751" t="str">
            <v>91320411MA23M2YC3T</v>
          </cell>
        </row>
        <row r="752">
          <cell r="B752" t="str">
            <v>武进区洛阳鑫杰数控机床厂</v>
          </cell>
          <cell r="C752" t="str">
            <v>92320412MA20XBWW6U</v>
          </cell>
        </row>
        <row r="753">
          <cell r="B753" t="str">
            <v>常州铭哲机电有限公司</v>
          </cell>
          <cell r="C753" t="str">
            <v>91320412MA20CYCW7W</v>
          </cell>
        </row>
        <row r="754">
          <cell r="B754" t="str">
            <v>常州市三贝纺织有限公司</v>
          </cell>
          <cell r="C754" t="str">
            <v>91320412560257920R</v>
          </cell>
        </row>
        <row r="755">
          <cell r="B755" t="str">
            <v>常州市凹凸造物家具科技有限公司</v>
          </cell>
          <cell r="C755" t="str">
            <v>91320412MA22TUEB10</v>
          </cell>
        </row>
        <row r="756">
          <cell r="B756" t="str">
            <v>常州市武进区夕阳红护理院</v>
          </cell>
          <cell r="C756" t="str">
            <v>12320483467336042T</v>
          </cell>
        </row>
        <row r="757">
          <cell r="B757" t="str">
            <v>常州迪创汽车零部件有限公司</v>
          </cell>
          <cell r="C757" t="str">
            <v>91320411MABQMHYF6H</v>
          </cell>
        </row>
        <row r="758">
          <cell r="B758" t="str">
            <v>常州市江栩金属制品有限公司</v>
          </cell>
          <cell r="C758" t="str">
            <v>91320412MACEHB872G</v>
          </cell>
        </row>
        <row r="759">
          <cell r="B759" t="str">
            <v>江苏日盈电子股份有限公司总部</v>
          </cell>
          <cell r="C759" t="str">
            <v>91320400703644654M</v>
          </cell>
        </row>
        <row r="760">
          <cell r="B760" t="str">
            <v>常州东财机械制造有限公司</v>
          </cell>
          <cell r="C760" t="str">
            <v>91320412MA1T9KM09F</v>
          </cell>
        </row>
        <row r="761">
          <cell r="B761" t="str">
            <v>常州茂菊星逸口腔门诊部有限公司</v>
          </cell>
          <cell r="C761" t="str">
            <v>91320412MACCAH5028</v>
          </cell>
        </row>
        <row r="762">
          <cell r="B762" t="str">
            <v>武进区横山桥晓炳塑料制品厂</v>
          </cell>
          <cell r="C762" t="str">
            <v>92320412MA1WJU599F</v>
          </cell>
        </row>
        <row r="763">
          <cell r="B763" t="str">
            <v>江苏亚葵智能装备有限公司</v>
          </cell>
          <cell r="C763" t="str">
            <v>913204046627044882</v>
          </cell>
        </row>
        <row r="764">
          <cell r="B764" t="str">
            <v>武进区湖塘悦创家具厂</v>
          </cell>
          <cell r="C764" t="str">
            <v>92320412MA25R9T1XB</v>
          </cell>
        </row>
        <row r="765">
          <cell r="B765" t="str">
            <v>武进区湖塘金野轴承厂</v>
          </cell>
          <cell r="C765" t="str">
            <v>92320412MADKE4F607</v>
          </cell>
        </row>
        <row r="766">
          <cell r="B766" t="str">
            <v>德心智能科技(常州)有限公司</v>
          </cell>
          <cell r="C766" t="str">
            <v>91320402MA21TYPF44</v>
          </cell>
        </row>
        <row r="767">
          <cell r="B767" t="str">
            <v>常州欣轩机械有限公司</v>
          </cell>
          <cell r="C767" t="str">
            <v>91320412MA1Q286DXT</v>
          </cell>
        </row>
        <row r="768">
          <cell r="B768" t="str">
            <v>劳特（常州）机械有限公司（新北厂区）</v>
          </cell>
          <cell r="C768" t="str">
            <v>91320411MA2608JW0E</v>
          </cell>
        </row>
        <row r="769">
          <cell r="B769" t="str">
            <v>常州市创谊电机电器有限公司</v>
          </cell>
          <cell r="C769" t="str">
            <v>9132040574480786X2</v>
          </cell>
        </row>
        <row r="770">
          <cell r="B770" t="str">
            <v>江苏新誉综合能源服务有限公司</v>
          </cell>
          <cell r="C770" t="str">
            <v>91320412MA7HPQX378</v>
          </cell>
        </row>
        <row r="771">
          <cell r="B771" t="str">
            <v>常州嘉宇博建设工程有限公司</v>
          </cell>
          <cell r="C771" t="str">
            <v>91320404MA1WGYDP5M</v>
          </cell>
        </row>
        <row r="772">
          <cell r="B772" t="str">
            <v>武进区前黄鹏隆水产养殖中心</v>
          </cell>
          <cell r="C772" t="str">
            <v>92320412MA1X9Q7X34</v>
          </cell>
        </row>
        <row r="773">
          <cell r="B773" t="str">
            <v>江苏斯翊安新材料有限公司（常州）</v>
          </cell>
          <cell r="C773" t="str">
            <v>91320281MAC331L714</v>
          </cell>
        </row>
        <row r="774">
          <cell r="B774" t="str">
            <v>武进区湖塘芯毅通智能卡经营部</v>
          </cell>
          <cell r="C774" t="str">
            <v>92320412MA1THD7M82</v>
          </cell>
        </row>
        <row r="775">
          <cell r="B775" t="str">
            <v>武进区湖塘铸辰精密五金机械加工厂</v>
          </cell>
          <cell r="C775" t="str">
            <v>92320412MADFDE812N</v>
          </cell>
        </row>
        <row r="776">
          <cell r="B776" t="str">
            <v>常州炜豪电气有限公司</v>
          </cell>
          <cell r="C776" t="str">
            <v>91320412MA25XYA28A</v>
          </cell>
        </row>
        <row r="777">
          <cell r="B777" t="str">
            <v>江苏华年建设工程有限公司</v>
          </cell>
          <cell r="C777" t="str">
            <v>91320400MA2241FK6T</v>
          </cell>
        </row>
        <row r="778">
          <cell r="B778" t="str">
            <v>溧阳市交通建设发展有限公司（中医院）</v>
          </cell>
          <cell r="C778" t="str">
            <v>91320481744845321D</v>
          </cell>
        </row>
        <row r="779">
          <cell r="B779" t="str">
            <v>四川普什宁江机床有限公司华东分公司</v>
          </cell>
          <cell r="C779" t="str">
            <v>91320412MADY8R8A1F</v>
          </cell>
        </row>
        <row r="780">
          <cell r="B780" t="str">
            <v>常州超奇机械科技有限公司</v>
          </cell>
          <cell r="C780" t="str">
            <v>91320412MA1Y1QTC9Q</v>
          </cell>
        </row>
        <row r="781">
          <cell r="B781" t="str">
            <v>常州城欣纺织科技有限公司</v>
          </cell>
          <cell r="C781" t="str">
            <v>9132040207993370XD</v>
          </cell>
        </row>
        <row r="782">
          <cell r="B782" t="str">
            <v>创旭光电科技（常州）有限公司</v>
          </cell>
          <cell r="C782" t="str">
            <v>91320412MA1YRMRQ1T</v>
          </cell>
        </row>
        <row r="783">
          <cell r="B783" t="str">
            <v>云奈特新能源科技（江苏）有限公司</v>
          </cell>
          <cell r="C783" t="str">
            <v>91320281MAC2P67C6B</v>
          </cell>
        </row>
        <row r="784">
          <cell r="B784" t="str">
            <v>常州蓓琦丽日用品有限公司</v>
          </cell>
          <cell r="C784" t="str">
            <v>913204025939950063</v>
          </cell>
        </row>
        <row r="785">
          <cell r="B785" t="str">
            <v>常州爵铭机械有限公司</v>
          </cell>
          <cell r="C785" t="str">
            <v>91320412MA1Y3CM92C</v>
          </cell>
        </row>
        <row r="786">
          <cell r="B786" t="str">
            <v>武进区洛阳帮寅机械配件厂</v>
          </cell>
          <cell r="C786" t="str">
            <v>92320412MA1Q497629</v>
          </cell>
        </row>
        <row r="787">
          <cell r="B787" t="str">
            <v>常州市华尚塑料制品厂</v>
          </cell>
          <cell r="C787" t="str">
            <v>91320412MA2521BX9C</v>
          </cell>
        </row>
        <row r="788">
          <cell r="B788" t="str">
            <v>常州蓝嘉诺机械科技有限公司</v>
          </cell>
          <cell r="C788" t="str">
            <v>91320213MA7K2NKU47</v>
          </cell>
        </row>
        <row r="789">
          <cell r="B789" t="str">
            <v>武进区洛阳金新陵益机械设备厂</v>
          </cell>
          <cell r="C789" t="str">
            <v>92320412MA27NJKYXG</v>
          </cell>
        </row>
        <row r="790">
          <cell r="B790" t="str">
            <v>迈卡格物流系统设备（江苏）有限公司</v>
          </cell>
          <cell r="C790" t="str">
            <v>91320413MA217YE52B</v>
          </cell>
        </row>
        <row r="791">
          <cell r="B791" t="str">
            <v>常州市优涅科液压机械有限公司</v>
          </cell>
          <cell r="C791" t="str">
            <v>91320411MA7H437G0R</v>
          </cell>
        </row>
        <row r="792">
          <cell r="B792" t="str">
            <v>武进区湖塘歆尔南机械厂</v>
          </cell>
          <cell r="C792" t="str">
            <v>92320412MA1YER0L1D</v>
          </cell>
        </row>
        <row r="793">
          <cell r="B793" t="str">
            <v>常州东方新成电力设备有限公司</v>
          </cell>
          <cell r="C793" t="str">
            <v>91320412684130569N</v>
          </cell>
        </row>
        <row r="794">
          <cell r="B794" t="str">
            <v>常州市科启新电子有限公司</v>
          </cell>
          <cell r="C794" t="str">
            <v>91320412MA1YDPTT01</v>
          </cell>
        </row>
        <row r="795">
          <cell r="B795" t="str">
            <v>常州绿山木业有限公司（金球路）</v>
          </cell>
          <cell r="C795" t="str">
            <v>91320412MA1Y51M427</v>
          </cell>
        </row>
        <row r="796">
          <cell r="B796" t="str">
            <v>常州金坛赟成机械配件有限公司</v>
          </cell>
          <cell r="C796" t="str">
            <v>91320413MA1WUTHE36</v>
          </cell>
        </row>
        <row r="797">
          <cell r="B797" t="str">
            <v>常州中科飞航复合材料科技有限公司</v>
          </cell>
          <cell r="C797" t="str">
            <v>91320411MAD7NEBC9E</v>
          </cell>
        </row>
        <row r="798">
          <cell r="B798" t="str">
            <v>卡洛维德（常州）智能焊接装备有限公司</v>
          </cell>
          <cell r="C798" t="str">
            <v>91320413MACBJCUB6J</v>
          </cell>
        </row>
        <row r="799">
          <cell r="B799" t="str">
            <v>江苏行运兔科技有限公司</v>
          </cell>
          <cell r="C799" t="str">
            <v>91320412MA1PAFTQ48</v>
          </cell>
        </row>
        <row r="800">
          <cell r="B800" t="str">
            <v>武进区湖塘老刘汽车维修服务部</v>
          </cell>
          <cell r="C800" t="str">
            <v>92320412MA1Q1B6J14</v>
          </cell>
        </row>
        <row r="801">
          <cell r="B801" t="str">
            <v>常州宇海汽车维修有限公司</v>
          </cell>
          <cell r="C801" t="str">
            <v>91320412552537973T</v>
          </cell>
        </row>
        <row r="802">
          <cell r="B802" t="str">
            <v>常州市凯斯利机械有限公司</v>
          </cell>
          <cell r="C802" t="str">
            <v>91320405331152519C</v>
          </cell>
        </row>
        <row r="803">
          <cell r="B803" t="str">
            <v>常州磊邦机械有限公司</v>
          </cell>
          <cell r="C803" t="str">
            <v>91320402MA1XU63N6C</v>
          </cell>
        </row>
        <row r="804">
          <cell r="B804" t="str">
            <v>常州市新诺创光电科技有限公司</v>
          </cell>
          <cell r="C804" t="str">
            <v>91320404094160872M</v>
          </cell>
        </row>
        <row r="805">
          <cell r="B805" t="str">
            <v>常州市智科精密机械有限公司</v>
          </cell>
          <cell r="C805" t="str">
            <v>91320412686553821N</v>
          </cell>
        </row>
        <row r="806">
          <cell r="B806" t="str">
            <v>常州市硕辰纺织有限公司</v>
          </cell>
          <cell r="C806" t="str">
            <v>91320412743720981B</v>
          </cell>
        </row>
        <row r="807">
          <cell r="B807" t="str">
            <v>常州一诺干燥工程有限公司</v>
          </cell>
          <cell r="C807" t="str">
            <v>91320402MA1XXE71XX</v>
          </cell>
        </row>
        <row r="808">
          <cell r="B808" t="str">
            <v>常州市坤仁机械有限公司</v>
          </cell>
          <cell r="C808" t="str">
            <v>9132040232114171X9</v>
          </cell>
        </row>
        <row r="809">
          <cell r="B809" t="str">
            <v>武进区湖塘普数机械厂</v>
          </cell>
          <cell r="C809" t="str">
            <v>92320412MA21W1MGXH</v>
          </cell>
        </row>
        <row r="810">
          <cell r="B810" t="str">
            <v>常州市武进湖塘建国布厂</v>
          </cell>
          <cell r="C810" t="str">
            <v>91320412X08173256D</v>
          </cell>
        </row>
        <row r="811">
          <cell r="B811" t="str">
            <v>常州市昕宇智能装备有限公司</v>
          </cell>
          <cell r="C811" t="str">
            <v>91320412MA27MB1Y1C</v>
          </cell>
        </row>
        <row r="812">
          <cell r="B812" t="str">
            <v>常州欣弘业包装科技有限公司</v>
          </cell>
          <cell r="C812" t="str">
            <v>91320412MA25485J6P</v>
          </cell>
        </row>
        <row r="813">
          <cell r="B813" t="str">
            <v>钟楼区邹区翔双灯具厂（高家村厂区）</v>
          </cell>
          <cell r="C813" t="str">
            <v>92320404MA1YAAHD68</v>
          </cell>
        </row>
        <row r="814">
          <cell r="B814" t="str">
            <v>常州春之江照明电器有限公司</v>
          </cell>
          <cell r="C814" t="str">
            <v>91320404MA1N93K47H</v>
          </cell>
        </row>
        <row r="815">
          <cell r="B815" t="str">
            <v>常州市杰克森塑料制品有限公司</v>
          </cell>
          <cell r="C815" t="str">
            <v>91320412MA1WCGXB7Q</v>
          </cell>
        </row>
        <row r="816">
          <cell r="B816" t="str">
            <v>常州翊瑞家居有限公司</v>
          </cell>
          <cell r="C816" t="str">
            <v>91320412MA22U56AX1</v>
          </cell>
        </row>
        <row r="817">
          <cell r="B817" t="str">
            <v>江苏峰工电气科技有限公司</v>
          </cell>
          <cell r="C817" t="str">
            <v>91320412089351869E</v>
          </cell>
        </row>
        <row r="818">
          <cell r="B818" t="str">
            <v>常州信卓汽车部件有限公司</v>
          </cell>
          <cell r="C818" t="str">
            <v>91320411566811582B</v>
          </cell>
        </row>
        <row r="819">
          <cell r="B819" t="str">
            <v>江苏名兴环保科技有限公司</v>
          </cell>
          <cell r="C819" t="str">
            <v>91320413MADA9XGK4Y</v>
          </cell>
        </row>
        <row r="820">
          <cell r="B820" t="str">
            <v>常州众遇热合机械设备有限公司</v>
          </cell>
          <cell r="C820" t="str">
            <v>91320412MA1YX5K863</v>
          </cell>
        </row>
        <row r="821">
          <cell r="B821" t="str">
            <v>江苏镱铼汽车科技有限公司</v>
          </cell>
          <cell r="C821" t="str">
            <v>91320411137352605X</v>
          </cell>
        </row>
        <row r="822">
          <cell r="B822" t="str">
            <v>常州南普瑞家居有限公司</v>
          </cell>
          <cell r="C822" t="str">
            <v>91320412MA1YBJQU29</v>
          </cell>
        </row>
        <row r="823">
          <cell r="B823" t="str">
            <v>常州源成精密机械有限公司</v>
          </cell>
          <cell r="C823" t="str">
            <v>91320411MAC3XJ4M9J</v>
          </cell>
        </row>
        <row r="824">
          <cell r="B824" t="str">
            <v>常州市盛富电力电器有限公司</v>
          </cell>
          <cell r="C824" t="str">
            <v>91320411592562524Y</v>
          </cell>
        </row>
        <row r="825">
          <cell r="B825" t="str">
            <v>常州贝源建材有限公司</v>
          </cell>
          <cell r="C825" t="str">
            <v>91320413MA21UN5D6X</v>
          </cell>
        </row>
        <row r="826">
          <cell r="B826" t="str">
            <v>常州中海电力科技有限公司</v>
          </cell>
          <cell r="C826" t="str">
            <v>91320411MA1MREF428</v>
          </cell>
        </row>
        <row r="827">
          <cell r="B827" t="str">
            <v>江苏伊甸园环保设备有限公司</v>
          </cell>
          <cell r="C827" t="str">
            <v>9132041231385332XM</v>
          </cell>
        </row>
        <row r="828">
          <cell r="B828" t="str">
            <v>常州荣诚新材料有限公司</v>
          </cell>
          <cell r="C828" t="str">
            <v>91320411MA25PLNX5U</v>
          </cell>
        </row>
        <row r="829">
          <cell r="B829" t="str">
            <v>常州贝弗勒机械有限公司</v>
          </cell>
          <cell r="C829" t="str">
            <v>91320411331294429D</v>
          </cell>
        </row>
        <row r="830">
          <cell r="B830" t="str">
            <v>福士汽车零部件（济南）有限公司常州分公司</v>
          </cell>
          <cell r="C830" t="str">
            <v>91320400MADMWR498L</v>
          </cell>
        </row>
        <row r="831">
          <cell r="B831" t="str">
            <v>武进区湖塘安通汽车维修服务中心</v>
          </cell>
          <cell r="C831" t="str">
            <v>92320412MA211WJ560</v>
          </cell>
        </row>
        <row r="832">
          <cell r="B832" t="str">
            <v>常州博思达精密材料有限公司</v>
          </cell>
          <cell r="C832" t="str">
            <v>91320413MADM21N94J</v>
          </cell>
        </row>
        <row r="833">
          <cell r="B833" t="str">
            <v>武进区礼嘉琦瑞机械厂</v>
          </cell>
          <cell r="C833" t="str">
            <v>92320412MA20GRW212</v>
          </cell>
        </row>
        <row r="834">
          <cell r="B834" t="str">
            <v>江苏海洋冷却设备有限公司</v>
          </cell>
          <cell r="C834" t="str">
            <v>91320413MA1W3H0C9B</v>
          </cell>
        </row>
        <row r="835">
          <cell r="B835" t="str">
            <v>武进区牛塘融泽模具厂</v>
          </cell>
          <cell r="C835" t="str">
            <v>92320412MA1R8YA2X3</v>
          </cell>
        </row>
        <row r="836">
          <cell r="B836" t="str">
            <v>常州宏创车辆部件有限公司（宝塔山路工厂）</v>
          </cell>
          <cell r="C836" t="str">
            <v>91320411681604087P</v>
          </cell>
        </row>
        <row r="837">
          <cell r="B837" t="str">
            <v>武进区牛塘义顺纺织品加工厂</v>
          </cell>
          <cell r="C837" t="str">
            <v>92320412MAD7AMMD86</v>
          </cell>
        </row>
        <row r="838">
          <cell r="B838" t="str">
            <v>常州市斯博林气动液压有限责任公司</v>
          </cell>
          <cell r="C838" t="str">
            <v>91320412MA1YU5UK1W</v>
          </cell>
        </row>
        <row r="839">
          <cell r="B839" t="str">
            <v>常州英来机械有限公司</v>
          </cell>
          <cell r="C839" t="str">
            <v>913204047550890584</v>
          </cell>
        </row>
        <row r="840">
          <cell r="B840" t="str">
            <v>常州跃国机械有限公司</v>
          </cell>
          <cell r="C840" t="str">
            <v>91320411MA25B9552W</v>
          </cell>
        </row>
        <row r="841">
          <cell r="B841" t="str">
            <v>常州联影智融医疗科技有限公司</v>
          </cell>
          <cell r="C841" t="str">
            <v>91320412MA20JHQT33</v>
          </cell>
        </row>
        <row r="842">
          <cell r="B842" t="str">
            <v>常州源富智造科技有限公司</v>
          </cell>
          <cell r="C842" t="str">
            <v>913204041371943442</v>
          </cell>
        </row>
        <row r="843">
          <cell r="B843" t="str">
            <v>常州丽依美轴承有限公司</v>
          </cell>
          <cell r="C843" t="str">
            <v>91320412MA23GG6D93</v>
          </cell>
        </row>
        <row r="844">
          <cell r="B844" t="str">
            <v>爱安特（常州）精密机械有限公司</v>
          </cell>
          <cell r="C844" t="str">
            <v>91320412MA2152NY90</v>
          </cell>
        </row>
        <row r="845">
          <cell r="B845" t="str">
            <v>常州速拜新材料有限公司</v>
          </cell>
          <cell r="C845" t="str">
            <v>91320404MAE0GD9P07</v>
          </cell>
        </row>
        <row r="846">
          <cell r="B846" t="str">
            <v>溧阳市鑫盛环境工程设备有限公司</v>
          </cell>
          <cell r="C846" t="str">
            <v>91320481726558134A</v>
          </cell>
        </row>
        <row r="847">
          <cell r="B847" t="str">
            <v>常州天联装饰材料有限公司</v>
          </cell>
          <cell r="C847" t="str">
            <v>9132041235500238XX</v>
          </cell>
        </row>
        <row r="848">
          <cell r="B848" t="str">
            <v>江苏新誉农业科技有限公司</v>
          </cell>
          <cell r="C848" t="str">
            <v>91320412MAD5PPB182</v>
          </cell>
        </row>
        <row r="849">
          <cell r="B849" t="str">
            <v>常州鸿钇机电设备有限公司</v>
          </cell>
          <cell r="C849" t="str">
            <v>91320412MACHFQTJ7P</v>
          </cell>
        </row>
        <row r="850">
          <cell r="B850" t="str">
            <v>溧阳市卓能新能源科技有限公司</v>
          </cell>
          <cell r="C850" t="str">
            <v>91320481398259003B</v>
          </cell>
        </row>
        <row r="851">
          <cell r="B851" t="str">
            <v>常州宝丽水产养殖有限公司</v>
          </cell>
          <cell r="C851" t="str">
            <v>91320404MA7FHNNK9J</v>
          </cell>
        </row>
        <row r="852">
          <cell r="B852" t="str">
            <v>港华储气（金坛）有限公司</v>
          </cell>
          <cell r="C852" t="str">
            <v>91320413MA1XM3UT5F</v>
          </cell>
        </row>
        <row r="853">
          <cell r="B853" t="str">
            <v>常州市耘荒环保科技有限公司</v>
          </cell>
          <cell r="C853" t="str">
            <v>91320404MADBE3EQ7E</v>
          </cell>
        </row>
        <row r="854">
          <cell r="B854" t="str">
            <v>常州吉优光照明器具制造有限公司</v>
          </cell>
          <cell r="C854" t="str">
            <v>91320412MA1WQUQ07D</v>
          </cell>
        </row>
        <row r="855">
          <cell r="B855" t="str">
            <v>溧阳市达瀚管业科技有限公司</v>
          </cell>
          <cell r="C855" t="str">
            <v>91320481MA2385RF55</v>
          </cell>
        </row>
        <row r="856">
          <cell r="B856" t="str">
            <v>中合基因科技（常州）有限公司</v>
          </cell>
          <cell r="C856" t="str">
            <v>91320411MADJ7G7B4X</v>
          </cell>
        </row>
        <row r="857">
          <cell r="B857" t="str">
            <v>常州迈萃达科技有限公司</v>
          </cell>
          <cell r="C857" t="str">
            <v>91320413MA22HXRR8R</v>
          </cell>
        </row>
        <row r="858">
          <cell r="B858" t="str">
            <v>常州市武进区芙蓉福林喷涂厂</v>
          </cell>
          <cell r="C858" t="str">
            <v>92320412MA1TG6DJ7K</v>
          </cell>
        </row>
        <row r="859">
          <cell r="B859" t="str">
            <v>琥崧微纳米科技（常州）有限公司</v>
          </cell>
          <cell r="C859" t="str">
            <v>91320412MABTPW7X1G</v>
          </cell>
        </row>
        <row r="860">
          <cell r="B860" t="str">
            <v>常州市玉韵电子有限公司</v>
          </cell>
          <cell r="C860" t="str">
            <v>9132040257039753X2</v>
          </cell>
        </row>
        <row r="861">
          <cell r="B861" t="str">
            <v>常州瑞宏电器有限公司</v>
          </cell>
          <cell r="C861" t="str">
            <v>91320412MA21KR7B9R</v>
          </cell>
        </row>
        <row r="862">
          <cell r="B862" t="str">
            <v>常州市杨氏包装有限公司</v>
          </cell>
          <cell r="C862" t="str">
            <v>91320412MABME1LR0D</v>
          </cell>
        </row>
        <row r="863">
          <cell r="B863" t="str">
            <v>常州梦轩电器有限公司</v>
          </cell>
          <cell r="C863" t="str">
            <v>91320411MA7GMFQ78H</v>
          </cell>
        </row>
        <row r="864">
          <cell r="B864" t="str">
            <v>常州市常松服饰有限公司</v>
          </cell>
          <cell r="C864" t="str">
            <v>91320402263700818G</v>
          </cell>
        </row>
        <row r="865">
          <cell r="B865" t="str">
            <v>常州市雅士洁日用品科技有限公司</v>
          </cell>
          <cell r="C865" t="str">
            <v>91320412MACC53D32W</v>
          </cell>
        </row>
        <row r="866">
          <cell r="B866" t="str">
            <v>常州略同高分子科技有限公司</v>
          </cell>
          <cell r="C866" t="str">
            <v>91320413MABPCEX97P</v>
          </cell>
        </row>
        <row r="867">
          <cell r="B867" t="str">
            <v>江苏摩材之家新材料科技有限公司</v>
          </cell>
          <cell r="C867" t="str">
            <v>91320402MACTE8P96N</v>
          </cell>
        </row>
        <row r="868">
          <cell r="B868" t="str">
            <v>常州星然光电科技有限公司</v>
          </cell>
          <cell r="C868" t="str">
            <v>91320404MA1YN5XQ14</v>
          </cell>
        </row>
        <row r="869">
          <cell r="B869" t="str">
            <v>常州闽商木业有限公司</v>
          </cell>
          <cell r="C869" t="str">
            <v>91320485MACE9F044W</v>
          </cell>
        </row>
        <row r="870">
          <cell r="B870" t="str">
            <v>钟楼区邹区籽萱灯具厂</v>
          </cell>
          <cell r="C870" t="str">
            <v>92320404MA7MHGAP44</v>
          </cell>
        </row>
        <row r="871">
          <cell r="B871" t="str">
            <v>常州胜代机械有限公司</v>
          </cell>
          <cell r="C871" t="str">
            <v>913204115525209367</v>
          </cell>
        </row>
        <row r="872">
          <cell r="B872" t="str">
            <v>钟楼区邹区灯旭灯具厂</v>
          </cell>
          <cell r="C872" t="str">
            <v>92320404MA1NG4CX4L</v>
          </cell>
        </row>
        <row r="873">
          <cell r="B873" t="str">
            <v>钟楼区邹区航华灯具经营部</v>
          </cell>
          <cell r="C873" t="str">
            <v>92320404MAC31A8N3X</v>
          </cell>
        </row>
        <row r="874">
          <cell r="B874" t="str">
            <v>常州市卿晨之光照明科技有限公司</v>
          </cell>
          <cell r="C874" t="str">
            <v>91320404MA20CCE91D</v>
          </cell>
        </row>
        <row r="875">
          <cell r="B875" t="str">
            <v>江苏佳百力减速机有限公司</v>
          </cell>
          <cell r="C875" t="str">
            <v>91320412MABQY1Y995</v>
          </cell>
        </row>
        <row r="876">
          <cell r="B876" t="str">
            <v>常州市欣翔金属制品有限公司</v>
          </cell>
          <cell r="C876" t="str">
            <v>91320411MA7MW8WK3M</v>
          </cell>
        </row>
        <row r="877">
          <cell r="B877" t="str">
            <v>钟楼区邹区侯龙灯具厂</v>
          </cell>
          <cell r="C877" t="str">
            <v>92320404MA20XLUQ11</v>
          </cell>
        </row>
        <row r="878">
          <cell r="B878" t="str">
            <v>钟楼区邹区贝泉灯具厂</v>
          </cell>
          <cell r="C878" t="str">
            <v>92320404MA20XENH4B</v>
          </cell>
        </row>
        <row r="879">
          <cell r="B879" t="str">
            <v>和久精工科技（常州）有限公司</v>
          </cell>
          <cell r="C879" t="str">
            <v>91320411MAD001UD04</v>
          </cell>
        </row>
        <row r="880">
          <cell r="B880" t="str">
            <v>常州盈领照明电器有限公司</v>
          </cell>
          <cell r="C880" t="str">
            <v>91320404MA1NXLJ08G</v>
          </cell>
        </row>
        <row r="881">
          <cell r="B881" t="str">
            <v>钟楼区邹区光荣灯具配件厂</v>
          </cell>
          <cell r="C881" t="str">
            <v>92320404MA1TL99Q4U</v>
          </cell>
        </row>
        <row r="882">
          <cell r="B882" t="str">
            <v>钟楼区邹区成和灯具加工厂</v>
          </cell>
          <cell r="C882" t="str">
            <v>92320404MA20XT8M0A</v>
          </cell>
        </row>
        <row r="883">
          <cell r="B883" t="str">
            <v>钟楼区邹区洋润灯具厂</v>
          </cell>
          <cell r="C883" t="str">
            <v>92320404MA1TKKCM5D</v>
          </cell>
        </row>
        <row r="884">
          <cell r="B884" t="str">
            <v>中创新航技术研究院（江苏）有限公司（实验基地）</v>
          </cell>
          <cell r="C884" t="str">
            <v>91320413MA1MYHL71X</v>
          </cell>
        </row>
        <row r="885">
          <cell r="B885" t="str">
            <v>常州众辉灯具制造有限公司</v>
          </cell>
          <cell r="C885" t="str">
            <v>91320404302067323A</v>
          </cell>
        </row>
        <row r="886">
          <cell r="B886" t="str">
            <v>常州久火照明科技有限公司</v>
          </cell>
          <cell r="C886" t="str">
            <v>91320404MA22AY3U4J</v>
          </cell>
        </row>
        <row r="887">
          <cell r="B887" t="str">
            <v>钟楼区邹区梓怡灯具店</v>
          </cell>
          <cell r="C887" t="str">
            <v>92320404MA1Y6LCQ9R</v>
          </cell>
        </row>
        <row r="888">
          <cell r="B888" t="str">
            <v>常州市超威包装有限公司</v>
          </cell>
          <cell r="C888" t="str">
            <v>91320411069493958D</v>
          </cell>
        </row>
        <row r="889">
          <cell r="B889" t="str">
            <v>常州众研科技发展有限公司</v>
          </cell>
          <cell r="C889" t="str">
            <v>91320411583719454H</v>
          </cell>
        </row>
        <row r="890">
          <cell r="B890" t="str">
            <v>常州市南龙照明有限公司</v>
          </cell>
          <cell r="C890" t="str">
            <v>91320404MA1N7NE0XY</v>
          </cell>
        </row>
        <row r="891">
          <cell r="B891" t="str">
            <v>常州市同杰科技有限公司</v>
          </cell>
          <cell r="C891" t="str">
            <v>91320413MADB91QG91</v>
          </cell>
        </row>
        <row r="892">
          <cell r="B892" t="str">
            <v>江苏瑞诚医疗科技有限公司</v>
          </cell>
          <cell r="C892" t="str">
            <v>91320412MA1UQAD67P</v>
          </cell>
        </row>
        <row r="893">
          <cell r="B893" t="str">
            <v>常州新起点汽车维修服务有限公司钟楼分公司</v>
          </cell>
          <cell r="C893" t="str">
            <v>91320404MA1MAC7U68</v>
          </cell>
        </row>
        <row r="894">
          <cell r="B894" t="str">
            <v>常州恒大家居有限公司</v>
          </cell>
          <cell r="C894" t="str">
            <v>91320411MA1P040Q5C</v>
          </cell>
        </row>
        <row r="895">
          <cell r="B895" t="str">
            <v>江苏一采管业有限公司</v>
          </cell>
          <cell r="C895" t="str">
            <v>91320412MA7H3FBE7H</v>
          </cell>
        </row>
        <row r="896">
          <cell r="B896" t="str">
            <v>常州朗英装饰材料有限公司</v>
          </cell>
          <cell r="C896" t="str">
            <v>91320412MA1TAA2MXX</v>
          </cell>
        </row>
        <row r="897">
          <cell r="B897" t="str">
            <v>常州天和木业有限公司</v>
          </cell>
          <cell r="C897" t="str">
            <v>91320404683522499C</v>
          </cell>
        </row>
        <row r="898">
          <cell r="B898" t="str">
            <v>常州市威熔金属热处理有限公司</v>
          </cell>
          <cell r="C898" t="str">
            <v>91320412MACTRT8A43</v>
          </cell>
        </row>
        <row r="899">
          <cell r="B899" t="str">
            <v>江苏南迪智能科技有限公司（直溪厂区）</v>
          </cell>
          <cell r="C899" t="str">
            <v>91320412MA25NFAM52</v>
          </cell>
        </row>
        <row r="900">
          <cell r="B900" t="str">
            <v>常州彭士业精密机械有限公司</v>
          </cell>
          <cell r="C900" t="str">
            <v>91320412MA1YLMTE3M</v>
          </cell>
        </row>
        <row r="901">
          <cell r="B901" t="str">
            <v>溧阳市钦勉钢绳有限公司</v>
          </cell>
          <cell r="C901" t="str">
            <v>91320481MA1Y9CUD9L</v>
          </cell>
        </row>
        <row r="902">
          <cell r="B902" t="str">
            <v>常州中弘精密工具有限公司</v>
          </cell>
          <cell r="C902" t="str">
            <v>91320411MA1WXXEN5U</v>
          </cell>
        </row>
        <row r="903">
          <cell r="B903" t="str">
            <v>武进区湖塘圣洋机械加工厂</v>
          </cell>
          <cell r="C903" t="str">
            <v>92320412MAC8UPYD0Y</v>
          </cell>
        </row>
        <row r="904">
          <cell r="B904" t="str">
            <v>武进区礼嘉盖威迩增压器厂</v>
          </cell>
          <cell r="C904" t="str">
            <v>92320412MACNNE3X2Q</v>
          </cell>
        </row>
        <row r="905">
          <cell r="B905" t="str">
            <v>常州市冠诺机械有限公司</v>
          </cell>
          <cell r="C905" t="str">
            <v>91320413MACCFE2Q5Q</v>
          </cell>
        </row>
        <row r="906">
          <cell r="B906" t="str">
            <v>常州云盛光学有限公司</v>
          </cell>
          <cell r="C906" t="str">
            <v>91320411MAC8W2DGX0</v>
          </cell>
        </row>
        <row r="907">
          <cell r="B907" t="str">
            <v>武进区洛阳煦晖机械厂</v>
          </cell>
          <cell r="C907" t="str">
            <v>92320412MACF3HE558</v>
          </cell>
        </row>
        <row r="908">
          <cell r="B908" t="str">
            <v>江苏恒大塑胶管业有限公司</v>
          </cell>
          <cell r="C908" t="str">
            <v>91320481MA26FTFY02</v>
          </cell>
        </row>
        <row r="909">
          <cell r="B909" t="str">
            <v>常州兴汇车辆配件有限公司</v>
          </cell>
          <cell r="C909" t="str">
            <v>91320411MAD8513H6X</v>
          </cell>
        </row>
        <row r="910">
          <cell r="B910" t="str">
            <v>武进区湖塘辰利模具厂</v>
          </cell>
          <cell r="C910" t="str">
            <v>92320412MACPLARW7A</v>
          </cell>
        </row>
        <row r="911">
          <cell r="B911" t="str">
            <v>常州键讯导体科技有限公司</v>
          </cell>
          <cell r="C911" t="str">
            <v>91320413MA266ANK68</v>
          </cell>
        </row>
        <row r="912">
          <cell r="B912" t="str">
            <v>常州创陌电子科技有限公司</v>
          </cell>
          <cell r="C912" t="str">
            <v>91320411MA21GCLEX1</v>
          </cell>
        </row>
        <row r="913">
          <cell r="B913" t="str">
            <v>常州彭迈包装机械有限公司</v>
          </cell>
          <cell r="C913" t="str">
            <v>91320411MABN5PY26E</v>
          </cell>
        </row>
        <row r="914">
          <cell r="B914" t="str">
            <v>常州炘鼎热处理有限公司</v>
          </cell>
          <cell r="C914" t="str">
            <v>91320412MA272BYE96</v>
          </cell>
        </row>
        <row r="915">
          <cell r="B915" t="str">
            <v>常州市千御机械制造有限公司</v>
          </cell>
          <cell r="C915" t="str">
            <v>91320412MA257AQP0U</v>
          </cell>
        </row>
        <row r="916">
          <cell r="B916" t="str">
            <v>江苏新凯源汽车零部件制造有限公司</v>
          </cell>
          <cell r="C916" t="str">
            <v>91320413MA1WPE6940</v>
          </cell>
        </row>
        <row r="917">
          <cell r="B917" t="str">
            <v>溧阳中溧电器有限公司</v>
          </cell>
          <cell r="C917" t="str">
            <v>91320481MADA1THL4H</v>
          </cell>
        </row>
        <row r="918">
          <cell r="B918" t="str">
            <v>常州荣和纺织科技有限公司</v>
          </cell>
          <cell r="C918" t="str">
            <v>91320413MA1Y4J1D6W</v>
          </cell>
        </row>
        <row r="919">
          <cell r="B919" t="str">
            <v>常州聚锦自动化设备有限公司</v>
          </cell>
          <cell r="C919" t="str">
            <v>91320412MA1PCNFEXY</v>
          </cell>
        </row>
        <row r="920">
          <cell r="B920" t="str">
            <v>江苏必维家居用品有限公司</v>
          </cell>
          <cell r="C920" t="str">
            <v>91320413MA253NTGX0</v>
          </cell>
        </row>
        <row r="921">
          <cell r="B921" t="str">
            <v>常州市元泽干燥设备有限公司</v>
          </cell>
          <cell r="C921" t="str">
            <v>91320402MA1X21K182</v>
          </cell>
        </row>
        <row r="922">
          <cell r="B922" t="str">
            <v>常州市明创管业有限公司</v>
          </cell>
          <cell r="C922" t="str">
            <v>913206NXPJ6W1AM214</v>
          </cell>
        </row>
        <row r="923">
          <cell r="B923" t="str">
            <v>常州永业鑫铝业有限公司</v>
          </cell>
          <cell r="C923" t="str">
            <v>91320413MA22AAD90W</v>
          </cell>
        </row>
        <row r="924">
          <cell r="B924" t="str">
            <v>常州尼威汽车系统有限公司</v>
          </cell>
          <cell r="C924" t="str">
            <v>91320412MACWJBTL8J</v>
          </cell>
        </row>
        <row r="925">
          <cell r="B925" t="str">
            <v>常州冉鸿工业科技有限公司</v>
          </cell>
          <cell r="C925" t="str">
            <v>91320412MA26KBJL86</v>
          </cell>
        </row>
        <row r="926">
          <cell r="B926" t="str">
            <v>儒拉玛特华锐自动化技术（常州）有限公司</v>
          </cell>
          <cell r="C926" t="str">
            <v>91320594MA27FNB795</v>
          </cell>
        </row>
        <row r="927">
          <cell r="B927" t="str">
            <v>江苏涵轩门业有限公司</v>
          </cell>
          <cell r="C927" t="str">
            <v>91320402MA22QQ8X6B</v>
          </cell>
        </row>
        <row r="928">
          <cell r="B928" t="str">
            <v>常州百和菱智能装备有限责任公司</v>
          </cell>
          <cell r="C928" t="str">
            <v>91320412MA215UB35X</v>
          </cell>
        </row>
        <row r="929">
          <cell r="B929" t="str">
            <v>钟楼区邹区珊廷灯具厂</v>
          </cell>
          <cell r="C929" t="str">
            <v>92320404MA1WTQ2R0Q</v>
          </cell>
        </row>
        <row r="930">
          <cell r="B930" t="str">
            <v>常州奥升制冷科技有限公司</v>
          </cell>
          <cell r="C930" t="str">
            <v>91320421MA1X7YT712</v>
          </cell>
        </row>
        <row r="931">
          <cell r="B931" t="str">
            <v>常州轩宇管业科技有限公司</v>
          </cell>
          <cell r="C931" t="str">
            <v>91320412MA2723RX8C</v>
          </cell>
        </row>
        <row r="932">
          <cell r="B932" t="str">
            <v>常州荣富照明科技有限公司</v>
          </cell>
          <cell r="C932" t="str">
            <v>91320404MA1YCB3P96</v>
          </cell>
        </row>
        <row r="933">
          <cell r="B933" t="str">
            <v>常州市富利达金属制品有限公司</v>
          </cell>
          <cell r="C933" t="str">
            <v>91320402732250005Y</v>
          </cell>
        </row>
        <row r="934">
          <cell r="B934" t="str">
            <v>江苏普度自控技术有限公司</v>
          </cell>
          <cell r="C934" t="str">
            <v>91320412MA1WGMB647</v>
          </cell>
        </row>
        <row r="935">
          <cell r="B935" t="str">
            <v>江苏爱品阅精密电子有限公司</v>
          </cell>
          <cell r="C935" t="str">
            <v>91320412MA1XHY67XL</v>
          </cell>
        </row>
        <row r="936">
          <cell r="B936" t="str">
            <v>常州艾莫斯智能科技有限公司</v>
          </cell>
          <cell r="C936" t="str">
            <v>91320412MA1ME7J21T</v>
          </cell>
        </row>
        <row r="937">
          <cell r="B937" t="str">
            <v>常州天之盛汽车部件有限公司</v>
          </cell>
          <cell r="C937" t="str">
            <v>913204123390254778</v>
          </cell>
        </row>
        <row r="938">
          <cell r="B938" t="str">
            <v>常州安柏精密仪器有限公司</v>
          </cell>
          <cell r="C938" t="str">
            <v>9132040268782112XE</v>
          </cell>
        </row>
        <row r="939">
          <cell r="B939" t="str">
            <v>常州天正智能装备有限公司</v>
          </cell>
          <cell r="C939" t="str">
            <v>91320412MA1PCJ068K</v>
          </cell>
        </row>
        <row r="940">
          <cell r="B940" t="str">
            <v>常州凌达纺织有限公司</v>
          </cell>
          <cell r="C940" t="str">
            <v>91320412MA1NRTLE4W</v>
          </cell>
        </row>
        <row r="941">
          <cell r="B941" t="str">
            <v>常州联远机械制造有限公司</v>
          </cell>
          <cell r="C941" t="str">
            <v>913204026696461372</v>
          </cell>
        </row>
        <row r="942">
          <cell r="B942" t="str">
            <v>常州祥兴金属有限公司</v>
          </cell>
          <cell r="C942" t="str">
            <v>91320411608127683G</v>
          </cell>
        </row>
        <row r="943">
          <cell r="B943" t="str">
            <v>常州悦光安全环保科技有限公司</v>
          </cell>
          <cell r="C943" t="str">
            <v>91320404MA24MNJC6Y</v>
          </cell>
        </row>
        <row r="944">
          <cell r="B944" t="str">
            <v>常州安标技术服务有限公司</v>
          </cell>
          <cell r="C944" t="str">
            <v>91320412MADFFJ067D</v>
          </cell>
        </row>
        <row r="945">
          <cell r="B945" t="str">
            <v>常州合昇铝业有限公司</v>
          </cell>
          <cell r="C945" t="str">
            <v>91320413MA21M4627T</v>
          </cell>
        </row>
        <row r="946">
          <cell r="B946" t="str">
            <v>常州喜乐帝宠物用品有限公司</v>
          </cell>
          <cell r="C946" t="str">
            <v>91320405313741133X</v>
          </cell>
        </row>
        <row r="947">
          <cell r="B947" t="str">
            <v>常州特维斯动力科技有限公司</v>
          </cell>
          <cell r="C947" t="str">
            <v>91320412MA22YXAU7R</v>
          </cell>
        </row>
        <row r="948">
          <cell r="B948" t="str">
            <v>常州市海峰电力有限公司</v>
          </cell>
          <cell r="C948" t="str">
            <v>91320402558004203P</v>
          </cell>
        </row>
        <row r="949">
          <cell r="B949" t="str">
            <v>海纳川海拉（常州）车灯有限公司（二厂区）</v>
          </cell>
          <cell r="C949" t="str">
            <v>91320412MAC1DDUL9D</v>
          </cell>
        </row>
        <row r="950">
          <cell r="B950" t="str">
            <v>常州首信智能制造有限公司</v>
          </cell>
          <cell r="C950" t="str">
            <v>91320411MA25XYKEXC</v>
          </cell>
        </row>
        <row r="951">
          <cell r="B951" t="str">
            <v>常州庚源机械科技有限公司</v>
          </cell>
          <cell r="C951" t="str">
            <v>91320404MABR8YNG5R</v>
          </cell>
        </row>
        <row r="952">
          <cell r="B952" t="str">
            <v>常州汇能线圈制造有限公司</v>
          </cell>
          <cell r="C952" t="str">
            <v>91320402MA1QFXEE85</v>
          </cell>
        </row>
        <row r="953">
          <cell r="B953" t="str">
            <v>钟楼区邹区临瑞灯具厂</v>
          </cell>
          <cell r="C953" t="str">
            <v>92320404MABWFUEK2B</v>
          </cell>
        </row>
        <row r="954">
          <cell r="B954" t="str">
            <v>常州恒氟新材料科技有限公司</v>
          </cell>
          <cell r="C954" t="str">
            <v>91320485MAC1PRJ6XM</v>
          </cell>
        </row>
        <row r="955">
          <cell r="B955" t="str">
            <v>江苏精研动力系统有限公司</v>
          </cell>
          <cell r="C955" t="str">
            <v>91320404MA7HT6XJ54</v>
          </cell>
        </row>
        <row r="956">
          <cell r="B956" t="str">
            <v>江苏润常金属科技有限公司</v>
          </cell>
          <cell r="C956" t="str">
            <v>91320402MA1W9M3D25</v>
          </cell>
        </row>
        <row r="957">
          <cell r="B957" t="str">
            <v>武进区礼嘉盛洁机械厂</v>
          </cell>
          <cell r="C957" t="str">
            <v>92320412MACN1E7M87</v>
          </cell>
        </row>
        <row r="958">
          <cell r="B958" t="str">
            <v>溧阳市卫良机械加工厂</v>
          </cell>
          <cell r="C958" t="str">
            <v>92320481MAD5AJ1G9X</v>
          </cell>
        </row>
        <row r="959">
          <cell r="B959" t="str">
            <v>常州新益金属科技有限公司</v>
          </cell>
          <cell r="C959" t="str">
            <v>91320412MADYECLL6X</v>
          </cell>
        </row>
        <row r="960">
          <cell r="B960" t="str">
            <v>常州恒源电气装备有限公司</v>
          </cell>
          <cell r="C960" t="str">
            <v>91320404MABWEWXD69</v>
          </cell>
        </row>
        <row r="961">
          <cell r="B961" t="str">
            <v>常州市佰竹包装材料有限公司</v>
          </cell>
          <cell r="C961" t="str">
            <v>91320404666818706L</v>
          </cell>
        </row>
        <row r="962">
          <cell r="B962" t="str">
            <v>江苏省常州市展峰制辊机械厂</v>
          </cell>
          <cell r="C962" t="str">
            <v>91320412578157098P</v>
          </cell>
        </row>
        <row r="963">
          <cell r="B963" t="str">
            <v>江苏力鑫照明科技有限公司</v>
          </cell>
          <cell r="C963" t="str">
            <v>91320404MA21XN4G07</v>
          </cell>
        </row>
        <row r="964">
          <cell r="B964" t="str">
            <v>常州恒立气动科技有限公司（龙惠路厂区）</v>
          </cell>
          <cell r="C964" t="str">
            <v>91320412076370278X</v>
          </cell>
        </row>
        <row r="965">
          <cell r="B965" t="str">
            <v>常州迅晖铝业有限公司</v>
          </cell>
          <cell r="C965" t="str">
            <v>91320412MA21C5A39U</v>
          </cell>
        </row>
        <row r="966">
          <cell r="B966" t="str">
            <v>常州耘和环保科技有限公司</v>
          </cell>
          <cell r="C966" t="str">
            <v>91320402MA1X05H272</v>
          </cell>
        </row>
        <row r="967">
          <cell r="B967" t="str">
            <v>常州市佳士精密工业有限公司</v>
          </cell>
          <cell r="C967" t="str">
            <v>914403000527991255</v>
          </cell>
        </row>
        <row r="968">
          <cell r="B968" t="str">
            <v>常州渠源机械有限公司</v>
          </cell>
          <cell r="C968" t="str">
            <v>91320404670961353D</v>
          </cell>
        </row>
        <row r="969">
          <cell r="B969" t="str">
            <v>常州市武进海旺物资有限公司</v>
          </cell>
          <cell r="C969" t="str">
            <v>91320412726635611T</v>
          </cell>
        </row>
        <row r="970">
          <cell r="B970" t="str">
            <v>常州市致新电子科技有限公司</v>
          </cell>
          <cell r="C970" t="str">
            <v>91320402MAC3BYTJ47</v>
          </cell>
        </row>
        <row r="971">
          <cell r="B971" t="str">
            <v>江苏久创电气科技有限公司</v>
          </cell>
          <cell r="C971" t="str">
            <v>9132041258843612XA</v>
          </cell>
        </row>
        <row r="972">
          <cell r="B972" t="str">
            <v>万隆汽车科技（常州）有限公司</v>
          </cell>
          <cell r="C972" t="str">
            <v>91320412MAD280M9X2</v>
          </cell>
        </row>
        <row r="973">
          <cell r="B973" t="str">
            <v>江苏悦霖铝业有限公司</v>
          </cell>
          <cell r="C973" t="str">
            <v>91320412MA1XD1E60N</v>
          </cell>
        </row>
        <row r="974">
          <cell r="B974" t="str">
            <v>江苏勒捷特自控科技有限公司</v>
          </cell>
          <cell r="C974" t="str">
            <v>91320412MA1Q0RMP0U</v>
          </cell>
        </row>
        <row r="975">
          <cell r="B975" t="str">
            <v>常州隆利医疗科技有限公司</v>
          </cell>
          <cell r="C975" t="str">
            <v>91320402MA1Y05BA5L</v>
          </cell>
        </row>
        <row r="976">
          <cell r="B976" t="str">
            <v>常州本杰明光伏新材料科技有限公司</v>
          </cell>
          <cell r="C976" t="str">
            <v>91320404MA21PTFW4W</v>
          </cell>
        </row>
        <row r="977">
          <cell r="B977" t="str">
            <v>常州市华耀智能科技有限公司</v>
          </cell>
          <cell r="C977" t="str">
            <v>91320402MA1MCL5P8B</v>
          </cell>
        </row>
        <row r="978">
          <cell r="B978" t="str">
            <v>万帮数字能源股份有限公司（三期工厂）</v>
          </cell>
          <cell r="C978" t="str">
            <v>91320412321194627C</v>
          </cell>
        </row>
        <row r="979">
          <cell r="B979" t="str">
            <v>江苏奥悦精密电子材料有限公司</v>
          </cell>
          <cell r="C979" t="str">
            <v>91320412MA1YCU218W</v>
          </cell>
        </row>
        <row r="980">
          <cell r="B980" t="str">
            <v>常州领威特信息技术有限公司</v>
          </cell>
          <cell r="C980" t="str">
            <v>91320402MA1WFETX24</v>
          </cell>
        </row>
        <row r="981">
          <cell r="B981" t="str">
            <v>常州东进节能材料有限公司</v>
          </cell>
          <cell r="C981" t="str">
            <v>913204026676042671</v>
          </cell>
        </row>
        <row r="982">
          <cell r="B982" t="str">
            <v>常州市豪杰纺织有限公司</v>
          </cell>
          <cell r="C982" t="str">
            <v>91320412MA1WWX5F7E</v>
          </cell>
        </row>
        <row r="983">
          <cell r="B983" t="str">
            <v>常州市策耀智能装备有限公司</v>
          </cell>
          <cell r="C983" t="str">
            <v>91320402MA1W926U6P</v>
          </cell>
        </row>
        <row r="984">
          <cell r="B984" t="str">
            <v>常州市康耐建材有限公司</v>
          </cell>
          <cell r="C984" t="str">
            <v>91320402660084799R</v>
          </cell>
        </row>
        <row r="985">
          <cell r="B985" t="str">
            <v>富林泰克（江苏）测控系统有限公司</v>
          </cell>
          <cell r="C985" t="str">
            <v>91320411MA20BQXF45</v>
          </cell>
        </row>
        <row r="986">
          <cell r="B986" t="str">
            <v>常州华麟达管业科技有限公司</v>
          </cell>
          <cell r="C986" t="str">
            <v>92320485MAD4EKUF91</v>
          </cell>
        </row>
        <row r="987">
          <cell r="B987" t="str">
            <v>常州市精确机械零部件有限公司</v>
          </cell>
          <cell r="C987" t="str">
            <v>91320411MA264TT013</v>
          </cell>
        </row>
        <row r="988">
          <cell r="B988" t="str">
            <v>常州市凯成新材料有限公司</v>
          </cell>
          <cell r="C988" t="str">
            <v>91320402MA26NL949E</v>
          </cell>
        </row>
        <row r="989">
          <cell r="B989" t="str">
            <v>江苏雷尼尔智能科技(集团)有限公司</v>
          </cell>
          <cell r="C989" t="str">
            <v>91320402757340699L</v>
          </cell>
        </row>
        <row r="990">
          <cell r="B990" t="str">
            <v>常州市蓝博氢能源科技有限公司</v>
          </cell>
          <cell r="C990" t="str">
            <v>913204026896045320</v>
          </cell>
        </row>
        <row r="991">
          <cell r="B991" t="str">
            <v>江苏国强兴晟能源科技股份有限公司（中兴大道厂区）</v>
          </cell>
          <cell r="C991" t="str">
            <v>91320481MA24MPQ40X</v>
          </cell>
        </row>
        <row r="992">
          <cell r="B992" t="str">
            <v>常州智通能源有限公司</v>
          </cell>
          <cell r="C992" t="str">
            <v>91320402MA1UU3MF0X</v>
          </cell>
        </row>
        <row r="993">
          <cell r="B993" t="str">
            <v>常州市贤达机械有限公司</v>
          </cell>
          <cell r="C993" t="str">
            <v>91320411MA21Q7HC9R</v>
          </cell>
        </row>
        <row r="994">
          <cell r="B994" t="str">
            <v>白鲸航线（常州）科技有限公司</v>
          </cell>
          <cell r="C994" t="str">
            <v>91320411MACKRC0W92</v>
          </cell>
        </row>
        <row r="995">
          <cell r="B995" t="str">
            <v>常州市玖博机械设备有限公司</v>
          </cell>
          <cell r="C995" t="str">
            <v>91320412MA26RYCN05</v>
          </cell>
        </row>
        <row r="996">
          <cell r="B996" t="str">
            <v>武进区雪堰远诚机械厂</v>
          </cell>
          <cell r="C996" t="str">
            <v>92320412MA20PKTB6A</v>
          </cell>
        </row>
        <row r="997">
          <cell r="B997" t="str">
            <v>常州市诺浩机械厂</v>
          </cell>
          <cell r="C997" t="str">
            <v>91320412564259202D</v>
          </cell>
        </row>
        <row r="998">
          <cell r="B998" t="str">
            <v>常州友展精密机械有限公司</v>
          </cell>
          <cell r="C998" t="str">
            <v>91320412MA26L7B18M</v>
          </cell>
        </row>
        <row r="999">
          <cell r="B999" t="str">
            <v>常州富和机械有限公司</v>
          </cell>
          <cell r="C999" t="str">
            <v>91320412582284233E</v>
          </cell>
        </row>
        <row r="1000">
          <cell r="B1000" t="str">
            <v>江苏大系舟科技有限公司</v>
          </cell>
          <cell r="C1000" t="str">
            <v>91320411MA21N2UX3X</v>
          </cell>
        </row>
        <row r="1001">
          <cell r="B1001" t="str">
            <v>溧阳瑞达金属科技有限公司</v>
          </cell>
          <cell r="C1001" t="str">
            <v>91320481MA23EGFB9J</v>
          </cell>
        </row>
        <row r="1002">
          <cell r="B1002" t="str">
            <v>常州奇霖汽车销售服务有限公司</v>
          </cell>
          <cell r="C1002" t="str">
            <v>91320404MADMRYWP95</v>
          </cell>
        </row>
        <row r="1003">
          <cell r="B1003" t="str">
            <v>常州泽瑞汽车维修有限公司</v>
          </cell>
          <cell r="C1003" t="str">
            <v>91320404MADWT7YN1A</v>
          </cell>
        </row>
        <row r="1004">
          <cell r="B1004" t="str">
            <v>江苏时代新能源科技有限公司（CS3厂区）</v>
          </cell>
          <cell r="C1004" t="str">
            <v>91320481MA1MNYLY9X</v>
          </cell>
        </row>
        <row r="1005">
          <cell r="B1005" t="str">
            <v>常州旭科涂装科技有限公司</v>
          </cell>
          <cell r="C1005" t="str">
            <v>91320412MACHHD328P</v>
          </cell>
        </row>
        <row r="1006">
          <cell r="B1006" t="str">
            <v>常州迪安行汽车有限公司</v>
          </cell>
          <cell r="C1006" t="str">
            <v>91320412MAC9R3TE12</v>
          </cell>
        </row>
        <row r="1007">
          <cell r="B1007" t="str">
            <v>龙膜新材料科技（常州）有限公司</v>
          </cell>
          <cell r="C1007" t="str">
            <v>91320404MACR5WQ547</v>
          </cell>
        </row>
        <row r="1008">
          <cell r="B1008" t="str">
            <v>常州绿山木业有限公司</v>
          </cell>
          <cell r="C1008" t="str">
            <v>91320412MA1Y51M427</v>
          </cell>
        </row>
        <row r="1009">
          <cell r="B1009" t="str">
            <v>常州吉谷新材料有限公司</v>
          </cell>
          <cell r="C1009" t="str">
            <v>91320412MA7MTGKD5B</v>
          </cell>
        </row>
        <row r="1010">
          <cell r="B1010" t="str">
            <v>常州市亿昊迪机械制造有限公司</v>
          </cell>
          <cell r="C1010" t="str">
            <v>91320412MADREY9956</v>
          </cell>
        </row>
        <row r="1011">
          <cell r="B1011" t="str">
            <v>江苏长洪精密科技有限公司</v>
          </cell>
          <cell r="C1011" t="str">
            <v>91320481MA26HTCL6Q</v>
          </cell>
        </row>
        <row r="1012">
          <cell r="B1012" t="str">
            <v>江苏华威旭升过滤科技有限公司</v>
          </cell>
          <cell r="C1012" t="str">
            <v>91320481557097399U</v>
          </cell>
        </row>
        <row r="1013">
          <cell r="B1013" t="str">
            <v>江苏钠博恩新材料有限公司</v>
          </cell>
          <cell r="C1013" t="str">
            <v>91320412MACP9M4A81</v>
          </cell>
        </row>
        <row r="1014">
          <cell r="B1014" t="str">
            <v>常州市非凡装饰材料有限公司</v>
          </cell>
          <cell r="C1014" t="str">
            <v>91320412MA213JJHXX</v>
          </cell>
        </row>
        <row r="1015">
          <cell r="B1015" t="str">
            <v>常州市欣发彩印有限公司</v>
          </cell>
          <cell r="C1015" t="str">
            <v>91320413MA7MRM98XJ</v>
          </cell>
        </row>
        <row r="1016">
          <cell r="B1016" t="str">
            <v>江苏营特泰克智能环保设备有限公司</v>
          </cell>
          <cell r="C1016" t="str">
            <v>91320412MA1X123H8N</v>
          </cell>
        </row>
        <row r="1017">
          <cell r="B1017" t="str">
            <v>常州市舒亦包装材料厂</v>
          </cell>
          <cell r="C1017" t="str">
            <v>91320412MA1YAWXU7M</v>
          </cell>
        </row>
        <row r="1018">
          <cell r="B1018" t="str">
            <v>常州红象精密模具有限公司</v>
          </cell>
          <cell r="C1018" t="str">
            <v>91320413MAD5HH9NX2</v>
          </cell>
        </row>
        <row r="1019">
          <cell r="B1019" t="str">
            <v>常州市星禾电器有限公司</v>
          </cell>
          <cell r="C1019" t="str">
            <v>91320411MACWUL4UX6</v>
          </cell>
        </row>
        <row r="1020">
          <cell r="B1020" t="str">
            <v>武进区洛阳寻鲜食品厂</v>
          </cell>
          <cell r="C1020" t="str">
            <v>92320412MACCK4D02A</v>
          </cell>
        </row>
        <row r="1021">
          <cell r="B1021" t="str">
            <v>江苏琪联华赫智能装备科技有限公司</v>
          </cell>
          <cell r="C1021" t="str">
            <v>91320412MA1XT9AT29</v>
          </cell>
        </row>
        <row r="1022">
          <cell r="B1022" t="str">
            <v>武进区雪堰承忠豆制品加工场</v>
          </cell>
          <cell r="C1022" t="str">
            <v>92320412MACDH1W0XG</v>
          </cell>
        </row>
        <row r="1023">
          <cell r="B1023" t="str">
            <v>科翼智能科技（常州）有限公司</v>
          </cell>
          <cell r="C1023" t="str">
            <v>91320412MA26HTE74J</v>
          </cell>
        </row>
        <row r="1024">
          <cell r="B1024" t="str">
            <v>武进区湖塘平普机械加工厂（个体工商户）</v>
          </cell>
          <cell r="C1024" t="str">
            <v>92320412MAD6CFPG2K</v>
          </cell>
        </row>
        <row r="1025">
          <cell r="B1025" t="str">
            <v>武进区湖塘刘凯机械加工厂</v>
          </cell>
          <cell r="C1025" t="str">
            <v>92320412MA1YDD5F03</v>
          </cell>
        </row>
        <row r="1026">
          <cell r="B1026" t="str">
            <v>武进区湖塘晶宜塑料制品厂</v>
          </cell>
          <cell r="C1026" t="str">
            <v>92320412MA20CM890Q</v>
          </cell>
        </row>
        <row r="1027">
          <cell r="B1027" t="str">
            <v>常州坤元机械厂（普通合伙）</v>
          </cell>
          <cell r="C1027" t="str">
            <v>91320412714006463W</v>
          </cell>
        </row>
        <row r="1028">
          <cell r="B1028" t="str">
            <v>常州盖瑞祺电气有限公司</v>
          </cell>
          <cell r="C1028" t="str">
            <v>91320412MA7LT1W89N</v>
          </cell>
        </row>
        <row r="1029">
          <cell r="B1029" t="str">
            <v>常州得利威传动机械有限公司</v>
          </cell>
          <cell r="C1029" t="str">
            <v>91320412339215852T</v>
          </cell>
        </row>
        <row r="1030">
          <cell r="B1030" t="str">
            <v>上海三凯机电有限公司常州分公司</v>
          </cell>
          <cell r="C1030" t="str">
            <v>91320400MA24X24M59</v>
          </cell>
        </row>
        <row r="1031">
          <cell r="B1031" t="str">
            <v>常州鸿润德川新材料有限公司</v>
          </cell>
          <cell r="C1031" t="str">
            <v>91320404MADY6U495G</v>
          </cell>
        </row>
        <row r="1032">
          <cell r="B1032" t="str">
            <v>常州肆方木质家具制造有限公</v>
          </cell>
          <cell r="C1032" t="str">
            <v>91320412MA1T8M8U5U</v>
          </cell>
        </row>
        <row r="1033">
          <cell r="B1033" t="str">
            <v>澳华医疗科技（常州）有限责任公司</v>
          </cell>
          <cell r="C1033" t="str">
            <v>91320412MA1YTWJKXY</v>
          </cell>
        </row>
        <row r="1034">
          <cell r="B1034" t="str">
            <v>常州市武进区湖塘泽昌机械加工厂</v>
          </cell>
          <cell r="C1034" t="str">
            <v>92320412MA1R84YD0A</v>
          </cell>
        </row>
        <row r="1035">
          <cell r="B1035" t="str">
            <v>上海再瑞高层设备有限公司</v>
          </cell>
          <cell r="C1035" t="str">
            <v>913101170558571759</v>
          </cell>
        </row>
        <row r="1036">
          <cell r="B1036" t="str">
            <v>常州广耀装饰材料有限公司</v>
          </cell>
          <cell r="C1036" t="str">
            <v>913204123388191791</v>
          </cell>
        </row>
        <row r="1037">
          <cell r="B1037" t="str">
            <v>孟河中医医院</v>
          </cell>
          <cell r="C1037" t="str">
            <v>123204084672996757</v>
          </cell>
        </row>
        <row r="1038">
          <cell r="B1038" t="str">
            <v>伯恩特（常州）机械科技有限公司</v>
          </cell>
          <cell r="C1038" t="str">
            <v>91320481MA22FDBR0X</v>
          </cell>
        </row>
        <row r="1039">
          <cell r="B1039" t="str">
            <v>常州市仁尔达机械有限公司</v>
          </cell>
          <cell r="C1039" t="str">
            <v>91320412MADAN5FK8E</v>
          </cell>
        </row>
        <row r="1040">
          <cell r="B1040" t="str">
            <v>江苏海定金属配件有限公司</v>
          </cell>
          <cell r="C1040" t="str">
            <v>91320413MADH9KNX6B</v>
          </cell>
        </row>
        <row r="1041">
          <cell r="B1041" t="str">
            <v>安翼陶基复合材料（常州）有限公司</v>
          </cell>
          <cell r="C1041" t="str">
            <v>91320411MADK4HXC5H</v>
          </cell>
        </row>
        <row r="1042">
          <cell r="B1042" t="str">
            <v>武进区洛阳洁誉五金厂</v>
          </cell>
          <cell r="C1042" t="str">
            <v>92320412MACNY7Q699</v>
          </cell>
        </row>
        <row r="1043">
          <cell r="B1043" t="str">
            <v>武进区洛阳赫徽机械厂</v>
          </cell>
          <cell r="C1043" t="str">
            <v>92320412MACU6QEH8N</v>
          </cell>
        </row>
        <row r="1044">
          <cell r="B1044" t="str">
            <v>江苏纳瑞医疗科技有限公司</v>
          </cell>
          <cell r="C1044" t="str">
            <v>91320412MA1YKWLK3K</v>
          </cell>
        </row>
        <row r="1045">
          <cell r="B1045" t="str">
            <v>常州汉韦聚合物有限公司</v>
          </cell>
          <cell r="C1045" t="str">
            <v>91320402MA1YK9775T</v>
          </cell>
        </row>
        <row r="1046">
          <cell r="B1046" t="str">
            <v>常州太平洋变压器有限公司</v>
          </cell>
          <cell r="C1046" t="str">
            <v>913204117455738668</v>
          </cell>
        </row>
        <row r="1047">
          <cell r="B1047" t="str">
            <v>江苏奥凌机电科技有限公司</v>
          </cell>
          <cell r="C1047" t="str">
            <v>91320412MA1T4K9E3G</v>
          </cell>
        </row>
        <row r="1048">
          <cell r="B1048" t="str">
            <v>江苏晋泽智能科技有限公司</v>
          </cell>
          <cell r="C1048" t="str">
            <v>91320485MABR106R6N</v>
          </cell>
        </row>
        <row r="1049">
          <cell r="B1049" t="str">
            <v>江苏明友传动科技有限公司</v>
          </cell>
          <cell r="C1049" t="str">
            <v>91320412MA27KRAF65</v>
          </cell>
        </row>
        <row r="1050">
          <cell r="B1050" t="str">
            <v>常州华邻电子科技有限公司</v>
          </cell>
          <cell r="C1050" t="str">
            <v>91320412MAC5LAAT6L</v>
          </cell>
        </row>
        <row r="1051">
          <cell r="B1051" t="str">
            <v>武进区洛阳赫辉机械厂</v>
          </cell>
          <cell r="C1051" t="str">
            <v>92320412MACU6QEH8N</v>
          </cell>
        </row>
        <row r="1052">
          <cell r="B1052" t="str">
            <v>武进区湖塘毅豪机械配件厂</v>
          </cell>
          <cell r="C1052" t="str">
            <v>92320412MADIUAT74L</v>
          </cell>
        </row>
        <row r="1053">
          <cell r="B1053" t="str">
            <v>常州速稳智能机械有限公司</v>
          </cell>
          <cell r="C1053" t="str">
            <v>91320412MA1YHMH356</v>
          </cell>
        </row>
        <row r="1054">
          <cell r="B1054" t="str">
            <v>常州帕沃新能源科技有限公司</v>
          </cell>
          <cell r="C1054" t="str">
            <v>91320412MA1MUH1W7L</v>
          </cell>
        </row>
        <row r="1055">
          <cell r="B1055" t="str">
            <v>常州易尔泰智能传动技术有限公司</v>
          </cell>
          <cell r="C1055" t="str">
            <v>91320412071032245A</v>
          </cell>
        </row>
        <row r="1056">
          <cell r="B1056" t="str">
            <v>常州顺创电气科技有限公司</v>
          </cell>
          <cell r="C1056" t="str">
            <v>91320412779689082K</v>
          </cell>
        </row>
        <row r="1057">
          <cell r="B1057" t="str">
            <v>常州森峰机械有限公司</v>
          </cell>
          <cell r="C1057" t="str">
            <v>91320413MA20UUWT7J</v>
          </cell>
        </row>
        <row r="1058">
          <cell r="B1058" t="str">
            <v>常州悦浩泰机械有限责任公司</v>
          </cell>
          <cell r="C1058" t="str">
            <v>91320413MACWEDFC3A</v>
          </cell>
        </row>
        <row r="1059">
          <cell r="B1059" t="str">
            <v>中科宏芯（常州）传感科技有限公司</v>
          </cell>
          <cell r="C1059" t="str">
            <v>91320412MABN0BLP6C</v>
          </cell>
        </row>
        <row r="1060">
          <cell r="B1060" t="str">
            <v>金坛区金城福敏机械加工厂</v>
          </cell>
          <cell r="C1060" t="str">
            <v>92320413MABRHT951Y</v>
          </cell>
        </row>
        <row r="1061">
          <cell r="B1061" t="str">
            <v>武进区礼嘉轩薇五金厂</v>
          </cell>
          <cell r="C1061" t="str">
            <v>92320412MA1WRL483R</v>
          </cell>
        </row>
        <row r="1062">
          <cell r="B1062" t="str">
            <v>常州八方环保科技有限公司</v>
          </cell>
          <cell r="C1062" t="str">
            <v>91320485MADWMTPWXC</v>
          </cell>
        </row>
        <row r="1063">
          <cell r="B1063" t="str">
            <v>常州市良鑫精密工具有限公司</v>
          </cell>
          <cell r="C1063" t="str">
            <v>91320411MA22CWQ27E</v>
          </cell>
        </row>
        <row r="1064">
          <cell r="B1064" t="str">
            <v>常州同旭智能科技有限公司</v>
          </cell>
          <cell r="C1064" t="str">
            <v>91320412MACYXW3J1D</v>
          </cell>
        </row>
        <row r="1065">
          <cell r="B1065" t="str">
            <v>江苏立创新材料有限公司</v>
          </cell>
          <cell r="C1065" t="str">
            <v>91320404MABT1FAQ61</v>
          </cell>
        </row>
        <row r="1066">
          <cell r="B1066" t="str">
            <v>常州市祝氏药化设备有限公司</v>
          </cell>
          <cell r="C1066" t="str">
            <v>9132040476653724XF</v>
          </cell>
        </row>
        <row r="1067">
          <cell r="B1067" t="str">
            <v>常州派勒环保科技有限公司</v>
          </cell>
          <cell r="C1067" t="str">
            <v>91320413MADA85D93B</v>
          </cell>
        </row>
        <row r="1068">
          <cell r="B1068" t="str">
            <v>米怡隆智能自动化科技（江苏）有限公司</v>
          </cell>
          <cell r="C1068" t="str">
            <v>91320411MACNU8R077</v>
          </cell>
        </row>
        <row r="1069">
          <cell r="B1069" t="str">
            <v>诺克威新材料（江苏）有限公司</v>
          </cell>
          <cell r="C1069" t="str">
            <v>91320412MA26BGJN9H</v>
          </cell>
        </row>
        <row r="1070">
          <cell r="B1070" t="str">
            <v>常州国乔改性塑料有限公司</v>
          </cell>
          <cell r="C1070" t="str">
            <v>913204123238570927</v>
          </cell>
        </row>
        <row r="1071">
          <cell r="B1071" t="str">
            <v>思麦利（常州）食品有限公司</v>
          </cell>
          <cell r="C1071" t="str">
            <v>91320412MAD2MKD932</v>
          </cell>
        </row>
        <row r="1072">
          <cell r="B1072" t="str">
            <v>常州贝乐实验动物养殖有限公司</v>
          </cell>
          <cell r="C1072" t="str">
            <v>91320413586678256G</v>
          </cell>
        </row>
        <row r="1073">
          <cell r="B1073" t="str">
            <v>常州辰天科创机械有限公司</v>
          </cell>
          <cell r="C1073" t="str">
            <v>91320411MA1NL6AM4M</v>
          </cell>
        </row>
        <row r="1074">
          <cell r="B1074" t="str">
            <v>江苏常氢新能源装备有限公司</v>
          </cell>
          <cell r="C1074" t="str">
            <v>91320412MACWJ9495J</v>
          </cell>
        </row>
        <row r="1075">
          <cell r="B1075" t="str">
            <v>常州市鑫年馨雅环境科技有限公司</v>
          </cell>
          <cell r="C1075" t="str">
            <v>91320412MA20X5DK0J</v>
          </cell>
        </row>
        <row r="1076">
          <cell r="B1076" t="str">
            <v>武进区雪堰亚欣船舶维修厂</v>
          </cell>
          <cell r="C1076" t="str">
            <v>92320412MA26KCLE69</v>
          </cell>
        </row>
        <row r="1077">
          <cell r="B1077" t="str">
            <v>常州永航环保科技有限公司</v>
          </cell>
          <cell r="C1077" t="str">
            <v>9132040408838022XD</v>
          </cell>
        </row>
        <row r="1078">
          <cell r="B1078" t="str">
            <v>常州珍雅电子材料有限公司</v>
          </cell>
          <cell r="C1078" t="str">
            <v>91320411MA7K0EWF2U</v>
          </cell>
        </row>
        <row r="1079">
          <cell r="B1079" t="str">
            <v>江苏明敏科技有限公司</v>
          </cell>
          <cell r="C1079" t="str">
            <v>91320402MA7EWFXQ0N</v>
          </cell>
        </row>
        <row r="1080">
          <cell r="B1080" t="str">
            <v>常州常园电子材料有限责任公司</v>
          </cell>
          <cell r="C1080" t="str">
            <v>91320413MA211FEB76</v>
          </cell>
        </row>
        <row r="1081">
          <cell r="B1081" t="str">
            <v>常州市武进区水利综合管理服务中心</v>
          </cell>
          <cell r="C1081" t="str">
            <v>123204834673398923</v>
          </cell>
        </row>
        <row r="1082">
          <cell r="B1082" t="str">
            <v>常州第二纺织仪器厂有限公司</v>
          </cell>
          <cell r="C1082" t="str">
            <v>913204021372419137</v>
          </cell>
        </row>
        <row r="1083">
          <cell r="B1083" t="str">
            <v>常州君创安全科技有限公司</v>
          </cell>
          <cell r="C1083" t="str">
            <v>91320412675484031X</v>
          </cell>
        </row>
        <row r="1084">
          <cell r="B1084" t="str">
            <v>常州洲铁实业发展有限公司</v>
          </cell>
          <cell r="C1084" t="str">
            <v>91320402MA20M76P26</v>
          </cell>
        </row>
        <row r="1085">
          <cell r="B1085" t="str">
            <v>常州科发矿山机械有限公司</v>
          </cell>
          <cell r="C1085" t="str">
            <v>91320412MADDT5FH96</v>
          </cell>
        </row>
        <row r="1086">
          <cell r="B1086" t="str">
            <v>常州政远汽车零部件有限公司</v>
          </cell>
          <cell r="C1086" t="str">
            <v>91320412MAD233G178</v>
          </cell>
        </row>
        <row r="1087">
          <cell r="B1087" t="str">
            <v>常州市孟河秦宏模具制造有限公司</v>
          </cell>
          <cell r="C1087" t="str">
            <v>91320411MACGCULW6A</v>
          </cell>
        </row>
        <row r="1088">
          <cell r="B1088" t="str">
            <v>武进区湖塘金驰机械加工厂</v>
          </cell>
          <cell r="C1088" t="str">
            <v>92320412MAD3U7EJ0Y</v>
          </cell>
        </row>
        <row r="1089">
          <cell r="B1089" t="str">
            <v>武进区洛阳昆月五金厂</v>
          </cell>
          <cell r="C1089" t="str">
            <v>92320412MAD566UY3R</v>
          </cell>
        </row>
        <row r="1090">
          <cell r="B1090" t="str">
            <v>常州奈思塑业有限公司</v>
          </cell>
          <cell r="C1090" t="str">
            <v>91320412MA1MXMU26N</v>
          </cell>
        </row>
        <row r="1091">
          <cell r="B1091" t="str">
            <v>博旋智能科技（常州）有限公司</v>
          </cell>
          <cell r="C1091" t="str">
            <v>91320412MAD4PD9C1H</v>
          </cell>
        </row>
        <row r="1092">
          <cell r="B1092" t="str">
            <v>上海市通载轴承有限公司</v>
          </cell>
          <cell r="C1092" t="str">
            <v>91310120MA1HX7D305</v>
          </cell>
        </row>
        <row r="1093">
          <cell r="B1093" t="str">
            <v>常州市华腾新材料有限公司</v>
          </cell>
          <cell r="C1093" t="str">
            <v>91320412MA1XRKE0X9</v>
          </cell>
        </row>
        <row r="1094">
          <cell r="B1094" t="str">
            <v>常州洪邦新能源技术有限公司</v>
          </cell>
          <cell r="C1094" t="str">
            <v>91320413MA7FJMHX5M</v>
          </cell>
        </row>
        <row r="1095">
          <cell r="B1095" t="str">
            <v>武进区雪堰叁亿船模厂</v>
          </cell>
          <cell r="C1095" t="str">
            <v>92320412MACD232TX2</v>
          </cell>
        </row>
        <row r="1096">
          <cell r="B1096" t="str">
            <v>武进区雪堰振祥机械厂</v>
          </cell>
          <cell r="C1096" t="str">
            <v>92320412MAC76UGA3D</v>
          </cell>
        </row>
        <row r="1097">
          <cell r="B1097" t="str">
            <v>常州傲楚电子科技有限公司</v>
          </cell>
          <cell r="C1097" t="str">
            <v>91320411063245355F</v>
          </cell>
        </row>
        <row r="1098">
          <cell r="B1098" t="str">
            <v>常州连腾环保科技有限公司</v>
          </cell>
          <cell r="C1098" t="str">
            <v>91320404MA1XET7U4T</v>
          </cell>
        </row>
        <row r="1099">
          <cell r="B1099" t="str">
            <v>武进区洛阳琰兴冲压件厂</v>
          </cell>
          <cell r="C1099" t="str">
            <v>92320412MA20X3CA7P</v>
          </cell>
        </row>
        <row r="1100">
          <cell r="B1100" t="str">
            <v>新北区孟河莫莉灯具加工中心</v>
          </cell>
          <cell r="C1100" t="str">
            <v>93230411MACFWDFM8X</v>
          </cell>
        </row>
        <row r="1101">
          <cell r="B1101" t="str">
            <v>武进区洛阳昊越五金厂</v>
          </cell>
          <cell r="C1101" t="str">
            <v>92320412MAD9Q0MHX5</v>
          </cell>
        </row>
        <row r="1102">
          <cell r="B1102" t="str">
            <v>常州市创群环保设备科技有限公司</v>
          </cell>
          <cell r="C1102" t="str">
            <v>91320404MA279GG44L</v>
          </cell>
        </row>
        <row r="1103">
          <cell r="B1103" t="str">
            <v>常州柏淼纺织科技有限公司</v>
          </cell>
          <cell r="C1103" t="str">
            <v>91320412MAD1MRHP8F</v>
          </cell>
        </row>
        <row r="1104">
          <cell r="B1104" t="str">
            <v>常州鼎成医药有限公司</v>
          </cell>
          <cell r="C1104" t="str">
            <v>91320402MA7M0HY02H</v>
          </cell>
        </row>
        <row r="1105">
          <cell r="B1105" t="str">
            <v>常州东特智能科技有限公司</v>
          </cell>
          <cell r="C1105" t="str">
            <v>91320413MADB3GHF1D</v>
          </cell>
        </row>
        <row r="1106">
          <cell r="B1106" t="str">
            <v>常州龙创源精密科技有限公司</v>
          </cell>
          <cell r="C1106" t="str">
            <v>91320413MAD9C4GA95</v>
          </cell>
        </row>
        <row r="1107">
          <cell r="B1107" t="str">
            <v>博昇特（常州）精密制造有限公司</v>
          </cell>
          <cell r="C1107" t="str">
            <v>91320583MACRANCX73</v>
          </cell>
        </row>
        <row r="1108">
          <cell r="B1108" t="str">
            <v>常州兴迈电机科技有限公司</v>
          </cell>
          <cell r="C1108" t="str">
            <v>91320411MA1WWNX643</v>
          </cell>
        </row>
        <row r="1109">
          <cell r="B1109" t="str">
            <v>武进区洛阳宜美家厨柜加工厂</v>
          </cell>
          <cell r="C1109" t="str">
            <v>92320412MA1YN2JG2A</v>
          </cell>
        </row>
        <row r="1110">
          <cell r="B1110" t="str">
            <v>常州科顺检测技术服务有限公司</v>
          </cell>
          <cell r="C1110" t="str">
            <v>91320412MA25PUQW0P</v>
          </cell>
        </row>
        <row r="1111">
          <cell r="B1111" t="str">
            <v>常州木问精工智能家居科技有限公司</v>
          </cell>
          <cell r="C1111" t="str">
            <v>92320412MACP88Y54D</v>
          </cell>
        </row>
        <row r="1112">
          <cell r="B1112" t="str">
            <v>溧阳艾利克商贸有限公司</v>
          </cell>
          <cell r="C1112" t="str">
            <v>91320481MA212Q0R44</v>
          </cell>
        </row>
        <row r="1113">
          <cell r="B1113" t="str">
            <v>常州市华帛纺织有限公司</v>
          </cell>
          <cell r="C1113" t="str">
            <v>91320412MA268Q0C9K</v>
          </cell>
        </row>
        <row r="1114">
          <cell r="B1114" t="str">
            <v>江苏美宝莉家居有限公司</v>
          </cell>
          <cell r="C1114" t="str">
            <v>91320412MA2048HC06</v>
          </cell>
        </row>
        <row r="1115">
          <cell r="B1115" t="str">
            <v>常州应尚智能科技有限公司</v>
          </cell>
          <cell r="C1115" t="str">
            <v>91320411MACY7NX862</v>
          </cell>
        </row>
        <row r="1116">
          <cell r="B1116" t="str">
            <v>金瓷（江苏）精工科技有限公司</v>
          </cell>
          <cell r="C1116" t="str">
            <v>91320413MAD6HD661F</v>
          </cell>
        </row>
        <row r="1117">
          <cell r="B1117" t="str">
            <v>溧阳市濑江石油零售有限公司</v>
          </cell>
          <cell r="C1117" t="str">
            <v>91320481703622711A</v>
          </cell>
        </row>
        <row r="1118">
          <cell r="B1118" t="str">
            <v>常州远逸汽车维修有限公司</v>
          </cell>
          <cell r="C1118" t="str">
            <v>91320404MA21N8KE0Y</v>
          </cell>
        </row>
        <row r="1119">
          <cell r="B1119" t="str">
            <v>开坎科技(常州)有限公司</v>
          </cell>
          <cell r="C1119" t="str">
            <v>91320413MADPW66J80</v>
          </cell>
        </row>
        <row r="1120">
          <cell r="B1120" t="str">
            <v>常州市安峰上建工程材料有限公司</v>
          </cell>
          <cell r="C1120" t="str">
            <v>91320412MADX7UMR1W</v>
          </cell>
        </row>
        <row r="1121">
          <cell r="B1121" t="str">
            <v>东博智能装备（常州）有限公司</v>
          </cell>
          <cell r="C1121" t="str">
            <v>91320413MACADWG832</v>
          </cell>
        </row>
        <row r="1122">
          <cell r="B1122" t="str">
            <v>武进区前黄杰兴面食加工厂</v>
          </cell>
          <cell r="C1122" t="str">
            <v>92320412MA20C7A925</v>
          </cell>
        </row>
        <row r="1123">
          <cell r="B1123" t="str">
            <v>常州市达鼎汽车维修有限公司</v>
          </cell>
          <cell r="C1123" t="str">
            <v>91320404MA1R95HC25</v>
          </cell>
        </row>
        <row r="1124">
          <cell r="B1124" t="str">
            <v>常州程鹏电子科技有限公司</v>
          </cell>
          <cell r="C1124" t="str">
            <v>91320411MAD7QR0N0D</v>
          </cell>
        </row>
        <row r="1125">
          <cell r="B1125" t="str">
            <v>江苏容达电子科技有限公司</v>
          </cell>
          <cell r="C1125" t="str">
            <v>91320481MA203J2D89</v>
          </cell>
        </row>
        <row r="1126">
          <cell r="B1126" t="str">
            <v>溧阳市老陈再生资源回收经营部（个体工商户）</v>
          </cell>
          <cell r="C1126" t="str">
            <v>92320481MAD79EHR30</v>
          </cell>
        </row>
        <row r="1127">
          <cell r="B1127" t="str">
            <v>常州梵龙新能源科技有限公司</v>
          </cell>
          <cell r="C1127" t="str">
            <v>91320404MA21EBM32W</v>
          </cell>
        </row>
        <row r="1128">
          <cell r="B1128" t="str">
            <v>江苏晶泰立电气科技有限公司</v>
          </cell>
          <cell r="C1128" t="str">
            <v>91320322MA1NPKC82B</v>
          </cell>
        </row>
        <row r="1129">
          <cell r="B1129" t="str">
            <v>常州禾顺电子科技有限公司</v>
          </cell>
          <cell r="C1129" t="str">
            <v>91320404MA25N03L1X</v>
          </cell>
        </row>
        <row r="1130">
          <cell r="B1130" t="str">
            <v>常州市莱正铝箱有限公司</v>
          </cell>
          <cell r="C1130" t="str">
            <v>91300412MA25GNXN3W</v>
          </cell>
        </row>
        <row r="1131">
          <cell r="B1131" t="str">
            <v>常州歌田家居有限公司</v>
          </cell>
          <cell r="C1131" t="str">
            <v>91320412MA1WHRE70H</v>
          </cell>
        </row>
        <row r="1132">
          <cell r="B1132" t="str">
            <v>钟楼区邹区烨海户外用品加工厂</v>
          </cell>
          <cell r="C1132" t="str">
            <v>92320404MACX4MWB41</v>
          </cell>
        </row>
        <row r="1133">
          <cell r="B1133" t="str">
            <v>常州市泓锦定制家具有限公司</v>
          </cell>
          <cell r="C1133" t="str">
            <v>91320412MACQC1RE7J</v>
          </cell>
        </row>
        <row r="1134">
          <cell r="B1134" t="str">
            <v>武进区湖塘唯海模具厂</v>
          </cell>
          <cell r="C1134" t="str">
            <v>92320412MA27DQQ20U</v>
          </cell>
        </row>
        <row r="1135">
          <cell r="B1135" t="str">
            <v>江苏一博自动化设备有限公司</v>
          </cell>
          <cell r="C1135" t="str">
            <v>91320413MA7E9PDR3T</v>
          </cell>
        </row>
        <row r="1136">
          <cell r="B1136" t="str">
            <v>常州市瑞韵工具有限公司</v>
          </cell>
          <cell r="C1136" t="str">
            <v>91320411MADDCM526D</v>
          </cell>
        </row>
        <row r="1137">
          <cell r="B1137" t="str">
            <v>常州市鑫硕鞋业有限公司</v>
          </cell>
          <cell r="C1137" t="str">
            <v>91320412578137230L</v>
          </cell>
        </row>
        <row r="1138">
          <cell r="B1138" t="str">
            <v>常州云之河精密机械有限公司</v>
          </cell>
          <cell r="C1138" t="str">
            <v>91320411MA26CNF85A</v>
          </cell>
        </row>
        <row r="1139">
          <cell r="B1139" t="str">
            <v>常州市莲姬纺织品有限公司</v>
          </cell>
          <cell r="C1139" t="str">
            <v>91320402137253260H</v>
          </cell>
        </row>
        <row r="1140">
          <cell r="B1140" t="str">
            <v>常州陆梓仪机械制造有限公司</v>
          </cell>
          <cell r="C1140" t="str">
            <v>91320402MA1W7Y0A0C</v>
          </cell>
        </row>
        <row r="1141">
          <cell r="B1141" t="str">
            <v>江苏佳融环境科技有限公司</v>
          </cell>
          <cell r="C1141" t="str">
            <v>91320404MADAUX1Q23</v>
          </cell>
        </row>
        <row r="1142">
          <cell r="B1142" t="str">
            <v>常州市彬鑫再生资源回收有限公司</v>
          </cell>
          <cell r="C1142" t="str">
            <v>91320412MA26GWTJ0C</v>
          </cell>
        </row>
        <row r="1143">
          <cell r="B1143" t="str">
            <v>江苏正好用阀门有限公司</v>
          </cell>
          <cell r="C1143" t="str">
            <v>91320481MA266QXE49</v>
          </cell>
        </row>
        <row r="1144">
          <cell r="B1144" t="str">
            <v>常州千沐新能源有限公司</v>
          </cell>
          <cell r="C1144" t="str">
            <v>91320412MACFENA486</v>
          </cell>
        </row>
        <row r="1145">
          <cell r="B1145" t="str">
            <v>广瑞精密科技有限公司</v>
          </cell>
          <cell r="C1145" t="str">
            <v>91320411MA20Y2TW82</v>
          </cell>
        </row>
        <row r="1146">
          <cell r="B1146" t="str">
            <v>中国石化销售股份有限公司江苏常州金坛白龙荡油库水上加油站</v>
          </cell>
          <cell r="C1146" t="str">
            <v>91320413660833040M</v>
          </cell>
        </row>
        <row r="1147">
          <cell r="B1147" t="str">
            <v>江苏常锻伺服冲床有限公司</v>
          </cell>
          <cell r="C1147" t="str">
            <v>91320485MACTY2T86E</v>
          </cell>
        </row>
        <row r="1148">
          <cell r="B1148" t="str">
            <v>常州市喜来登纺织有限公司</v>
          </cell>
          <cell r="C1148" t="str">
            <v>91320402725210769T</v>
          </cell>
        </row>
        <row r="1149">
          <cell r="B1149" t="str">
            <v>常州市嘉润环保有限公司</v>
          </cell>
          <cell r="C1149" t="str">
            <v>91320412MADB77CE98</v>
          </cell>
        </row>
        <row r="1150">
          <cell r="B1150" t="str">
            <v>溧阳市上黄志远水产物资经营部</v>
          </cell>
          <cell r="C1150" t="str">
            <v>92320481MA1TFMD428</v>
          </cell>
        </row>
        <row r="1151">
          <cell r="B1151" t="str">
            <v>龙城智电新能源汽车零部件（江苏）有限公司</v>
          </cell>
          <cell r="C1151" t="str">
            <v>91320412MA27EDEQ05</v>
          </cell>
        </row>
        <row r="1152">
          <cell r="B1152" t="str">
            <v>武进区湖塘菲艺家具厂</v>
          </cell>
          <cell r="C1152" t="str">
            <v>92320412MA1QEQ0Y8N</v>
          </cell>
        </row>
        <row r="1153">
          <cell r="B1153" t="str">
            <v>江苏叶迪电子有限公司</v>
          </cell>
          <cell r="C1153" t="str">
            <v>91320411MA245HFU9T</v>
          </cell>
        </row>
        <row r="1154">
          <cell r="B1154" t="str">
            <v>常州市国威通新能源技术有限公司</v>
          </cell>
          <cell r="C1154" t="str">
            <v>91320412MACMLAKR99</v>
          </cell>
        </row>
        <row r="1155">
          <cell r="B1155" t="str">
            <v>常熟市海虞镇龟贝乐乌龟养殖场</v>
          </cell>
          <cell r="C1155" t="str">
            <v/>
          </cell>
        </row>
        <row r="1156">
          <cell r="B1156" t="str">
            <v>常州浙漾红纺织有限公司</v>
          </cell>
          <cell r="C1156" t="str">
            <v>91320412MACH6HLK0Q</v>
          </cell>
        </row>
        <row r="1157">
          <cell r="B1157" t="str">
            <v>常州市艾亦特机械制造有限公司</v>
          </cell>
          <cell r="C1157" t="str">
            <v>913204120815891009</v>
          </cell>
        </row>
        <row r="1158">
          <cell r="B1158" t="str">
            <v>江苏中进机械有限公司</v>
          </cell>
          <cell r="C1158" t="str">
            <v>91320481MA25JQ800H</v>
          </cell>
        </row>
        <row r="1159">
          <cell r="B1159" t="str">
            <v>常州聚沣机械制造有限公司</v>
          </cell>
          <cell r="C1159" t="str">
            <v>91320412MA7N9DBY3J</v>
          </cell>
        </row>
        <row r="1160">
          <cell r="B1160" t="str">
            <v>江苏常柏医疗科技有限公司</v>
          </cell>
          <cell r="C1160" t="str">
            <v>91320413MACQF4LT6T</v>
          </cell>
        </row>
        <row r="1161">
          <cell r="B1161" t="str">
            <v>常州承驰电子科技有限公司</v>
          </cell>
          <cell r="C1161" t="str">
            <v>91320412MA26DM4J8E</v>
          </cell>
        </row>
        <row r="1162">
          <cell r="B1162" t="str">
            <v>常州市棱瑞科技有限公司</v>
          </cell>
          <cell r="C1162" t="str">
            <v>91320412MAC6GXQH6P</v>
          </cell>
        </row>
        <row r="1163">
          <cell r="B1163" t="str">
            <v>辽宁西电兴启电工材料有限责任公司常州分公司</v>
          </cell>
          <cell r="C1163" t="str">
            <v>91320411MA1YD1K519</v>
          </cell>
        </row>
        <row r="1164">
          <cell r="B1164" t="str">
            <v>江苏惠达电子科技有限责任公司</v>
          </cell>
          <cell r="C1164" t="str">
            <v>91320481MA271B2480</v>
          </cell>
        </row>
        <row r="1165">
          <cell r="B1165" t="str">
            <v>特昶建筑消防工程（江苏）有限公司</v>
          </cell>
          <cell r="C1165" t="str">
            <v>91320412MA1N2NL4X1</v>
          </cell>
        </row>
        <row r="1166">
          <cell r="B1166" t="str">
            <v>江苏肯创催化剂再生技术有限公司</v>
          </cell>
          <cell r="C1166" t="str">
            <v>91320413091461012F</v>
          </cell>
        </row>
        <row r="1167">
          <cell r="B1167" t="str">
            <v>武进区湖塘云逸机械厂</v>
          </cell>
          <cell r="C1167" t="str">
            <v>92320412MACDH9LX14</v>
          </cell>
        </row>
        <row r="1168">
          <cell r="B1168" t="str">
            <v>武进区湖塘龙焱机械厂</v>
          </cell>
          <cell r="C1168" t="str">
            <v>92320412MACXMDXQ7R</v>
          </cell>
        </row>
        <row r="1169">
          <cell r="B1169" t="str">
            <v>江苏金腾智能科技有限公司</v>
          </cell>
          <cell r="C1169" t="str">
            <v>91321324MAD7XKXK5U</v>
          </cell>
        </row>
        <row r="1170">
          <cell r="B1170" t="str">
            <v>中科爱毕赛思（常州）光电科技有限公司-华山路厂区</v>
          </cell>
          <cell r="C1170" t="str">
            <v>91320411MA2434YWXH</v>
          </cell>
        </row>
        <row r="1171">
          <cell r="B1171" t="str">
            <v>常州盛之豪再生资源回收有限公司</v>
          </cell>
          <cell r="C1171" t="str">
            <v>91320404MABNCAFX69</v>
          </cell>
        </row>
        <row r="1172">
          <cell r="B1172" t="str">
            <v>常州银河光电科技有限公司</v>
          </cell>
          <cell r="C1172" t="str">
            <v>91320411MADC2BLN4Q</v>
          </cell>
        </row>
        <row r="1173">
          <cell r="B1173" t="str">
            <v>常州市名冠照明科技有限公司</v>
          </cell>
          <cell r="C1173" t="str">
            <v>91320404MA1MEB064C</v>
          </cell>
        </row>
        <row r="1174">
          <cell r="B1174" t="str">
            <v>常州市远达仓储物流设备有限公司</v>
          </cell>
          <cell r="C1174" t="str">
            <v>91320411MA1YDU707E</v>
          </cell>
        </row>
        <row r="1175">
          <cell r="B1175" t="str">
            <v>常州七熙家居有限公司</v>
          </cell>
          <cell r="C1175" t="str">
            <v>91320402MACL8L9307</v>
          </cell>
        </row>
        <row r="1176">
          <cell r="B1176" t="str">
            <v>常州新旭纺织有限公司</v>
          </cell>
          <cell r="C1176" t="str">
            <v>91320412MADBB3615E</v>
          </cell>
        </row>
        <row r="1177">
          <cell r="B1177" t="str">
            <v>常州德瑞斯服饰有限公司</v>
          </cell>
          <cell r="C1177" t="str">
            <v>91320411MACHKXHCX7</v>
          </cell>
        </row>
        <row r="1178">
          <cell r="B1178" t="str">
            <v>常州金汇环保科技有限公司</v>
          </cell>
          <cell r="C1178" t="str">
            <v>91320413MA1M9GCH7K</v>
          </cell>
        </row>
        <row r="1179">
          <cell r="B1179" t="str">
            <v>常州市明都物资回收有限公司湟里建新收购站</v>
          </cell>
          <cell r="C1179" t="str">
            <v>91320412MA1MKNKT5Q</v>
          </cell>
        </row>
        <row r="1180">
          <cell r="B1180" t="str">
            <v>江苏路燃电力科技有限公司</v>
          </cell>
          <cell r="C1180" t="str">
            <v>91320411313744457Q</v>
          </cell>
        </row>
        <row r="1181">
          <cell r="B1181" t="str">
            <v>常州市高更胜传动机械有限公司</v>
          </cell>
          <cell r="C1181" t="str">
            <v>91320412MA1UUQ5G3L</v>
          </cell>
        </row>
        <row r="1182">
          <cell r="B1182" t="str">
            <v>武进区礼嘉窦斌户外遮阳篷经营部（个体工商户）</v>
          </cell>
          <cell r="C1182" t="str">
            <v>92320412MAD4W02M1Q</v>
          </cell>
        </row>
        <row r="1183">
          <cell r="B1183" t="str">
            <v>常州烽旌精密制造有限公司</v>
          </cell>
          <cell r="C1183" t="str">
            <v>91320412MAC2WEG72R</v>
          </cell>
        </row>
        <row r="1184">
          <cell r="B1184" t="str">
            <v>常州市匠梦数字科技有限公司</v>
          </cell>
          <cell r="C1184" t="str">
            <v>91320412MACWM6CK4Q</v>
          </cell>
        </row>
        <row r="1185">
          <cell r="B1185" t="str">
            <v>常州锦上添花纺织科技有限公司</v>
          </cell>
          <cell r="C1185" t="str">
            <v>91320412MA1WGQT19C</v>
          </cell>
        </row>
        <row r="1186">
          <cell r="B1186" t="str">
            <v>常州市吴月机械厂</v>
          </cell>
          <cell r="C1186" t="str">
            <v>91320412785994112N</v>
          </cell>
        </row>
        <row r="1187">
          <cell r="B1187" t="str">
            <v>常州市泓辰光电科技有限公司</v>
          </cell>
          <cell r="C1187" t="str">
            <v>91320412MAC6XKHU2A</v>
          </cell>
        </row>
        <row r="1188">
          <cell r="B1188" t="str">
            <v>溧阳亿昆重型机械有限公司</v>
          </cell>
          <cell r="C1188" t="str">
            <v>91320481MA22QH449Y</v>
          </cell>
        </row>
        <row r="1189">
          <cell r="B1189" t="str">
            <v>武进区雪堰康久全轴承加工厂</v>
          </cell>
          <cell r="C1189" t="str">
            <v>92320412MAC343QG89</v>
          </cell>
        </row>
        <row r="1190">
          <cell r="B1190" t="str">
            <v>常州市恒成科技有限公司</v>
          </cell>
          <cell r="C1190" t="str">
            <v>913204047908571393</v>
          </cell>
        </row>
        <row r="1191">
          <cell r="B1191" t="str">
            <v>常州市武进区前黄志光建材商店</v>
          </cell>
          <cell r="C1191" t="str">
            <v>92320412MA1TKN7NXL</v>
          </cell>
        </row>
        <row r="1192">
          <cell r="B1192" t="str">
            <v>武进区前黄薇薇宁纸制品经营部</v>
          </cell>
          <cell r="C1192" t="str">
            <v>92320412MACB4XCM7P</v>
          </cell>
        </row>
        <row r="1193">
          <cell r="B1193" t="str">
            <v>常州禹润水务有限公司</v>
          </cell>
          <cell r="C1193" t="str">
            <v>91320412MA1XGNWL40</v>
          </cell>
        </row>
        <row r="1194">
          <cell r="B1194" t="str">
            <v>常州禹安水务有限公司</v>
          </cell>
          <cell r="C1194" t="str">
            <v>91320412MA1TAWBD3A</v>
          </cell>
        </row>
        <row r="1195">
          <cell r="B1195" t="str">
            <v>南京旭和建设工程有限公司</v>
          </cell>
          <cell r="C1195" t="str">
            <v>91320118MA259GE58B</v>
          </cell>
        </row>
        <row r="1196">
          <cell r="B1196" t="str">
            <v>常州宁美瑞包装材料有限公司</v>
          </cell>
          <cell r="C1196" t="str">
            <v>91321282MA274CRF6N</v>
          </cell>
        </row>
        <row r="1197">
          <cell r="B1197" t="str">
            <v>常州创仕通模具有限公司</v>
          </cell>
          <cell r="C1197" t="str">
            <v>91320411MA1MQ0Y82L</v>
          </cell>
        </row>
        <row r="1198">
          <cell r="B1198" t="str">
            <v>常州欣蕾绣品有限公司</v>
          </cell>
          <cell r="C1198" t="str">
            <v>91320412MACWHT3Q13</v>
          </cell>
        </row>
        <row r="1199">
          <cell r="B1199" t="str">
            <v>常州鑫恒塑料厂（普通合伙）</v>
          </cell>
          <cell r="C1199" t="str">
            <v>913204127908673613</v>
          </cell>
        </row>
        <row r="1200">
          <cell r="B1200" t="str">
            <v>常州市武进湖塘模具有限公司</v>
          </cell>
          <cell r="C1200" t="str">
            <v>91320412250926156H</v>
          </cell>
        </row>
        <row r="1201">
          <cell r="B1201" t="str">
            <v>常州新义特汽车服务有限公司</v>
          </cell>
          <cell r="C1201" t="str">
            <v>91320404MACAD0E08J</v>
          </cell>
        </row>
        <row r="1202">
          <cell r="B1202" t="str">
            <v>常州中信宝德塑业有限公司</v>
          </cell>
          <cell r="C1202" t="str">
            <v>91320412MA1MEMUKXB</v>
          </cell>
        </row>
        <row r="1203">
          <cell r="B1203" t="str">
            <v>常州市红星塑料模具有限公司</v>
          </cell>
          <cell r="C1203" t="str">
            <v>9132040272415219XE</v>
          </cell>
        </row>
        <row r="1204">
          <cell r="B1204" t="str">
            <v>常州佳轩纸业有限公司</v>
          </cell>
          <cell r="C1204" t="str">
            <v>91320402339087598G</v>
          </cell>
        </row>
        <row r="1205">
          <cell r="B1205" t="str">
            <v>常州富尊汽车销售服务有限公司</v>
          </cell>
          <cell r="C1205" t="str">
            <v>913204127394339713</v>
          </cell>
        </row>
        <row r="1206">
          <cell r="B1206" t="str">
            <v>常州市涌吉五金有限公司</v>
          </cell>
          <cell r="C1206" t="str">
            <v>91320412MA1TDM9G4R</v>
          </cell>
        </row>
        <row r="1207">
          <cell r="B1207" t="str">
            <v>武进区牛塘闽苏石材加工厂</v>
          </cell>
          <cell r="C1207" t="str">
            <v>92320412MAC98H306Y</v>
          </cell>
        </row>
        <row r="1208">
          <cell r="B1208" t="str">
            <v>常州华祖家具厂</v>
          </cell>
          <cell r="C1208" t="str">
            <v>91320412MA2100PU64</v>
          </cell>
        </row>
        <row r="1209">
          <cell r="B1209" t="str">
            <v>常州奇鹏传动设备有限公司</v>
          </cell>
          <cell r="C1209" t="str">
            <v>9132041231391214XQ</v>
          </cell>
        </row>
        <row r="1210">
          <cell r="B1210" t="str">
            <v>常州市品臻印务有限公司</v>
          </cell>
          <cell r="C1210" t="str">
            <v>91320413MA21K08J7A</v>
          </cell>
        </row>
        <row r="1211">
          <cell r="B1211" t="str">
            <v>江苏翔能科技发展有限公司</v>
          </cell>
          <cell r="C1211" t="str">
            <v>91320481595615978P</v>
          </cell>
        </row>
        <row r="1212">
          <cell r="B1212" t="str">
            <v>江苏普若飞科技有限公司</v>
          </cell>
          <cell r="C1212" t="str">
            <v>91320402MA26Q9RD0N</v>
          </cell>
        </row>
        <row r="1213">
          <cell r="B1213" t="str">
            <v>常州市金坛东大医院</v>
          </cell>
          <cell r="C1213" t="str">
            <v>913204133235804336</v>
          </cell>
        </row>
        <row r="1214">
          <cell r="B1214" t="str">
            <v>屹创新能源科技（江苏）有限公司</v>
          </cell>
          <cell r="C1214" t="str">
            <v>91320412MACYJDUF24</v>
          </cell>
        </row>
        <row r="1215">
          <cell r="B1215" t="str">
            <v>西气东输金坛输气站</v>
          </cell>
          <cell r="C1215" t="str">
            <v>null</v>
          </cell>
        </row>
        <row r="1216">
          <cell r="B1216" t="str">
            <v>常州志合模具有限公司</v>
          </cell>
          <cell r="C1216" t="str">
            <v>91320411MA1WQP4X32</v>
          </cell>
        </row>
        <row r="1217">
          <cell r="B1217" t="str">
            <v>江苏朗云环保科技有限公司</v>
          </cell>
          <cell r="C1217" t="str">
            <v>91320412MA1NGB452K</v>
          </cell>
        </row>
        <row r="1218">
          <cell r="B1218" t="str">
            <v>常州市睿耀车辆部件有限公司</v>
          </cell>
          <cell r="C1218" t="str">
            <v>91320411MACH7EFU1B</v>
          </cell>
        </row>
        <row r="1219">
          <cell r="B1219" t="str">
            <v>常州英明商贸有限公司</v>
          </cell>
          <cell r="C1219" t="str">
            <v>91320411MA1MAQGH5Q</v>
          </cell>
        </row>
        <row r="1220">
          <cell r="B1220" t="str">
            <v>常州玉满堂装饰材料有限公司</v>
          </cell>
          <cell r="C1220" t="str">
            <v>91320413MA26UXPC7M</v>
          </cell>
        </row>
        <row r="1221">
          <cell r="B1221" t="str">
            <v>常州市富柯莱纸管机械有限公司</v>
          </cell>
          <cell r="C1221" t="str">
            <v>91320412676398549C</v>
          </cell>
        </row>
        <row r="1222">
          <cell r="B1222" t="str">
            <v>江苏恒大高性能材料有限公司</v>
          </cell>
          <cell r="C1222" t="str">
            <v>913204110694875314</v>
          </cell>
        </row>
        <row r="1223">
          <cell r="B1223" t="str">
            <v>苏昱冷链科技（常州）有限公司</v>
          </cell>
          <cell r="C1223" t="str">
            <v>91320412MA1P7XUU65</v>
          </cell>
        </row>
        <row r="1224">
          <cell r="B1224" t="str">
            <v>江苏科镭激光设备有限公司</v>
          </cell>
          <cell r="C1224" t="str">
            <v>91321302MA1YPBPQ85</v>
          </cell>
        </row>
        <row r="1225">
          <cell r="B1225" t="str">
            <v>昕瓷（常州）新材料科技有限公司</v>
          </cell>
          <cell r="C1225" t="str">
            <v>91320400MA1Q2FME99</v>
          </cell>
        </row>
        <row r="1226">
          <cell r="B1226" t="str">
            <v>常州市大公网业有限公司</v>
          </cell>
          <cell r="C1226" t="str">
            <v>913204127764055908</v>
          </cell>
        </row>
        <row r="1227">
          <cell r="B1227" t="str">
            <v>常州市呈槿新材料科技有限公司</v>
          </cell>
          <cell r="C1227" t="str">
            <v>91320402MA27DBY04X</v>
          </cell>
        </row>
        <row r="1228">
          <cell r="B1228" t="str">
            <v>常州倍尔佳新材料有限公司</v>
          </cell>
          <cell r="C1228" t="str">
            <v>91320412MAC95TMA59</v>
          </cell>
        </row>
        <row r="1229">
          <cell r="B1229" t="str">
            <v>常州新起点汽车维修服务有限公司光华路分公司</v>
          </cell>
          <cell r="C1229" t="str">
            <v>91320402MA1WLA1Q9G</v>
          </cell>
        </row>
        <row r="1230">
          <cell r="B1230" t="str">
            <v>江苏森之海电气有限公司</v>
          </cell>
          <cell r="C1230" t="str">
            <v>913202066776061945</v>
          </cell>
        </row>
        <row r="1231">
          <cell r="B1231" t="str">
            <v>常州市诚睿能源有限公司</v>
          </cell>
          <cell r="C1231" t="str">
            <v>91320413MAD6UBDD96</v>
          </cell>
        </row>
        <row r="1232">
          <cell r="B1232" t="str">
            <v>溧阳市埭头李龙再生资源回收经营部</v>
          </cell>
          <cell r="C1232" t="str">
            <v>92320481MACC3C9R7Q</v>
          </cell>
        </row>
        <row r="1233">
          <cell r="B1233" t="str">
            <v>常州市智奇环保科技有限公司</v>
          </cell>
          <cell r="C1233" t="str">
            <v>91320411MA1X8CHC1B</v>
          </cell>
        </row>
        <row r="1234">
          <cell r="B1234" t="str">
            <v>常州市英博纳米涂层有限公司</v>
          </cell>
          <cell r="C1234" t="str">
            <v>91320411MACC3WA74W</v>
          </cell>
        </row>
        <row r="1235">
          <cell r="B1235" t="str">
            <v>江苏新磁材料科技有限公司</v>
          </cell>
          <cell r="C1235" t="str">
            <v>91320400MAC4DXD06Y</v>
          </cell>
        </row>
        <row r="1236">
          <cell r="B1236" t="str">
            <v>常州固德熊猫口腔医院有限公司</v>
          </cell>
          <cell r="C1236" t="str">
            <v>91320412MAD4DBGK0H</v>
          </cell>
        </row>
        <row r="1237">
          <cell r="B1237" t="str">
            <v>常州天经新型建材有限公司</v>
          </cell>
          <cell r="C1237" t="str">
            <v>91320404728998432A</v>
          </cell>
        </row>
        <row r="1238">
          <cell r="B1238" t="str">
            <v>江苏国牌传动科技有限公司</v>
          </cell>
          <cell r="C1238" t="str">
            <v>91320412MABQM4D12N</v>
          </cell>
        </row>
        <row r="1239">
          <cell r="B1239" t="str">
            <v>常州市同利物资再生有限公司魏村富顺收购站.</v>
          </cell>
          <cell r="C1239" t="str">
            <v>91320411MA1MTCNE0D</v>
          </cell>
        </row>
        <row r="1240">
          <cell r="B1240" t="str">
            <v>常州绿和华城环境科技有限公司</v>
          </cell>
          <cell r="C1240" t="str">
            <v>91320412MADC6KLX21</v>
          </cell>
        </row>
        <row r="1241">
          <cell r="B1241" t="str">
            <v>常州市裕达丰新材料有限公司</v>
          </cell>
          <cell r="C1241" t="str">
            <v>91320412MAD1DCQQ3W</v>
          </cell>
        </row>
        <row r="1242">
          <cell r="B1242" t="str">
            <v>江苏博润电气科技有限公司</v>
          </cell>
          <cell r="C1242" t="str">
            <v>91320400689160636R</v>
          </cell>
        </row>
        <row r="1243">
          <cell r="B1243" t="str">
            <v>常州腾鸿精密科技有限公司</v>
          </cell>
          <cell r="C1243" t="str">
            <v>91320413MA1Y59U61G</v>
          </cell>
        </row>
        <row r="1244">
          <cell r="B1244" t="str">
            <v>常州市微渺精密机械有限公司</v>
          </cell>
          <cell r="C1244" t="str">
            <v>91320281MA1Y6AUT8Y</v>
          </cell>
        </row>
        <row r="1245">
          <cell r="B1245" t="str">
            <v>常州祥泰车辆配件有限公司</v>
          </cell>
          <cell r="C1245" t="str">
            <v>91320413MA23BH5X14</v>
          </cell>
        </row>
        <row r="1246">
          <cell r="B1246" t="str">
            <v>江苏斯恩特机电工程有限公司</v>
          </cell>
          <cell r="C1246" t="str">
            <v>91320481MA1YGQ6229</v>
          </cell>
        </row>
        <row r="1247">
          <cell r="B1247" t="str">
            <v>常州市瑞杰办公家具有限公司</v>
          </cell>
          <cell r="C1247" t="str">
            <v>91320412MA26F8JB0F</v>
          </cell>
        </row>
        <row r="1248">
          <cell r="B1248" t="str">
            <v>常州烨联轴承有限公司</v>
          </cell>
          <cell r="C1248" t="str">
            <v>913204123140406893</v>
          </cell>
        </row>
        <row r="1249">
          <cell r="B1249" t="str">
            <v>常州睿多利压铸厂</v>
          </cell>
          <cell r="C1249" t="str">
            <v>91320412676376980D</v>
          </cell>
        </row>
        <row r="1250">
          <cell r="B1250" t="str">
            <v>常州若诚机械有限公司</v>
          </cell>
          <cell r="C1250" t="str">
            <v>91320412MABNEUR67A</v>
          </cell>
        </row>
        <row r="1251">
          <cell r="B1251" t="str">
            <v>常州市虹臻电器厂(个人独资）</v>
          </cell>
          <cell r="C1251" t="str">
            <v>91320411MAD8DF7JX0</v>
          </cell>
        </row>
        <row r="1252">
          <cell r="B1252" t="str">
            <v>常州市环城环境工程服务有限公司</v>
          </cell>
          <cell r="C1252" t="str">
            <v>91320412592576950F</v>
          </cell>
        </row>
        <row r="1253">
          <cell r="B1253" t="str">
            <v>常州舜德电器有限公司（庆阳路厂区）</v>
          </cell>
          <cell r="C1253" t="str">
            <v>91320411MA20FW0340</v>
          </cell>
        </row>
        <row r="1254">
          <cell r="B1254" t="str">
            <v>常州津兆机电有限公司</v>
          </cell>
          <cell r="C1254" t="str">
            <v>913204116921077645</v>
          </cell>
        </row>
        <row r="1255">
          <cell r="B1255" t="str">
            <v>江苏恒强电能科技有限公司</v>
          </cell>
          <cell r="C1255" t="str">
            <v>91320412MA1MK1L12K</v>
          </cell>
        </row>
        <row r="1256">
          <cell r="B1256" t="str">
            <v>常州市润世达精密机械有限公司</v>
          </cell>
          <cell r="C1256" t="str">
            <v>913204120815891009</v>
          </cell>
        </row>
        <row r="1257">
          <cell r="B1257" t="str">
            <v>常州寰翔车辆配件有限公司</v>
          </cell>
          <cell r="C1257" t="str">
            <v>91320411MA26LHJB8H</v>
          </cell>
        </row>
        <row r="1258">
          <cell r="B1258" t="str">
            <v>常州瑞峰车辆部件有限公司</v>
          </cell>
          <cell r="C1258" t="str">
            <v>91320411MAC3K5WY6F</v>
          </cell>
        </row>
        <row r="1259">
          <cell r="B1259" t="str">
            <v>江苏慕林智造科技股份有限公司</v>
          </cell>
          <cell r="C1259" t="str">
            <v>91320412087924790H</v>
          </cell>
        </row>
        <row r="1260">
          <cell r="B1260" t="str">
            <v>常州市武进彩色仿瓷涂料有限公司</v>
          </cell>
          <cell r="C1260" t="str">
            <v>91320412250957470G</v>
          </cell>
        </row>
        <row r="1261">
          <cell r="B1261" t="str">
            <v>江苏壹家壹柜智能制造有限公司</v>
          </cell>
          <cell r="C1261" t="str">
            <v>91320412MAD43XJX1Y</v>
          </cell>
        </row>
        <row r="1262">
          <cell r="B1262" t="str">
            <v>常州市三淼环保科技有限公司</v>
          </cell>
          <cell r="C1262" t="str">
            <v>91320412MADJPER397</v>
          </cell>
        </row>
        <row r="1263">
          <cell r="B1263" t="str">
            <v>锦益深冷（常州）能源科技有限公司</v>
          </cell>
          <cell r="C1263" t="str">
            <v>91320412MADH72G87X</v>
          </cell>
        </row>
        <row r="1264">
          <cell r="B1264" t="str">
            <v>常州晟泰包装有限公司</v>
          </cell>
          <cell r="C1264" t="str">
            <v>91320412251160885E</v>
          </cell>
        </row>
        <row r="1265">
          <cell r="B1265" t="str">
            <v>江苏博恩门窗科技有限公司</v>
          </cell>
          <cell r="C1265" t="str">
            <v>91320485MA22U6P287</v>
          </cell>
        </row>
        <row r="1266">
          <cell r="B1266" t="str">
            <v>常州创盛智能装备股份有限公司</v>
          </cell>
          <cell r="C1266" t="str">
            <v>91320400561782903T</v>
          </cell>
        </row>
        <row r="1267">
          <cell r="B1267" t="str">
            <v>常州蔚蓝物资再生有限公司</v>
          </cell>
          <cell r="C1267" t="str">
            <v>91320402553834128G</v>
          </cell>
        </row>
        <row r="1268">
          <cell r="B1268" t="str">
            <v>九能环保科技（江苏）有限公司</v>
          </cell>
          <cell r="C1268" t="str">
            <v>91320404MACKGKNW7H</v>
          </cell>
        </row>
        <row r="1269">
          <cell r="B1269" t="str">
            <v>安可信无人机技术（常州）有限公司</v>
          </cell>
          <cell r="C1269" t="str">
            <v>91320481MA20WWKL15</v>
          </cell>
        </row>
        <row r="1270">
          <cell r="B1270" t="str">
            <v>常州银福机械制造有限公司</v>
          </cell>
          <cell r="C1270" t="str">
            <v>913204026668130675</v>
          </cell>
        </row>
        <row r="1271">
          <cell r="B1271" t="str">
            <v>常州市新格医疗科技有限公司</v>
          </cell>
          <cell r="C1271" t="str">
            <v>91320400MABU2BE127</v>
          </cell>
        </row>
        <row r="1272">
          <cell r="B1272" t="str">
            <v>常州市欣之瑞车辆配件有限公司（新孟河工业园厂区）</v>
          </cell>
          <cell r="C1272" t="str">
            <v>91320411MA1W9RW552</v>
          </cell>
        </row>
        <row r="1273">
          <cell r="B1273" t="str">
            <v>江苏顺通干燥科技有限公司</v>
          </cell>
          <cell r="C1273" t="str">
            <v>91320400MA1NWEMU8G</v>
          </cell>
        </row>
        <row r="1274">
          <cell r="B1274" t="str">
            <v>常州市利莱达智能电子科技有限公司</v>
          </cell>
          <cell r="C1274" t="str">
            <v>91320402MA203R81X5</v>
          </cell>
        </row>
        <row r="1275">
          <cell r="B1275" t="str">
            <v>江苏隆盾汽车科技有限公司</v>
          </cell>
          <cell r="C1275" t="str">
            <v>91320411MAC4W9R2XX</v>
          </cell>
        </row>
        <row r="1276">
          <cell r="B1276" t="str">
            <v>常州欧迪曼科技有限公司</v>
          </cell>
          <cell r="C1276" t="str">
            <v>91320412MA1XRTG741</v>
          </cell>
        </row>
        <row r="1277">
          <cell r="B1277" t="str">
            <v>常州市罗卡紧固件有限公司</v>
          </cell>
          <cell r="C1277" t="str">
            <v>91320412MABN587CXF</v>
          </cell>
        </row>
        <row r="1278">
          <cell r="B1278" t="str">
            <v>常州宇铖精密模具有限公司</v>
          </cell>
          <cell r="C1278" t="str">
            <v>91320485MAD4N07638</v>
          </cell>
        </row>
        <row r="1279">
          <cell r="B1279" t="str">
            <v>常州市华富车辆科技有限公司</v>
          </cell>
          <cell r="C1279" t="str">
            <v>91320411MA1MB80R1X</v>
          </cell>
        </row>
        <row r="1280">
          <cell r="B1280" t="str">
            <v>万迪欧德（江苏）空气处理设备有限公司</v>
          </cell>
          <cell r="C1280" t="str">
            <v>91320413MABPPBC88Q</v>
          </cell>
        </row>
        <row r="1281">
          <cell r="B1281" t="str">
            <v>常州皓拓机电科技有限公司</v>
          </cell>
          <cell r="C1281" t="str">
            <v>91320412MABQPPX64M</v>
          </cell>
        </row>
        <row r="1282">
          <cell r="B1282" t="str">
            <v>常州骏迈电子有限公司</v>
          </cell>
          <cell r="C1282" t="str">
            <v>91320412MA1YJ68T8F</v>
          </cell>
        </row>
        <row r="1283">
          <cell r="B1283" t="str">
            <v>常州春诚线缆科技有限公司</v>
          </cell>
          <cell r="C1283" t="str">
            <v>91320411MA27Q41A8K</v>
          </cell>
        </row>
        <row r="1284">
          <cell r="B1284" t="str">
            <v>常州市宏汇包装材料有限公司</v>
          </cell>
          <cell r="C1284" t="str">
            <v>91320402MABNDF8F3Q</v>
          </cell>
        </row>
        <row r="1285">
          <cell r="B1285" t="str">
            <v>常州市奕佰纸制品有限公司</v>
          </cell>
          <cell r="C1285" t="str">
            <v>91320411MA1P0P3T6U</v>
          </cell>
        </row>
        <row r="1286">
          <cell r="B1286" t="str">
            <v>新北区孟河众韵玻璃加工厂</v>
          </cell>
          <cell r="C1286" t="str">
            <v>92320411MA7LJ1MJ0X</v>
          </cell>
        </row>
        <row r="1287">
          <cell r="B1287" t="str">
            <v>常州荣辉五金有限公司</v>
          </cell>
          <cell r="C1287" t="str">
            <v>91320412338848041F</v>
          </cell>
        </row>
        <row r="1288">
          <cell r="B1288" t="str">
            <v>溧阳香芝再生资源回收经营部（个体工商户）</v>
          </cell>
          <cell r="C1288" t="str">
            <v>92320481MADKUC3H34</v>
          </cell>
        </row>
        <row r="1289">
          <cell r="B1289" t="str">
            <v>江苏源氢新能源科技股份有限公司</v>
          </cell>
          <cell r="C1289" t="str">
            <v>91320400MA7G74LW9R</v>
          </cell>
        </row>
        <row r="1290">
          <cell r="B1290" t="str">
            <v>江苏长扬新能源科技有限公司</v>
          </cell>
          <cell r="C1290" t="str">
            <v>91320412MA1UW8JR4Y</v>
          </cell>
        </row>
        <row r="1291">
          <cell r="B1291" t="str">
            <v>杰世派新能源科技（常州）有限公司</v>
          </cell>
          <cell r="C1291" t="str">
            <v>91320412MADB3D248E</v>
          </cell>
        </row>
        <row r="1292">
          <cell r="B1292" t="str">
            <v>江苏孟享智能环保科技有限公司</v>
          </cell>
          <cell r="C1292" t="str">
            <v>91320411MACT1NUN20</v>
          </cell>
        </row>
        <row r="1293">
          <cell r="B1293" t="str">
            <v>常州市华达物资回收利用有限公司</v>
          </cell>
          <cell r="C1293" t="str">
            <v>913204057615285556</v>
          </cell>
        </row>
        <row r="1294">
          <cell r="B1294" t="str">
            <v>常州朗芯新材料科技有限公司</v>
          </cell>
          <cell r="C1294" t="str">
            <v>91320411MAD7JEXM9Y</v>
          </cell>
        </row>
        <row r="1295">
          <cell r="B1295" t="str">
            <v>常州市武进广宇花辊机械有限公司（白鱼路厂区）</v>
          </cell>
          <cell r="C1295" t="str">
            <v>913204122509342449</v>
          </cell>
        </row>
        <row r="1296">
          <cell r="B1296" t="str">
            <v>江苏车达汽车饰件有限公司</v>
          </cell>
          <cell r="C1296" t="str">
            <v>91320411302283376L</v>
          </cell>
        </row>
        <row r="1297">
          <cell r="B1297" t="str">
            <v>江苏捷健电气有限公司</v>
          </cell>
          <cell r="C1297" t="str">
            <v>91320411MA1MUT9J41</v>
          </cell>
        </row>
        <row r="1298">
          <cell r="B1298" t="str">
            <v>常州市宇宸新能科技有限公司</v>
          </cell>
          <cell r="C1298" t="str">
            <v>91320411MACW5MHT02</v>
          </cell>
        </row>
        <row r="1299">
          <cell r="B1299" t="str">
            <v>常州市创群节能玻璃有限公司</v>
          </cell>
          <cell r="C1299" t="str">
            <v>9132040234615869X9</v>
          </cell>
        </row>
        <row r="1300">
          <cell r="B1300" t="str">
            <v>常州市长方塑料制品有限公司</v>
          </cell>
          <cell r="C1300" t="str">
            <v>913204122511676819</v>
          </cell>
        </row>
        <row r="1301">
          <cell r="B1301" t="str">
            <v>常州上友电力科技有限公司</v>
          </cell>
          <cell r="C1301" t="str">
            <v>91320404MA1PC6XL54</v>
          </cell>
        </row>
        <row r="1302">
          <cell r="B1302" t="str">
            <v>常州科畅生物科技有限公司</v>
          </cell>
          <cell r="C1302" t="str">
            <v>91320402MA22F4312F</v>
          </cell>
        </row>
        <row r="1303">
          <cell r="B1303" t="str">
            <v>常州市立鹏汽车零部件有限公司</v>
          </cell>
          <cell r="C1303" t="str">
            <v>91320412730093333F</v>
          </cell>
        </row>
        <row r="1304">
          <cell r="B1304" t="str">
            <v>常州威群车辆配件有限公司</v>
          </cell>
          <cell r="C1304" t="str">
            <v>91320411MA20J2U6X5</v>
          </cell>
        </row>
        <row r="1305">
          <cell r="B1305" t="str">
            <v>常州市豪锦钢管有限公司</v>
          </cell>
          <cell r="C1305" t="str">
            <v>913204120632021284</v>
          </cell>
        </row>
        <row r="1306">
          <cell r="B1306" t="str">
            <v>常州市立鼎塑料制品有限公司</v>
          </cell>
          <cell r="C1306" t="str">
            <v>91320412MA1NTX2196</v>
          </cell>
        </row>
        <row r="1307">
          <cell r="B1307" t="str">
            <v>常州恒轩纺织有限公司</v>
          </cell>
          <cell r="C1307" t="str">
            <v>91320412MAC2XR7F13</v>
          </cell>
        </row>
        <row r="1308">
          <cell r="B1308" t="str">
            <v>江苏高领新能源科技有限公司</v>
          </cell>
          <cell r="C1308" t="str">
            <v>91320411MA1XN7KJ6L</v>
          </cell>
        </row>
        <row r="1309">
          <cell r="B1309" t="str">
            <v>常州赛珀电器有限公司金坛分公司</v>
          </cell>
          <cell r="C1309" t="str">
            <v>91320413MA273FBD0G</v>
          </cell>
        </row>
        <row r="1310">
          <cell r="B1310" t="str">
            <v>常州蓝牛纺织有限公司</v>
          </cell>
          <cell r="C1310" t="str">
            <v>91320412MA21UYFG4Y</v>
          </cell>
        </row>
        <row r="1311">
          <cell r="B1311" t="str">
            <v>常州市迅捷机电精密制造有限公司</v>
          </cell>
          <cell r="C1311" t="str">
            <v>91320412MA214Y356K</v>
          </cell>
        </row>
        <row r="1312">
          <cell r="B1312" t="str">
            <v>常州隆阁展览有限公司</v>
          </cell>
          <cell r="C1312" t="str">
            <v>91320402MADJJ6WF45</v>
          </cell>
        </row>
        <row r="1313">
          <cell r="B1313" t="str">
            <v>常州宇辰复合材料科技有限公司</v>
          </cell>
          <cell r="C1313" t="str">
            <v>91320402MACM5KXU68</v>
          </cell>
        </row>
        <row r="1314">
          <cell r="B1314" t="str">
            <v>常州维戴尔装饰材料有限公司</v>
          </cell>
          <cell r="C1314" t="str">
            <v>91320412693338484E</v>
          </cell>
        </row>
        <row r="1315">
          <cell r="B1315" t="str">
            <v>江苏科洱科技有限公司</v>
          </cell>
          <cell r="C1315" t="str">
            <v>91320485MADEJ9FU24</v>
          </cell>
        </row>
        <row r="1316">
          <cell r="B1316" t="str">
            <v>常州市玮恒旺再生物资利用有限公司</v>
          </cell>
          <cell r="C1316" t="str">
            <v>91320402MA1MDCEW32</v>
          </cell>
        </row>
        <row r="1317">
          <cell r="B1317" t="str">
            <v>常州钢管厂有限公司</v>
          </cell>
          <cell r="C1317" t="str">
            <v>91320412250969770P</v>
          </cell>
        </row>
        <row r="1318">
          <cell r="B1318" t="str">
            <v>常州禹泰汽车内饰科技有限公司</v>
          </cell>
          <cell r="C1318" t="str">
            <v>91320412MAD117RU3L</v>
          </cell>
        </row>
        <row r="1319">
          <cell r="B1319" t="str">
            <v>江苏卓高新材料科技有限公司二厂区</v>
          </cell>
          <cell r="C1319" t="str">
            <v>91320481MA1NRRN90D</v>
          </cell>
        </row>
        <row r="1320">
          <cell r="B1320" t="str">
            <v>常州飞羿动力科技有限公司</v>
          </cell>
          <cell r="C1320" t="str">
            <v>91320411MAC3825K6N</v>
          </cell>
        </row>
        <row r="1321">
          <cell r="B1321" t="str">
            <v>常州市赛尔塑料制品有限公司</v>
          </cell>
          <cell r="C1321" t="str">
            <v>91320412796508984N</v>
          </cell>
        </row>
        <row r="1322">
          <cell r="B1322" t="str">
            <v>江苏茂之星电机科技有限公司</v>
          </cell>
          <cell r="C1322" t="str">
            <v>91320412MA24TANP01</v>
          </cell>
        </row>
        <row r="1323">
          <cell r="B1323" t="str">
            <v>江苏美尔康医疗科技发展有限公司</v>
          </cell>
          <cell r="C1323" t="str">
            <v>913204126744459036</v>
          </cell>
        </row>
        <row r="1324">
          <cell r="B1324" t="str">
            <v>江苏星能懋业光伏科技有限公司</v>
          </cell>
          <cell r="C1324" t="str">
            <v>91320413MACTPTEK3A</v>
          </cell>
        </row>
        <row r="1325">
          <cell r="B1325" t="str">
            <v>常州宏丰豪环保科技有限公司</v>
          </cell>
          <cell r="C1325" t="str">
            <v>91320412MA1P5XBP3D</v>
          </cell>
        </row>
        <row r="1326">
          <cell r="B1326" t="str">
            <v>常州博宏电器有限公司</v>
          </cell>
          <cell r="C1326" t="str">
            <v>91320412560293358M</v>
          </cell>
        </row>
        <row r="1327">
          <cell r="B1327" t="str">
            <v>常州帕兰迪钢材贸易有限公司</v>
          </cell>
          <cell r="C1327" t="str">
            <v>91320485MA7FTTDP8D</v>
          </cell>
        </row>
        <row r="1328">
          <cell r="B1328" t="str">
            <v>常州宏泰摩擦材料有限公司</v>
          </cell>
          <cell r="C1328" t="str">
            <v>91320412725219253B</v>
          </cell>
        </row>
        <row r="1329">
          <cell r="B1329" t="str">
            <v>江苏华延家具制造有限公司</v>
          </cell>
          <cell r="C1329" t="str">
            <v>91320412MAD46XGW0N</v>
          </cell>
        </row>
        <row r="1330">
          <cell r="B1330" t="str">
            <v>武进区牛塘骏景减速机厂</v>
          </cell>
          <cell r="C1330" t="str">
            <v>92320412MA20XRL91G</v>
          </cell>
        </row>
        <row r="1331">
          <cell r="B1331" t="str">
            <v>武进区牛塘格罗贝克机械厂</v>
          </cell>
          <cell r="C1331" t="str">
            <v>92320412MA7G2QCM2J</v>
          </cell>
        </row>
        <row r="1332">
          <cell r="B1332" t="str">
            <v>全好纳米科技(常州)有限公司</v>
          </cell>
          <cell r="C1332" t="str">
            <v>91320412MADH06J54K</v>
          </cell>
        </row>
        <row r="1333">
          <cell r="B1333" t="str">
            <v>常州瑞意天承汽车销售服务有限公司</v>
          </cell>
          <cell r="C1333" t="str">
            <v>91320412MAC9A87H7U</v>
          </cell>
        </row>
        <row r="1334">
          <cell r="B1334" t="str">
            <v>江苏宏诚研磨材料科技有限公司</v>
          </cell>
          <cell r="C1334" t="str">
            <v>91320481MA27LK4X1C</v>
          </cell>
        </row>
        <row r="1335">
          <cell r="B1335" t="str">
            <v>常州经开区遥观旺德福牛肉食品加工场（个体工商户）</v>
          </cell>
          <cell r="C1335" t="str">
            <v>92320485MADJK47N06</v>
          </cell>
        </row>
        <row r="1336">
          <cell r="B1336" t="str">
            <v>常州宇安昊精密科技有限公司</v>
          </cell>
          <cell r="C1336" t="str">
            <v>91320413MACARPU20R</v>
          </cell>
        </row>
        <row r="1337">
          <cell r="B1337" t="str">
            <v>常州市奥力威汽车零部件有限公司</v>
          </cell>
          <cell r="C1337" t="str">
            <v>91320412MAD6EKTL3B</v>
          </cell>
        </row>
        <row r="1338">
          <cell r="B1338" t="str">
            <v>常州盛锦纺织有限公司</v>
          </cell>
          <cell r="C1338" t="str">
            <v>91320412MA26FTG68R</v>
          </cell>
        </row>
        <row r="1339">
          <cell r="B1339" t="str">
            <v>武进高新区悦甜纯净水厂</v>
          </cell>
          <cell r="C1339" t="str">
            <v>92320412MACBP7AU3A</v>
          </cell>
        </row>
        <row r="1340">
          <cell r="B1340" t="str">
            <v>江苏德天智能科技有限公司</v>
          </cell>
          <cell r="C1340" t="str">
            <v>91320400MA22K4416K</v>
          </cell>
        </row>
        <row r="1341">
          <cell r="B1341" t="str">
            <v>常州永仂雅机械制造有限公司</v>
          </cell>
          <cell r="C1341" t="str">
            <v>91320412MA1Y4EWDX2</v>
          </cell>
        </row>
        <row r="1342">
          <cell r="B1342" t="str">
            <v>帕克环保技术（常州）有限公司</v>
          </cell>
          <cell r="C1342" t="str">
            <v>91320400MACX8XCJ4F</v>
          </cell>
        </row>
        <row r="1343">
          <cell r="B1343" t="str">
            <v>常州三联高细矿粉有限公司</v>
          </cell>
          <cell r="C1343" t="str">
            <v>91320412790866828R</v>
          </cell>
        </row>
        <row r="1344">
          <cell r="B1344" t="str">
            <v>常州市民成机械科技有限公司</v>
          </cell>
          <cell r="C1344" t="str">
            <v>91320412MADP0KT023</v>
          </cell>
        </row>
        <row r="1345">
          <cell r="B1345" t="str">
            <v>江苏连昌环保设备有限公司</v>
          </cell>
          <cell r="C1345" t="str">
            <v>91320412MA1WY7KH9N</v>
          </cell>
        </row>
        <row r="1346">
          <cell r="B1346" t="str">
            <v>常州华纳电气有限公司（金坛厂区）</v>
          </cell>
          <cell r="C1346" t="str">
            <v>913204127780215822</v>
          </cell>
        </row>
        <row r="1347">
          <cell r="B1347" t="str">
            <v>常州雅恩纺织有限公司</v>
          </cell>
          <cell r="C1347" t="str">
            <v>91320485MADHLPRD7A</v>
          </cell>
        </row>
        <row r="1348">
          <cell r="B1348" t="str">
            <v>常州市同德电器设备有限公司</v>
          </cell>
          <cell r="C1348" t="str">
            <v>91320402739557931E</v>
          </cell>
        </row>
        <row r="1349">
          <cell r="B1349" t="str">
            <v>江苏汇有科技有限公司</v>
          </cell>
          <cell r="C1349" t="str">
            <v>91320583MA1UX43061</v>
          </cell>
        </row>
        <row r="1350">
          <cell r="B1350" t="str">
            <v>常州昌瑞汽车部品制造有限公司（56号厂区）</v>
          </cell>
          <cell r="C1350" t="str">
            <v>913204007615327491</v>
          </cell>
        </row>
        <row r="1351">
          <cell r="B1351" t="str">
            <v>恒洋科技产业发展有限公司</v>
          </cell>
          <cell r="C1351" t="str">
            <v>91320411302142055M</v>
          </cell>
        </row>
        <row r="1352">
          <cell r="B1352" t="str">
            <v>常州和方机械加工有限公司</v>
          </cell>
          <cell r="C1352" t="str">
            <v>9132041130200818XJ</v>
          </cell>
        </row>
        <row r="1353">
          <cell r="B1353" t="str">
            <v>常州瑞灏智能科技有限公司</v>
          </cell>
          <cell r="C1353" t="str">
            <v>91320402MACD852E5U</v>
          </cell>
        </row>
        <row r="1354">
          <cell r="B1354" t="str">
            <v>常州祥迪包装科技有限公司</v>
          </cell>
          <cell r="C1354" t="str">
            <v>91320413MAC98B3H90</v>
          </cell>
        </row>
        <row r="1355">
          <cell r="B1355" t="str">
            <v>常州市武进新虹橡塑五金有限公司</v>
          </cell>
          <cell r="C1355" t="str">
            <v>91320412727247645C</v>
          </cell>
        </row>
        <row r="1356">
          <cell r="B1356" t="str">
            <v>常州英姆特精密机械有限公司</v>
          </cell>
          <cell r="C1356" t="str">
            <v>91320412MA1W55113D</v>
          </cell>
        </row>
        <row r="1357">
          <cell r="B1357" t="str">
            <v>江苏高玛安全装备有限公司</v>
          </cell>
          <cell r="C1357" t="str">
            <v>91320412MA26E2CJXB</v>
          </cell>
        </row>
        <row r="1358">
          <cell r="B1358" t="str">
            <v>常州沈防照明科技有限公司</v>
          </cell>
          <cell r="C1358" t="str">
            <v>91320402MA1MYGWP66</v>
          </cell>
        </row>
        <row r="1359">
          <cell r="B1359" t="str">
            <v>常州市金氏机械有限公司</v>
          </cell>
          <cell r="C1359" t="str">
            <v>91320412MA26WJFX8N</v>
          </cell>
        </row>
        <row r="1360">
          <cell r="B1360" t="str">
            <v>常州大驰机械有限公司</v>
          </cell>
          <cell r="C1360" t="str">
            <v>91320412MA1P2R8660</v>
          </cell>
        </row>
        <row r="1361">
          <cell r="B1361" t="str">
            <v>常州茂铭电子科技有限公司</v>
          </cell>
          <cell r="C1361" t="str">
            <v>91320412MA21EWWD5M</v>
          </cell>
        </row>
        <row r="1362">
          <cell r="B1362" t="str">
            <v>常州道生汽车零部件再制造有限公司</v>
          </cell>
          <cell r="C1362" t="str">
            <v>91320402MA25BAY925</v>
          </cell>
        </row>
        <row r="1363">
          <cell r="B1363" t="str">
            <v>常州市新立金属材料有限公司</v>
          </cell>
          <cell r="C1363" t="str">
            <v>9132040475053372XM</v>
          </cell>
        </row>
        <row r="1364">
          <cell r="B1364" t="str">
            <v>武进区牛塘春拜模具厂</v>
          </cell>
          <cell r="C1364" t="str">
            <v>92320412MAC76TN97K</v>
          </cell>
        </row>
        <row r="1365">
          <cell r="B1365" t="str">
            <v>常州超源洗涤有限公司</v>
          </cell>
          <cell r="C1365" t="str">
            <v>91320411MADP2G9Q89</v>
          </cell>
        </row>
        <row r="1366">
          <cell r="B1366" t="str">
            <v>常州华东人防设备有限公司（春江南路分公司）</v>
          </cell>
          <cell r="C1366" t="str">
            <v>91320404724154793B</v>
          </cell>
        </row>
        <row r="1367">
          <cell r="B1367" t="str">
            <v>武进区横林锦超包装材料厂</v>
          </cell>
          <cell r="C1367" t="str">
            <v>92320412MA217GGT2M</v>
          </cell>
        </row>
        <row r="1368">
          <cell r="B1368" t="str">
            <v>劳施保施电磁科技（江苏）有限公司</v>
          </cell>
          <cell r="C1368" t="str">
            <v>91320413MABXF61CXW</v>
          </cell>
        </row>
        <row r="1369">
          <cell r="B1369" t="str">
            <v>常州市金亿嘉纺织有限公司</v>
          </cell>
          <cell r="C1369" t="str">
            <v>91320412MA1Y6L3W0L</v>
          </cell>
        </row>
        <row r="1370">
          <cell r="B1370" t="str">
            <v>常州市汉唐印刷有限公司</v>
          </cell>
          <cell r="C1370" t="str">
            <v>91320404573803142J</v>
          </cell>
        </row>
        <row r="1371">
          <cell r="B1371" t="str">
            <v>常州本祥机械有限公司</v>
          </cell>
          <cell r="C1371" t="str">
            <v>91320404MA1WEWM95N</v>
          </cell>
        </row>
        <row r="1372">
          <cell r="B1372" t="str">
            <v>常州一研全屋定制家居有限公司</v>
          </cell>
          <cell r="C1372" t="str">
            <v>91320412MAD2XY9M22</v>
          </cell>
        </row>
        <row r="1373">
          <cell r="B1373" t="str">
            <v>常州熙迈机械制造有限公司</v>
          </cell>
          <cell r="C1373" t="str">
            <v>91320411MACRD6DR4G</v>
          </cell>
        </row>
        <row r="1374">
          <cell r="B1374" t="str">
            <v>常州市慧宇建筑工程质量检测有限公司</v>
          </cell>
          <cell r="C1374" t="str">
            <v>91320402773794949R</v>
          </cell>
        </row>
        <row r="1375">
          <cell r="B1375" t="str">
            <v>常州赣熙精密模具有限公司</v>
          </cell>
          <cell r="C1375" t="str">
            <v>91320404MAC2XH7J7C</v>
          </cell>
        </row>
        <row r="1376">
          <cell r="B1376" t="str">
            <v>常州百信电气有限公司</v>
          </cell>
          <cell r="C1376" t="str">
            <v>91320412MAC5RTT63U</v>
          </cell>
        </row>
        <row r="1377">
          <cell r="B1377" t="str">
            <v>常州正欧新材料科技有限公司</v>
          </cell>
          <cell r="C1377" t="str">
            <v>91320413MABM883521</v>
          </cell>
        </row>
        <row r="1378">
          <cell r="B1378" t="str">
            <v>常州市杰镐物资再生利用有限公司</v>
          </cell>
          <cell r="C1378" t="str">
            <v>91320402MA1PDAGJ76</v>
          </cell>
        </row>
        <row r="1379">
          <cell r="B1379" t="str">
            <v>常州瑞鸿塑胶有限公司</v>
          </cell>
          <cell r="C1379" t="str">
            <v>91320412MA1TDLTLXL</v>
          </cell>
        </row>
        <row r="1380">
          <cell r="B1380" t="str">
            <v>常州市柯哲照明有限公司</v>
          </cell>
          <cell r="C1380" t="str">
            <v>91320404MA27KNQ12H</v>
          </cell>
        </row>
        <row r="1381">
          <cell r="B1381" t="str">
            <v>常州优磁科技有限公司</v>
          </cell>
          <cell r="C1381" t="str">
            <v>91320412MA27GW9J4T</v>
          </cell>
        </row>
        <row r="1382">
          <cell r="B1382" t="str">
            <v>常州玖玖绝缘材料有限公司</v>
          </cell>
          <cell r="C1382" t="str">
            <v>91320413MAC02D0A7A</v>
          </cell>
        </row>
        <row r="1383">
          <cell r="B1383" t="str">
            <v>国家管网集团储能技术有限公司（江苏储气库分公司金坛作业区）</v>
          </cell>
          <cell r="C1383" t="str">
            <v>91310101MAD6DU949D</v>
          </cell>
        </row>
        <row r="1384">
          <cell r="B1384" t="str">
            <v>常州晨曦箱包配件有限公司（芙崔路18号）</v>
          </cell>
          <cell r="C1384" t="str">
            <v>91320412561833272N</v>
          </cell>
        </row>
        <row r="1385">
          <cell r="B1385" t="str">
            <v>海逸高新材料（江苏）有限公司</v>
          </cell>
          <cell r="C1385" t="str">
            <v>91320411MAD06C137R</v>
          </cell>
        </row>
        <row r="1386">
          <cell r="B1386" t="str">
            <v>常州光洋机械有限公司</v>
          </cell>
          <cell r="C1386" t="str">
            <v>91320402670130605F</v>
          </cell>
        </row>
        <row r="1387">
          <cell r="B1387" t="str">
            <v>常州钦诚服饰有限公司</v>
          </cell>
          <cell r="C1387" t="str">
            <v>9132040256297523XW</v>
          </cell>
        </row>
        <row r="1388">
          <cell r="B1388" t="str">
            <v>江苏柔捷科技有限公司</v>
          </cell>
          <cell r="C1388" t="str">
            <v>91320413MAD0MMQ22X</v>
          </cell>
        </row>
        <row r="1389">
          <cell r="B1389" t="str">
            <v>苏州恒本工艺有限公司</v>
          </cell>
          <cell r="C1389" t="str">
            <v>91320481MA0W4CLKX5</v>
          </cell>
        </row>
        <row r="1390">
          <cell r="B1390" t="str">
            <v>玖合医疗科技常州有限公司</v>
          </cell>
          <cell r="C1390" t="str">
            <v>91320411MA26UXT8XR</v>
          </cell>
        </row>
        <row r="1391">
          <cell r="B1391" t="str">
            <v>常州市银河光电科技有限公司</v>
          </cell>
          <cell r="C1391" t="str">
            <v>91320411MADC2BLN4Q</v>
          </cell>
        </row>
        <row r="1392">
          <cell r="B1392" t="str">
            <v>常州市凌宇制罐有限公司</v>
          </cell>
          <cell r="C1392" t="str">
            <v>91320412MADC7YL307</v>
          </cell>
        </row>
        <row r="1393">
          <cell r="B1393" t="str">
            <v>新电高导（常州）科技有限公司</v>
          </cell>
          <cell r="C1393" t="str">
            <v>91320411MA7F7NFA1F</v>
          </cell>
        </row>
        <row r="1394">
          <cell r="B1394" t="str">
            <v>巨冈精工（常州）有限公司</v>
          </cell>
          <cell r="C1394" t="str">
            <v>91320413MAC1PKWM4U</v>
          </cell>
        </row>
        <row r="1395">
          <cell r="B1395" t="str">
            <v>常州市中吉食品有限公司</v>
          </cell>
          <cell r="C1395" t="str">
            <v>91320412MAD437P765</v>
          </cell>
        </row>
        <row r="1396">
          <cell r="B1396" t="str">
            <v>江苏耐斯气体有限公司</v>
          </cell>
          <cell r="C1396" t="str">
            <v>91320412779662023E</v>
          </cell>
        </row>
        <row r="1397">
          <cell r="B1397" t="str">
            <v>溧阳翰龙热镀锌设备制造有限公司</v>
          </cell>
          <cell r="C1397" t="str">
            <v>913204815570875966</v>
          </cell>
        </row>
        <row r="1398">
          <cell r="B1398" t="str">
            <v>常州怡光创挂金属制品有限公司</v>
          </cell>
          <cell r="C1398" t="str">
            <v>91320411MAD6LUBE76</v>
          </cell>
        </row>
        <row r="1399">
          <cell r="B1399" t="str">
            <v>新北区春江小周模具制造厂</v>
          </cell>
          <cell r="C1399" t="str">
            <v>92320411MACQE38T5L</v>
          </cell>
        </row>
        <row r="1400">
          <cell r="B1400" t="str">
            <v>常州富临精密传动有限公司</v>
          </cell>
          <cell r="C1400" t="str">
            <v>91320411MAD5BGU85W</v>
          </cell>
        </row>
        <row r="1401">
          <cell r="B1401" t="str">
            <v>常州市超明电子有限公司</v>
          </cell>
          <cell r="C1401" t="str">
            <v>91320412056693424G</v>
          </cell>
        </row>
        <row r="1402">
          <cell r="B1402" t="str">
            <v>江苏泰科博曼医疗器械有限公司</v>
          </cell>
          <cell r="C1402" t="str">
            <v>91320412MA1MKA9N0M</v>
          </cell>
        </row>
        <row r="1403">
          <cell r="B1403" t="str">
            <v>武进区湖塘创兆织布厂</v>
          </cell>
          <cell r="C1403" t="str">
            <v>92320412MA1XPA2H4M</v>
          </cell>
        </row>
        <row r="1404">
          <cell r="B1404" t="str">
            <v>江苏云迈医疗科技有限公司</v>
          </cell>
          <cell r="C1404" t="str">
            <v>91320412MA26CQ4C60</v>
          </cell>
        </row>
        <row r="1405">
          <cell r="B1405" t="str">
            <v>常州市甄尚机械科技有限公司</v>
          </cell>
          <cell r="C1405" t="str">
            <v>91320404MA27LPRNXF</v>
          </cell>
        </row>
        <row r="1406">
          <cell r="B1406" t="str">
            <v>江苏高速公路能源发展有限公司小黄山加油站子站</v>
          </cell>
          <cell r="C1406" t="str">
            <v>91320000MA1MP1A1XC</v>
          </cell>
        </row>
        <row r="1407">
          <cell r="B1407" t="str">
            <v>新北区孟河迪阳汽车配件厂</v>
          </cell>
          <cell r="C1407" t="str">
            <v>92320411MACMWD3324</v>
          </cell>
        </row>
        <row r="1408">
          <cell r="B1408" t="str">
            <v>江苏高速公路能源发展有限公司小黄山加油站母站</v>
          </cell>
          <cell r="C1408" t="str">
            <v>91320000MA1MP1A367</v>
          </cell>
        </row>
        <row r="1409">
          <cell r="B1409" t="str">
            <v>万真能源安全科技（江苏）有限公司</v>
          </cell>
          <cell r="C1409" t="str">
            <v>91320412MAD44EW593</v>
          </cell>
        </row>
        <row r="1410">
          <cell r="B1410" t="str">
            <v>中京新材料（常州）有限公司</v>
          </cell>
          <cell r="C1410" t="str">
            <v>91320413MACJ5XR21N</v>
          </cell>
        </row>
        <row r="1411">
          <cell r="B1411" t="str">
            <v>溧阳壹连电子有限公司（新厂区）</v>
          </cell>
          <cell r="C1411" t="str">
            <v>91320481MA1WQJ300D</v>
          </cell>
        </row>
        <row r="1412">
          <cell r="B1412" t="str">
            <v>常州飞诺医疗技术有限公司</v>
          </cell>
          <cell r="C1412" t="str">
            <v>91320411MA1W94J25E</v>
          </cell>
        </row>
        <row r="1413">
          <cell r="B1413" t="str">
            <v>极晊呈晖（常州）医疗技术有限公司</v>
          </cell>
          <cell r="C1413" t="str">
            <v>91320411MA24L0AF5Y</v>
          </cell>
        </row>
        <row r="1414">
          <cell r="B1414" t="str">
            <v>常州浦港物资有限公司（薛罗路厂区）</v>
          </cell>
          <cell r="C1414" t="str">
            <v>913204136945096012</v>
          </cell>
        </row>
        <row r="1415">
          <cell r="B1415" t="str">
            <v>江苏大榆科技有限公司</v>
          </cell>
          <cell r="C1415" t="str">
            <v>91320412MACU5K9F8F</v>
          </cell>
        </row>
        <row r="1416">
          <cell r="B1416" t="str">
            <v>溧阳市天海环保科技有限公司</v>
          </cell>
          <cell r="C1416" t="str">
            <v>91320481MA22WYAF60</v>
          </cell>
        </row>
        <row r="1417">
          <cell r="B1417" t="str">
            <v>常州贝塔钛业科技有限公司</v>
          </cell>
          <cell r="C1417" t="str">
            <v>91320411MABT0RN2XA</v>
          </cell>
        </row>
        <row r="1418">
          <cell r="B1418" t="str">
            <v>常州市派航机械科技有限公司</v>
          </cell>
          <cell r="C1418" t="str">
            <v>91320412MA26Y8HQ4P</v>
          </cell>
        </row>
        <row r="1419">
          <cell r="B1419" t="str">
            <v>常州开迈金属材料有限公司</v>
          </cell>
          <cell r="C1419" t="str">
            <v>91320412MA1YL1JM8E</v>
          </cell>
        </row>
        <row r="1420">
          <cell r="B1420" t="str">
            <v>武进区牛塘雄力机械配件厂</v>
          </cell>
          <cell r="C1420" t="str">
            <v>92320412MA26Q8HQ0R</v>
          </cell>
        </row>
        <row r="1421">
          <cell r="B1421" t="str">
            <v>天宁区经济开发区睿玛特机械加工场</v>
          </cell>
          <cell r="C1421" t="str">
            <v>92320402MA2210T61P</v>
          </cell>
        </row>
        <row r="1422">
          <cell r="B1422" t="str">
            <v>常州市宇鹰新材料科技有限公司（横洛路214号厂区）</v>
          </cell>
          <cell r="C1422" t="str">
            <v>913204122509775944</v>
          </cell>
        </row>
        <row r="1423">
          <cell r="B1423" t="str">
            <v>常州君御精密制造有限公司</v>
          </cell>
          <cell r="C1423" t="str">
            <v>91320412MADDTH9X4P</v>
          </cell>
        </row>
        <row r="1424">
          <cell r="B1424" t="str">
            <v>江苏东展建筑材料有限公司</v>
          </cell>
          <cell r="C1424" t="str">
            <v>9132041208442546XY</v>
          </cell>
        </row>
        <row r="1425">
          <cell r="B1425" t="str">
            <v>溧阳市竹箦建敏废旧回收经营部（个体工商户）</v>
          </cell>
          <cell r="C1425" t="str">
            <v>92320481MAD0NUGT78</v>
          </cell>
        </row>
        <row r="1426">
          <cell r="B1426" t="str">
            <v>常州杰敏精密机械有限公司</v>
          </cell>
          <cell r="C1426" t="str">
            <v>91320281MACBWK0Q09</v>
          </cell>
        </row>
        <row r="1427">
          <cell r="B1427" t="str">
            <v>常州远成包装制品有限公司</v>
          </cell>
          <cell r="C1427" t="str">
            <v>91320411MA25MJLU6K</v>
          </cell>
        </row>
        <row r="1428">
          <cell r="B1428" t="str">
            <v>常州市昊悦金属制品有限公司</v>
          </cell>
          <cell r="C1428" t="str">
            <v>91320411MA26ERW18B</v>
          </cell>
        </row>
        <row r="1429">
          <cell r="B1429" t="str">
            <v>常州莲绿环保科技有限公司</v>
          </cell>
          <cell r="C1429" t="str">
            <v>91320411MA20X8KGOQ</v>
          </cell>
        </row>
        <row r="1430">
          <cell r="B1430" t="str">
            <v>常州德耀机械科技有限公司</v>
          </cell>
          <cell r="C1430" t="str">
            <v>91320404MA2565NLXQ</v>
          </cell>
        </row>
        <row r="1431">
          <cell r="B1431" t="str">
            <v>常州市朝阳针织有限公司</v>
          </cell>
          <cell r="C1431" t="str">
            <v>91320402137231176H</v>
          </cell>
        </row>
        <row r="1432">
          <cell r="B1432" t="str">
            <v>常州艾迪航空精密铸造有限公司</v>
          </cell>
          <cell r="C1432" t="str">
            <v>91320411551234428N</v>
          </cell>
        </row>
        <row r="1433">
          <cell r="B1433" t="str">
            <v>江苏赛瑞机器人装备有限公司</v>
          </cell>
          <cell r="C1433" t="str">
            <v>91320404593985908H</v>
          </cell>
        </row>
        <row r="1434">
          <cell r="B1434" t="str">
            <v>钟楼区邹区韩琳安灯具厂</v>
          </cell>
          <cell r="C1434" t="str">
            <v>92320404MAC1P2TU1E</v>
          </cell>
        </row>
        <row r="1435">
          <cell r="B1435" t="str">
            <v>常州亿新铭机械制造有限公司</v>
          </cell>
          <cell r="C1435" t="str">
            <v>91320412MA26FNQQ90</v>
          </cell>
        </row>
        <row r="1436">
          <cell r="B1436" t="str">
            <v>常州市武进区洛阳球墨铸件厂</v>
          </cell>
          <cell r="C1436" t="str">
            <v>91320412250958326F</v>
          </cell>
        </row>
        <row r="1437">
          <cell r="B1437" t="str">
            <v>常州龙灏医疗科技有限公司</v>
          </cell>
          <cell r="C1437" t="str">
            <v>91320402MA22XA43XJ</v>
          </cell>
        </row>
        <row r="1438">
          <cell r="B1438" t="str">
            <v>常州朗创新能源材料有限公司</v>
          </cell>
          <cell r="C1438" t="str">
            <v>91320413MAC0NNEY41</v>
          </cell>
        </row>
        <row r="1439">
          <cell r="B1439" t="str">
            <v>常州市珑浩纺织有限公司</v>
          </cell>
          <cell r="C1439" t="str">
            <v>91320412346268995R</v>
          </cell>
        </row>
        <row r="1440">
          <cell r="B1440" t="str">
            <v>江苏福欣精密五金有限公司</v>
          </cell>
          <cell r="C1440" t="str">
            <v>91320481MA7HW07UXF</v>
          </cell>
        </row>
        <row r="1441">
          <cell r="B1441" t="str">
            <v>常州维卓致远医疗科技发展有限公司</v>
          </cell>
          <cell r="C1441" t="str">
            <v>91320412MA2651E13P</v>
          </cell>
        </row>
        <row r="1442">
          <cell r="B1442" t="str">
            <v>常州浩禾模型技术有限公司</v>
          </cell>
          <cell r="C1442" t="str">
            <v>91320404MACMDG45X0</v>
          </cell>
        </row>
        <row r="1443">
          <cell r="B1443" t="str">
            <v>新北区魏村文忠机械配件厂</v>
          </cell>
          <cell r="C1443" t="str">
            <v>92320411MACF83JQ8Y</v>
          </cell>
        </row>
        <row r="1444">
          <cell r="B1444" t="str">
            <v>常州邦军重工机械制造有限公司</v>
          </cell>
          <cell r="C1444" t="str">
            <v>91320412MA27LH999G</v>
          </cell>
        </row>
        <row r="1445">
          <cell r="B1445" t="str">
            <v>武进区牛塘晶东设计工作室</v>
          </cell>
          <cell r="C1445" t="str">
            <v>92320412MACWWU0DOW</v>
          </cell>
        </row>
        <row r="1446">
          <cell r="B1446" t="str">
            <v>常州涛胜纺织有限公司</v>
          </cell>
          <cell r="C1446" t="str">
            <v>91320404MA1ML15P2A</v>
          </cell>
        </row>
        <row r="1447">
          <cell r="B1447" t="str">
            <v>常州索韬自动化科技有限公司</v>
          </cell>
          <cell r="C1447" t="str">
            <v>91320481MA1N2YMU98</v>
          </cell>
        </row>
        <row r="1448">
          <cell r="B1448" t="str">
            <v>江苏长海复合材料股份有限公司（新厂区）</v>
          </cell>
          <cell r="C1448" t="str">
            <v>91320400743721247W</v>
          </cell>
        </row>
        <row r="1449">
          <cell r="B1449" t="str">
            <v>常州市豪韵餐饮管理有限公司</v>
          </cell>
          <cell r="C1449" t="str">
            <v>91320411MA1X39683J</v>
          </cell>
        </row>
        <row r="1450">
          <cell r="B1450" t="str">
            <v>兆能瑞时（常州）科技有限公司</v>
          </cell>
          <cell r="C1450" t="str">
            <v>91320411MA26L7RX1X</v>
          </cell>
        </row>
        <row r="1451">
          <cell r="B1451" t="str">
            <v>江苏多聚新材料科技有限公司</v>
          </cell>
          <cell r="C1451" t="str">
            <v>91320411MA7E72PU08</v>
          </cell>
        </row>
        <row r="1452">
          <cell r="B1452" t="str">
            <v>溧阳市溧力新能源科技有限公司</v>
          </cell>
          <cell r="C1452" t="str">
            <v>91320481MADB7MX178</v>
          </cell>
        </row>
        <row r="1453">
          <cell r="B1453" t="str">
            <v>常想动力科技有限公司</v>
          </cell>
          <cell r="C1453" t="str">
            <v>91320412MACDTYHLIA</v>
          </cell>
        </row>
        <row r="1454">
          <cell r="B1454" t="str">
            <v>南德新能源汽车检测（江苏）有限公司</v>
          </cell>
          <cell r="C1454" t="str">
            <v>91320412MA1X09LA9X</v>
          </cell>
        </row>
        <row r="1455">
          <cell r="B1455" t="str">
            <v>常州市盈硕机械科技有限公司</v>
          </cell>
          <cell r="C1455" t="str">
            <v>91320412MA1N0MDX2Q</v>
          </cell>
        </row>
        <row r="1456">
          <cell r="B1456" t="str">
            <v>常州经开区遥观俊豪汽车维修养护中心</v>
          </cell>
          <cell r="C1456" t="str">
            <v>92320485MA26X0DT6C</v>
          </cell>
        </row>
        <row r="1457">
          <cell r="B1457" t="str">
            <v>江苏赛永科技有限公司</v>
          </cell>
          <cell r="C1457" t="str">
            <v>91320412MA20E0K47J</v>
          </cell>
        </row>
        <row r="1458">
          <cell r="B1458" t="str">
            <v>常州市大邦汽车销售服务有限公司</v>
          </cell>
          <cell r="C1458" t="str">
            <v>91320404323828136G</v>
          </cell>
        </row>
        <row r="1459">
          <cell r="B1459" t="str">
            <v>常州慕伊包装制品有限公司</v>
          </cell>
          <cell r="C1459" t="str">
            <v>91320412MA22GF1154</v>
          </cell>
        </row>
        <row r="1460">
          <cell r="B1460" t="str">
            <v>常州纳尔威机械有限公司</v>
          </cell>
          <cell r="C1460" t="str">
            <v>91320411MAD2QR5J58</v>
          </cell>
        </row>
        <row r="1461">
          <cell r="B1461" t="str">
            <v>泰禾瑞新材料科技（常州）有限公司</v>
          </cell>
          <cell r="C1461" t="str">
            <v>91320412MA27M5DK7C</v>
          </cell>
        </row>
        <row r="1462">
          <cell r="B1462" t="str">
            <v>常州八巨机械有限公司</v>
          </cell>
          <cell r="C1462" t="str">
            <v>91320411MABQT1NWXU</v>
          </cell>
        </row>
        <row r="1463">
          <cell r="B1463" t="str">
            <v>常州市奔凯安全系统有限公司</v>
          </cell>
          <cell r="C1463" t="str">
            <v>91320411MA1MHKMQ9T</v>
          </cell>
        </row>
        <row r="1464">
          <cell r="B1464" t="str">
            <v>常州睿嘉服饰有限公司</v>
          </cell>
          <cell r="C1464" t="str">
            <v>91320413MA210YFE4A</v>
          </cell>
        </row>
        <row r="1465">
          <cell r="B1465" t="str">
            <v>常州牛盟供应链管理有限公司</v>
          </cell>
          <cell r="C1465" t="str">
            <v>91320411MA20H5875X</v>
          </cell>
        </row>
        <row r="1466">
          <cell r="B1466" t="str">
            <v>洞庭山天然矿泉水溧阳有限公司</v>
          </cell>
          <cell r="C1466" t="str">
            <v>91320481346365656J</v>
          </cell>
        </row>
        <row r="1467">
          <cell r="B1467" t="str">
            <v>常州市卓辉焊割科技有限公司</v>
          </cell>
          <cell r="C1467" t="str">
            <v>91320412058627869X</v>
          </cell>
        </row>
        <row r="1468">
          <cell r="B1468" t="str">
            <v>常州海滕办公设备有限公司</v>
          </cell>
          <cell r="C1468" t="str">
            <v>91320413MA25RAL70E</v>
          </cell>
        </row>
        <row r="1469">
          <cell r="B1469" t="str">
            <v>常州丰胜食品科技有限公司</v>
          </cell>
          <cell r="C1469" t="str">
            <v>91320412MA1WY1BW86</v>
          </cell>
        </row>
        <row r="1470">
          <cell r="B1470" t="str">
            <v>常州市新月成套冷藏设备有限公司（金坛）</v>
          </cell>
          <cell r="C1470" t="str">
            <v>91320412K1205858X6</v>
          </cell>
        </row>
        <row r="1471">
          <cell r="B1471" t="str">
            <v>常州市升悦塑料有限公司</v>
          </cell>
          <cell r="C1471" t="str">
            <v>91320412MA20TDF502</v>
          </cell>
        </row>
        <row r="1472">
          <cell r="B1472" t="str">
            <v>东方日升（江苏）新能源有限公司</v>
          </cell>
          <cell r="C1472" t="str">
            <v>91320413MABPH02Y39</v>
          </cell>
        </row>
        <row r="1473">
          <cell r="B1473" t="str">
            <v>常州市鼎强焊料有限公司</v>
          </cell>
          <cell r="C1473" t="str">
            <v>913204115899500758</v>
          </cell>
        </row>
        <row r="1474">
          <cell r="B1474" t="str">
            <v>常州灵动芯光科技有限公司</v>
          </cell>
          <cell r="C1474" t="str">
            <v>91320485MAC2GHRG76</v>
          </cell>
        </row>
        <row r="1475">
          <cell r="B1475" t="str">
            <v>常州一元介孔新材料有限公司</v>
          </cell>
          <cell r="C1475" t="str">
            <v>91320411MAC757P00X</v>
          </cell>
        </row>
        <row r="1476">
          <cell r="B1476" t="str">
            <v>常州星智域机械科技有限公司</v>
          </cell>
          <cell r="C1476" t="str">
            <v>91320412MADE3MJM0K</v>
          </cell>
        </row>
        <row r="1477">
          <cell r="B1477" t="str">
            <v>常州睿鼎机械设备有限公司</v>
          </cell>
          <cell r="C1477" t="str">
            <v>91320412MACLWXDH44</v>
          </cell>
        </row>
        <row r="1478">
          <cell r="B1478" t="str">
            <v>常州星辰金刚石锉刀有限公司</v>
          </cell>
          <cell r="C1478" t="str">
            <v>91320411MA269YM75X</v>
          </cell>
        </row>
        <row r="1479">
          <cell r="B1479" t="str">
            <v>江苏银创电子材料股份有限公司</v>
          </cell>
          <cell r="C1479" t="str">
            <v>91320400MACEM1L165</v>
          </cell>
        </row>
        <row r="1480">
          <cell r="B1480" t="str">
            <v>常州市港捷港口机械有限公司</v>
          </cell>
          <cell r="C1480" t="str">
            <v>91320411MA1WRGYY3U</v>
          </cell>
        </row>
        <row r="1481">
          <cell r="B1481" t="str">
            <v>江苏强茂机械制造有限公司</v>
          </cell>
          <cell r="C1481" t="str">
            <v>913204125617949206</v>
          </cell>
        </row>
        <row r="1482">
          <cell r="B1482" t="str">
            <v>常州世雅清洁服务有限公司</v>
          </cell>
          <cell r="C1482" t="str">
            <v>913204135884891688</v>
          </cell>
        </row>
        <row r="1483">
          <cell r="B1483" t="str">
            <v>常州益硕机械制造有限公司</v>
          </cell>
          <cell r="C1483" t="str">
            <v>91320411MA27F9XK77</v>
          </cell>
        </row>
        <row r="1484">
          <cell r="B1484" t="str">
            <v>常州博豪车辆配件有限公司</v>
          </cell>
          <cell r="C1484" t="str">
            <v>91320411MAC2L3C69U</v>
          </cell>
        </row>
        <row r="1485">
          <cell r="B1485" t="str">
            <v>常州胜势机械制造有限公司</v>
          </cell>
          <cell r="C1485" t="str">
            <v>91320411MAC7R6FL6B</v>
          </cell>
        </row>
        <row r="1486">
          <cell r="B1486" t="str">
            <v>常州智速模具科技有限公司</v>
          </cell>
          <cell r="C1486" t="str">
            <v>91320412MACYCFB734</v>
          </cell>
        </row>
        <row r="1487">
          <cell r="B1487" t="str">
            <v>常州市光熠环保科技有限公司</v>
          </cell>
          <cell r="C1487" t="str">
            <v>91320412MADGYH4Q50</v>
          </cell>
        </row>
        <row r="1488">
          <cell r="B1488" t="str">
            <v>常州驰安捷汽车服务有限公司</v>
          </cell>
          <cell r="C1488" t="str">
            <v>91320412MA21A7B21N</v>
          </cell>
        </row>
        <row r="1489">
          <cell r="B1489" t="str">
            <v>常州斯普瑞轨道交通科技有限公司</v>
          </cell>
          <cell r="C1489" t="str">
            <v>91320405MA1MHKER65</v>
          </cell>
        </row>
        <row r="1490">
          <cell r="B1490" t="str">
            <v>常州鸣轩塑料制品有限公司</v>
          </cell>
          <cell r="C1490" t="str">
            <v>91320402MADG98CB2K</v>
          </cell>
        </row>
        <row r="1491">
          <cell r="B1491" t="str">
            <v>利恩传动设备（常州）有限公司</v>
          </cell>
          <cell r="C1491" t="str">
            <v>913204123235990389</v>
          </cell>
        </row>
        <row r="1492">
          <cell r="B1492" t="str">
            <v>常州市杨杨雕刻有限公司</v>
          </cell>
          <cell r="C1492" t="str">
            <v>91320412MA252B3565</v>
          </cell>
        </row>
        <row r="1493">
          <cell r="B1493" t="str">
            <v>常州万得孚新材料科技有限公司</v>
          </cell>
          <cell r="C1493" t="str">
            <v>91320404MACUN9FM1T</v>
          </cell>
        </row>
        <row r="1494">
          <cell r="B1494" t="str">
            <v>宜诺（常州）新材料科技有限公司</v>
          </cell>
          <cell r="C1494" t="str">
            <v>91320413MACYL3WJ1F</v>
          </cell>
        </row>
        <row r="1495">
          <cell r="B1495" t="str">
            <v>常州瑞拓包装有限公司</v>
          </cell>
          <cell r="C1495" t="str">
            <v>913204113982884375</v>
          </cell>
        </row>
        <row r="1496">
          <cell r="B1496" t="str">
            <v>常州天亿创新材料科技有限公司</v>
          </cell>
          <cell r="C1496" t="str">
            <v>913204120746541970</v>
          </cell>
        </row>
        <row r="1497">
          <cell r="B1497" t="str">
            <v>江苏矽美科散热科技有限公司</v>
          </cell>
          <cell r="C1497" t="str">
            <v>91320413MA231E3E03</v>
          </cell>
        </row>
        <row r="1498">
          <cell r="B1498" t="str">
            <v>常州乐禧服饰有限公司</v>
          </cell>
          <cell r="C1498" t="str">
            <v>91320402MA1MREDN5P</v>
          </cell>
        </row>
        <row r="1499">
          <cell r="B1499" t="str">
            <v>常州隽邦机电有限公司</v>
          </cell>
          <cell r="C1499" t="str">
            <v>91320404MA1RA8LG4X</v>
          </cell>
        </row>
        <row r="1500">
          <cell r="B1500" t="str">
            <v>武进区雪堰辰韵机械厂</v>
          </cell>
          <cell r="C1500" t="str">
            <v>92320412MACGXCRN63</v>
          </cell>
        </row>
        <row r="1501">
          <cell r="B1501" t="str">
            <v>常州康驰金属制品有限公司</v>
          </cell>
          <cell r="C1501" t="str">
            <v>91320412MA1Q352K9E</v>
          </cell>
        </row>
        <row r="1502">
          <cell r="B1502" t="str">
            <v>常州一二三生物科技有限公司</v>
          </cell>
          <cell r="C1502" t="str">
            <v>91320402MA1W3WJG3L</v>
          </cell>
        </row>
        <row r="1503">
          <cell r="B1503" t="str">
            <v>常州市凯荣机械科技有限公司</v>
          </cell>
          <cell r="C1503" t="str">
            <v>91320281MA1XA92D7M</v>
          </cell>
        </row>
        <row r="1504">
          <cell r="B1504" t="str">
            <v>新北区孟河俊达模具制造厂</v>
          </cell>
          <cell r="C1504" t="str">
            <v>92320411MAC951955R</v>
          </cell>
        </row>
        <row r="1505">
          <cell r="B1505" t="str">
            <v>常州市鑫辉环保科技有限公司</v>
          </cell>
          <cell r="C1505" t="str">
            <v>91320411MA1YWQ5905</v>
          </cell>
        </row>
        <row r="1506">
          <cell r="B1506" t="str">
            <v>航鑫精密科技有限公司</v>
          </cell>
          <cell r="C1506" t="str">
            <v>91320412MA7MBQ3183</v>
          </cell>
        </row>
        <row r="1507">
          <cell r="B1507" t="str">
            <v>常州航鑫精密科技有限公司</v>
          </cell>
          <cell r="C1507" t="str">
            <v>91320412MA7MBQ3183</v>
          </cell>
        </row>
        <row r="1508">
          <cell r="B1508" t="str">
            <v>常州金坛鑫丰再生资源有限公司</v>
          </cell>
          <cell r="C1508" t="str">
            <v>91320413MA26PAR36C</v>
          </cell>
        </row>
        <row r="1509">
          <cell r="B1509" t="str">
            <v>常州九天未来微电子有限公司</v>
          </cell>
          <cell r="C1509" t="str">
            <v>91320412MADCX3GX1M</v>
          </cell>
        </row>
        <row r="1510">
          <cell r="B1510" t="str">
            <v>常州久旭机械制造有限公司</v>
          </cell>
          <cell r="C1510" t="str">
            <v>91320411MA25FMPKXT</v>
          </cell>
        </row>
        <row r="1511">
          <cell r="B1511" t="str">
            <v>常州鸿辉模具有限公司</v>
          </cell>
          <cell r="C1511" t="str">
            <v>91320411MACA6ACX4Y</v>
          </cell>
        </row>
        <row r="1512">
          <cell r="B1512" t="str">
            <v>常州三易机电科技有限公司</v>
          </cell>
          <cell r="C1512" t="str">
            <v>91320412MA21UYGK3L</v>
          </cell>
        </row>
        <row r="1513">
          <cell r="B1513" t="str">
            <v>常州市富庭环保科技有限公司</v>
          </cell>
          <cell r="C1513" t="str">
            <v>91320412MADG78NF4N</v>
          </cell>
        </row>
        <row r="1514">
          <cell r="B1514" t="str">
            <v>汇丰金属科技（溧阳）有限公司</v>
          </cell>
          <cell r="C1514" t="str">
            <v>91320481MA26E52C7U</v>
          </cell>
        </row>
        <row r="1515">
          <cell r="B1515" t="str">
            <v>江苏景特诺环境管理有限公司</v>
          </cell>
          <cell r="C1515" t="str">
            <v>91320404MA7HXMP040</v>
          </cell>
        </row>
        <row r="1516">
          <cell r="B1516" t="str">
            <v>常州市胜迈硕机械有限公司</v>
          </cell>
          <cell r="C1516" t="str">
            <v>91320412MACRTYNF3N</v>
          </cell>
        </row>
        <row r="1517">
          <cell r="B1517" t="str">
            <v>常州市长林包装有限公司</v>
          </cell>
          <cell r="C1517" t="str">
            <v>91320413MA1W8C0635</v>
          </cell>
        </row>
        <row r="1518">
          <cell r="B1518" t="str">
            <v>江苏广运生态环境科技有限公司</v>
          </cell>
          <cell r="C1518" t="str">
            <v>91320411MA232BE54R</v>
          </cell>
        </row>
        <row r="1519">
          <cell r="B1519" t="str">
            <v>常州奥普迅医用材料有限公司</v>
          </cell>
          <cell r="C1519" t="str">
            <v>91320412572622497P</v>
          </cell>
        </row>
        <row r="1520">
          <cell r="B1520" t="str">
            <v>碎得机械（常州）有限公司</v>
          </cell>
          <cell r="C1520" t="str">
            <v>91320411MA2734UD12</v>
          </cell>
        </row>
        <row r="1521">
          <cell r="B1521" t="str">
            <v>常州名巨铝业有限公司</v>
          </cell>
          <cell r="C1521" t="str">
            <v>91320413MA2558WD45</v>
          </cell>
        </row>
        <row r="1522">
          <cell r="B1522" t="str">
            <v>武进区横山桥金盾铜门厂</v>
          </cell>
          <cell r="C1522" t="str">
            <v>92320412MA1TH38G8A</v>
          </cell>
        </row>
        <row r="1523">
          <cell r="B1523" t="str">
            <v>常州顺织针织有限公司</v>
          </cell>
          <cell r="C1523" t="str">
            <v>91320412MADAT1GG3K</v>
          </cell>
        </row>
        <row r="1524">
          <cell r="B1524" t="str">
            <v>常州市歌德精密电子有限公司</v>
          </cell>
          <cell r="C1524" t="str">
            <v>91320412MA273P036M</v>
          </cell>
        </row>
        <row r="1525">
          <cell r="B1525" t="str">
            <v>常州市杰又洁复合材料有限公司</v>
          </cell>
          <cell r="C1525" t="str">
            <v>913204026649087167</v>
          </cell>
        </row>
        <row r="1526">
          <cell r="B1526" t="str">
            <v>武进区横山桥环亚灯具厂</v>
          </cell>
          <cell r="C1526" t="str">
            <v>92320412MA1NE2LK9U</v>
          </cell>
        </row>
        <row r="1527">
          <cell r="B1527" t="str">
            <v>常州市海宇港口机电设备有限公司</v>
          </cell>
          <cell r="C1527" t="str">
            <v>91320411733782898Q</v>
          </cell>
        </row>
        <row r="1528">
          <cell r="B1528" t="str">
            <v>常州赛科为能源科技有限公司</v>
          </cell>
          <cell r="C1528" t="str">
            <v>91320411MA25QRP93J</v>
          </cell>
        </row>
        <row r="1529">
          <cell r="B1529" t="str">
            <v>江苏杜帮智能科技有限公司</v>
          </cell>
          <cell r="C1529" t="str">
            <v>91320412MA22RUQA9Q</v>
          </cell>
        </row>
        <row r="1530">
          <cell r="B1530" t="str">
            <v>常州烨宇塑料制品有限公司</v>
          </cell>
          <cell r="C1530" t="str">
            <v>91320412MADGFFY8XT</v>
          </cell>
        </row>
        <row r="1531">
          <cell r="B1531" t="str">
            <v>常州市沣力传动科技有限公司</v>
          </cell>
          <cell r="C1531" t="str">
            <v>91320412MAD66BWC0D</v>
          </cell>
        </row>
        <row r="1532">
          <cell r="B1532" t="str">
            <v>常州协力纸品有限公司</v>
          </cell>
          <cell r="C1532" t="str">
            <v>91320412693369125Q</v>
          </cell>
        </row>
        <row r="1533">
          <cell r="B1533" t="str">
            <v>晶同达电子（常州）有限公司</v>
          </cell>
          <cell r="C1533" t="str">
            <v>91320411MADLHCP711</v>
          </cell>
        </row>
        <row r="1534">
          <cell r="B1534" t="str">
            <v>江苏月仙节能保温设备科技有限公司</v>
          </cell>
          <cell r="C1534" t="str">
            <v>91320412MAD6816T8Y</v>
          </cell>
        </row>
        <row r="1535">
          <cell r="B1535" t="str">
            <v>常州三顶泳池设备有限公司</v>
          </cell>
          <cell r="C1535" t="str">
            <v>91320412MA212YL09Q</v>
          </cell>
        </row>
        <row r="1536">
          <cell r="B1536" t="str">
            <v>江苏广大畜禽有限公司种鸡新五场</v>
          </cell>
          <cell r="C1536" t="str">
            <v>91320413668971990J</v>
          </cell>
        </row>
        <row r="1537">
          <cell r="B1537" t="str">
            <v>常州柘北晟电器有限公司</v>
          </cell>
          <cell r="C1537" t="str">
            <v>91320412MACK5YE30H</v>
          </cell>
        </row>
        <row r="1538">
          <cell r="B1538" t="str">
            <v>常州西川精密机械科技有限公司</v>
          </cell>
          <cell r="C1538" t="str">
            <v>91320412MA1NGQ702A</v>
          </cell>
        </row>
        <row r="1539">
          <cell r="B1539" t="str">
            <v>武进区湖塘光复机械零部件经营部</v>
          </cell>
          <cell r="C1539" t="str">
            <v>92320412MA1ND2CP7L</v>
          </cell>
        </row>
        <row r="1540">
          <cell r="B1540" t="str">
            <v>常州百士米精密模具科技有限公司</v>
          </cell>
          <cell r="C1540" t="str">
            <v>91320412MA26869X3K</v>
          </cell>
        </row>
        <row r="1541">
          <cell r="B1541" t="str">
            <v>常州益锐医疗器材有限公司智慧园区</v>
          </cell>
          <cell r="C1541" t="str">
            <v/>
          </cell>
        </row>
        <row r="1542">
          <cell r="B1542" t="str">
            <v>常州惠科机械制造有限公司</v>
          </cell>
          <cell r="C1542" t="str">
            <v>91320411MA7GG32888</v>
          </cell>
        </row>
        <row r="1543">
          <cell r="B1543" t="str">
            <v>常州新桦铭机械科技有限公司</v>
          </cell>
          <cell r="C1543" t="str">
            <v>91320412MABT20KNX7</v>
          </cell>
        </row>
        <row r="1544">
          <cell r="B1544" t="str">
            <v>万辉（常州）高新材料有限公司</v>
          </cell>
          <cell r="C1544" t="str">
            <v>91320412796509493F</v>
          </cell>
        </row>
        <row r="1545">
          <cell r="B1545" t="str">
            <v>常州市奥福金属材料有限公司</v>
          </cell>
          <cell r="C1545" t="str">
            <v>91320402668990489B</v>
          </cell>
        </row>
        <row r="1546">
          <cell r="B1546" t="str">
            <v>常州市飞马电器触点厂</v>
          </cell>
          <cell r="C1546" t="str">
            <v>913204125603315537</v>
          </cell>
        </row>
        <row r="1547">
          <cell r="B1547" t="str">
            <v>常州宝誉精密机械有限公司</v>
          </cell>
          <cell r="C1547" t="str">
            <v>91320412MA23KM766K</v>
          </cell>
        </row>
        <row r="1548">
          <cell r="B1548" t="str">
            <v>江苏恒洋自动化科技有限公司</v>
          </cell>
          <cell r="C1548" t="str">
            <v>91320411MA2344K468</v>
          </cell>
        </row>
        <row r="1549">
          <cell r="B1549" t="str">
            <v>常州三柯优精密机械有限公司</v>
          </cell>
          <cell r="C1549" t="str">
            <v>91320412MA1NU0W90C</v>
          </cell>
        </row>
        <row r="1550">
          <cell r="B1550" t="str">
            <v>常州华奕康环保科技有限公司</v>
          </cell>
          <cell r="C1550" t="str">
            <v>91320411MABR8Y3QXL</v>
          </cell>
        </row>
        <row r="1551">
          <cell r="B1551" t="str">
            <v>江苏双碳科技有限公司</v>
          </cell>
          <cell r="C1551" t="str">
            <v>91320411MA27GF9X2K</v>
          </cell>
        </row>
        <row r="1552">
          <cell r="B1552" t="str">
            <v>常州铮诚精密钣金有限公司</v>
          </cell>
          <cell r="C1552" t="str">
            <v>91320412MA1PWYH158</v>
          </cell>
        </row>
        <row r="1553">
          <cell r="B1553" t="str">
            <v>常州鸿凯全新材料科技有限公司</v>
          </cell>
          <cell r="C1553" t="str">
            <v>91320481MADFR8WT4T</v>
          </cell>
        </row>
        <row r="1554">
          <cell r="B1554" t="str">
            <v>常州千马机械有限公司</v>
          </cell>
          <cell r="C1554" t="str">
            <v>91320412MA1X5M8QXK</v>
          </cell>
        </row>
        <row r="1555">
          <cell r="B1555" t="str">
            <v>常州新泉志和汽车外饰系统有限公司</v>
          </cell>
          <cell r="C1555" t="str">
            <v>91320412MACFUHEF4C</v>
          </cell>
        </row>
        <row r="1556">
          <cell r="B1556" t="str">
            <v>格拉默车辆部件（常州）有限公司</v>
          </cell>
          <cell r="C1556" t="str">
            <v>91320412MAD5BF4W30</v>
          </cell>
        </row>
        <row r="1557">
          <cell r="B1557" t="str">
            <v>武进区雪堰陈阳机械厂</v>
          </cell>
          <cell r="C1557" t="str">
            <v>92320412MACEPL558C</v>
          </cell>
        </row>
        <row r="1558">
          <cell r="B1558" t="str">
            <v>溧阳市江南烘缸制造有限公司（二厂区）</v>
          </cell>
          <cell r="C1558" t="str">
            <v>91320481739584745F</v>
          </cell>
        </row>
        <row r="1559">
          <cell r="B1559" t="str">
            <v>常州市益缘印刷有限公司</v>
          </cell>
          <cell r="C1559" t="str">
            <v>91320413MA21TA8F00</v>
          </cell>
        </row>
        <row r="1560">
          <cell r="B1560" t="str">
            <v>常州市佳福机械有限公司</v>
          </cell>
          <cell r="C1560" t="str">
            <v>91320413MA20812G00</v>
          </cell>
        </row>
        <row r="1561">
          <cell r="B1561" t="str">
            <v>常州市明传液压机械有限公司</v>
          </cell>
          <cell r="C1561" t="str">
            <v>91320412MADKKFF12H</v>
          </cell>
        </row>
        <row r="1562">
          <cell r="B1562" t="str">
            <v>常州市旺达金属制造有限公司</v>
          </cell>
          <cell r="C1562" t="str">
            <v>91320413MAC9BF0C6L</v>
          </cell>
        </row>
        <row r="1563">
          <cell r="B1563" t="str">
            <v>常州祺辉机械有限公司</v>
          </cell>
          <cell r="C1563" t="str">
            <v>91320412MACE54KX7M</v>
          </cell>
        </row>
        <row r="1564">
          <cell r="B1564" t="str">
            <v>富珖（江苏）半导体材料科技有限公司</v>
          </cell>
          <cell r="C1564" t="str">
            <v>91320404MABTQFPPX3</v>
          </cell>
        </row>
        <row r="1565">
          <cell r="B1565" t="str">
            <v>江苏力天电力装备有限公司</v>
          </cell>
          <cell r="C1565" t="str">
            <v>91320402MA1XKXH30X</v>
          </cell>
        </row>
        <row r="1566">
          <cell r="B1566" t="str">
            <v>武进区湖塘伊诺家具制造厂</v>
          </cell>
          <cell r="C1566" t="str">
            <v>92320412MA1Q4MG22Y</v>
          </cell>
        </row>
        <row r="1567">
          <cell r="B1567" t="str">
            <v>常州科飞光电科技有限公司</v>
          </cell>
          <cell r="C1567" t="str">
            <v>91320412250892339T</v>
          </cell>
        </row>
        <row r="1568">
          <cell r="B1568" t="str">
            <v>常州市长江电力机械厂有限公司</v>
          </cell>
          <cell r="C1568" t="str">
            <v>913204041373063264</v>
          </cell>
        </row>
        <row r="1569">
          <cell r="B1569" t="str">
            <v>江苏格物环保材料有限公司</v>
          </cell>
          <cell r="C1569" t="str">
            <v>91320412MACLJ0NH7H</v>
          </cell>
        </row>
        <row r="1570">
          <cell r="B1570" t="str">
            <v>常州市红杰智能家居有限公司</v>
          </cell>
          <cell r="C1570" t="str">
            <v>913204122509783197</v>
          </cell>
        </row>
        <row r="1571">
          <cell r="B1571" t="str">
            <v>江苏港顺科技装备制造有限公司</v>
          </cell>
          <cell r="C1571" t="str">
            <v>91320206136360814Q</v>
          </cell>
        </row>
        <row r="1572">
          <cell r="B1572" t="str">
            <v>常州良旭车辆配件有限公司新厂区</v>
          </cell>
          <cell r="C1572" t="str">
            <v>91320411788395350U</v>
          </cell>
        </row>
        <row r="1573">
          <cell r="B1573" t="str">
            <v>常州春谦精密机电有限公司</v>
          </cell>
          <cell r="C1573" t="str">
            <v>91320404MA1MA5A35T</v>
          </cell>
        </row>
        <row r="1574">
          <cell r="B1574" t="str">
            <v>常州市武君科技材料有限公司</v>
          </cell>
          <cell r="C1574" t="str">
            <v>91320412MA1T58BE9N</v>
          </cell>
        </row>
        <row r="1575">
          <cell r="B1575" t="str">
            <v>华丰（江苏）机械制造有限公司</v>
          </cell>
          <cell r="C1575" t="str">
            <v>91320404MA268UEJ63</v>
          </cell>
        </row>
        <row r="1576">
          <cell r="B1576" t="str">
            <v>江苏赛欧防护用品科技有限公司</v>
          </cell>
          <cell r="C1576" t="str">
            <v>91320412MA21ETXY5E</v>
          </cell>
        </row>
        <row r="1577">
          <cell r="B1577" t="str">
            <v>丹阳市弘宇紧固件制造有限公司</v>
          </cell>
          <cell r="C1577" t="str">
            <v>91321181MA27FJA71N</v>
          </cell>
        </row>
        <row r="1578">
          <cell r="B1578" t="str">
            <v>常州市沃德贝得机械有限公司</v>
          </cell>
          <cell r="C1578" t="str">
            <v>9132041208319660XK</v>
          </cell>
        </row>
        <row r="1579">
          <cell r="B1579" t="str">
            <v>常州隆利金属材料有限公司</v>
          </cell>
          <cell r="C1579" t="str">
            <v>91320411MA2214UG0M</v>
          </cell>
        </row>
        <row r="1580">
          <cell r="B1580" t="str">
            <v>新誉防务技术有限公司</v>
          </cell>
          <cell r="C1580" t="str">
            <v>91320411086979749E</v>
          </cell>
        </row>
        <row r="1581">
          <cell r="B1581" t="str">
            <v>常州精科特机械有限公司</v>
          </cell>
          <cell r="C1581" t="str">
            <v>91320412314128883Q</v>
          </cell>
        </row>
        <row r="1582">
          <cell r="B1582" t="str">
            <v>常州市少凡机械有限公司</v>
          </cell>
          <cell r="C1582" t="str">
            <v>91320412MA1UYB028J</v>
          </cell>
        </row>
        <row r="1583">
          <cell r="B1583" t="str">
            <v>江苏法尔尚智能家具有限公司</v>
          </cell>
          <cell r="C1583" t="str">
            <v>91320412MADHNY4G0T</v>
          </cell>
        </row>
        <row r="1584">
          <cell r="B1584" t="str">
            <v>常州东尚新能源有限公司</v>
          </cell>
          <cell r="C1584" t="str">
            <v>91320413MA1Y820Y77</v>
          </cell>
        </row>
        <row r="1585">
          <cell r="B1585" t="str">
            <v>常州驰雄轴承机械有限公司</v>
          </cell>
          <cell r="C1585" t="str">
            <v>91320485MA26W2G16D</v>
          </cell>
        </row>
        <row r="1586">
          <cell r="B1586" t="str">
            <v>常州市武进湖塘明利电子器材厂</v>
          </cell>
          <cell r="C1586" t="str">
            <v>91320412737094267U</v>
          </cell>
        </row>
        <row r="1587">
          <cell r="B1587" t="str">
            <v>泽璞（常州）机械设备有限公司</v>
          </cell>
          <cell r="C1587" t="str">
            <v>91320402MACFCECA4J</v>
          </cell>
        </row>
        <row r="1588">
          <cell r="B1588" t="str">
            <v>常州雨泽制辊有限公司</v>
          </cell>
          <cell r="C1588" t="str">
            <v>91320412MA1YTB7371</v>
          </cell>
        </row>
        <row r="1589">
          <cell r="B1589" t="str">
            <v>常州国安赛尔包装机械有限公司</v>
          </cell>
          <cell r="C1589" t="str">
            <v>91320411784372047H</v>
          </cell>
        </row>
        <row r="1590">
          <cell r="B1590" t="str">
            <v>常州市跃能机械制造有限公司</v>
          </cell>
          <cell r="C1590" t="str">
            <v>91320412MA1X0DA08L</v>
          </cell>
        </row>
        <row r="1591">
          <cell r="B1591" t="str">
            <v>常州市凯迪工具制造有限公司</v>
          </cell>
          <cell r="C1591" t="str">
            <v>91320411699396562J</v>
          </cell>
        </row>
        <row r="1592">
          <cell r="B1592" t="str">
            <v>武进区湖塘义之安机械加工厂</v>
          </cell>
          <cell r="C1592" t="str">
            <v>92320412MA25UE7R28</v>
          </cell>
        </row>
        <row r="1593">
          <cell r="B1593" t="str">
            <v>常州彬缘铝业有限公司</v>
          </cell>
          <cell r="C1593" t="str">
            <v>91320412MADE1A0Q9D</v>
          </cell>
        </row>
        <row r="1594">
          <cell r="B1594" t="str">
            <v>常州宏林环保科技有限公司</v>
          </cell>
          <cell r="C1594" t="str">
            <v>91320413MA273ETN44</v>
          </cell>
        </row>
        <row r="1595">
          <cell r="B1595" t="str">
            <v>常州市应群机械有限公司</v>
          </cell>
          <cell r="C1595" t="str">
            <v>91320412MAC9UHLN9M</v>
          </cell>
        </row>
        <row r="1596">
          <cell r="B1596" t="str">
            <v>常州环峰电源科技有限公司</v>
          </cell>
          <cell r="C1596" t="str">
            <v>91320282MAC17FA61P</v>
          </cell>
        </row>
        <row r="1597">
          <cell r="B1597" t="str">
            <v>常州宸睿精密机械科技有限公司</v>
          </cell>
          <cell r="C1597" t="str">
            <v>91320412MA7F4KD296</v>
          </cell>
        </row>
        <row r="1598">
          <cell r="B1598" t="str">
            <v>常州永耀环保科技有限公司</v>
          </cell>
          <cell r="C1598" t="str">
            <v>913204117965173116</v>
          </cell>
        </row>
        <row r="1599">
          <cell r="B1599" t="str">
            <v>常州乐依文机械制造有限公司</v>
          </cell>
          <cell r="C1599" t="str">
            <v>91320412MA1R5LXAXT</v>
          </cell>
        </row>
        <row r="1600">
          <cell r="B1600" t="str">
            <v>溧阳市三友机械设备有限公司</v>
          </cell>
          <cell r="C1600" t="str">
            <v>91320481MA245HTB2F</v>
          </cell>
        </row>
        <row r="1601">
          <cell r="B1601" t="str">
            <v>江苏鑫豪再生资源有限公司</v>
          </cell>
          <cell r="C1601" t="str">
            <v>91320481MA27P6M93P</v>
          </cell>
        </row>
        <row r="1602">
          <cell r="B1602" t="str">
            <v>安费诺（常州）电子有限公司（三号厂区）</v>
          </cell>
          <cell r="C1602" t="str">
            <v>91320411562936898D</v>
          </cell>
        </row>
        <row r="1603">
          <cell r="B1603" t="str">
            <v>宝创工程机械（江苏）有限公司</v>
          </cell>
          <cell r="C1603" t="str">
            <v>91320411MAD5DKGG3M</v>
          </cell>
        </row>
        <row r="1604">
          <cell r="B1604" t="str">
            <v>溧阳市力士汽车配件制造有限公司（杨庄厂区）</v>
          </cell>
          <cell r="C1604" t="str">
            <v>91320481137595375A</v>
          </cell>
        </row>
        <row r="1605">
          <cell r="B1605" t="str">
            <v>江苏祥鹏精密五金科技有限公司</v>
          </cell>
          <cell r="C1605" t="str">
            <v>91320411MACFLNDB2U</v>
          </cell>
        </row>
        <row r="1606">
          <cell r="B1606" t="str">
            <v>江苏江岳电能科技有限公司</v>
          </cell>
          <cell r="C1606" t="str">
            <v>91320412MA1MD3F62C</v>
          </cell>
        </row>
        <row r="1607">
          <cell r="B1607" t="str">
            <v>常州杰诺特光伏有限公司</v>
          </cell>
          <cell r="C1607" t="str">
            <v>91320412696749553R</v>
          </cell>
        </row>
        <row r="1608">
          <cell r="B1608" t="str">
            <v>武进高新区奥瑞模具厂</v>
          </cell>
          <cell r="C1608" t="str">
            <v>92320412MA1T4L581H</v>
          </cell>
        </row>
        <row r="1609">
          <cell r="B1609" t="str">
            <v>武进区湖塘金中五金厂</v>
          </cell>
          <cell r="C1609" t="str">
            <v>92320412MA1TFE3UXA</v>
          </cell>
        </row>
        <row r="1610">
          <cell r="B1610" t="str">
            <v>江苏以衡精工有限公司</v>
          </cell>
          <cell r="C1610" t="str">
            <v>91320413MACHT6957B</v>
          </cell>
        </row>
        <row r="1611">
          <cell r="B1611" t="str">
            <v>常州优杰包装材料有限公司</v>
          </cell>
          <cell r="C1611" t="str">
            <v>91320402MA7HNG2E1N</v>
          </cell>
        </row>
        <row r="1612">
          <cell r="B1612" t="str">
            <v>武进区雪堰建军机械厂</v>
          </cell>
          <cell r="C1612" t="str">
            <v>92320412MACREEUY7B</v>
          </cell>
        </row>
        <row r="1613">
          <cell r="B1613" t="str">
            <v>常州市孟龙再生资源有限公司</v>
          </cell>
          <cell r="C1613" t="str">
            <v>91320481MAD2T4L48C</v>
          </cell>
        </row>
        <row r="1614">
          <cell r="B1614" t="str">
            <v>常州铂爵胶业科技有限公司</v>
          </cell>
          <cell r="C1614" t="str">
            <v>91320404MA2288XN6Q</v>
          </cell>
        </row>
        <row r="1615">
          <cell r="B1615" t="str">
            <v>常州金坛晨辉电子有限公司</v>
          </cell>
          <cell r="C1615" t="str">
            <v>91320413608180433Q</v>
          </cell>
        </row>
        <row r="1616">
          <cell r="B1616" t="str">
            <v>常州特锐精密切削工具有限公司</v>
          </cell>
          <cell r="C1616" t="str">
            <v>91320412MA2138QN3C</v>
          </cell>
        </row>
        <row r="1617">
          <cell r="B1617" t="str">
            <v>常州安尔信智能设备有限公司</v>
          </cell>
          <cell r="C1617" t="str">
            <v>91320412MA1MGHKR0W</v>
          </cell>
        </row>
        <row r="1618">
          <cell r="B1618" t="str">
            <v>常州永合电力设备有限公司</v>
          </cell>
          <cell r="C1618" t="str">
            <v>91320413MA21PMMM81</v>
          </cell>
        </row>
        <row r="1619">
          <cell r="B1619" t="str">
            <v>常州惠创幕墙材料有限公司金坛分公司</v>
          </cell>
          <cell r="C1619" t="str">
            <v>91320413MA1Y44N5XX</v>
          </cell>
        </row>
        <row r="1620">
          <cell r="B1620" t="str">
            <v>常州文风智能科技有公司</v>
          </cell>
          <cell r="C1620" t="str">
            <v>91320402MA1MJ4C34W</v>
          </cell>
        </row>
        <row r="1621">
          <cell r="B1621" t="str">
            <v>溧阳市双烨铸造材料科技有限公司</v>
          </cell>
          <cell r="C1621" t="str">
            <v>91320481MA1NXL0W9T</v>
          </cell>
        </row>
        <row r="1622">
          <cell r="B1622" t="str">
            <v>金坛区东城群松沙发厂</v>
          </cell>
          <cell r="C1622" t="str">
            <v>92320413MAC2EUTT0W</v>
          </cell>
        </row>
        <row r="1623">
          <cell r="B1623" t="str">
            <v>常州苏钢新能源车业科技有限公司</v>
          </cell>
          <cell r="C1623" t="str">
            <v>91320485MAD3X61W8B</v>
          </cell>
        </row>
        <row r="1624">
          <cell r="B1624" t="str">
            <v>常州市海洲药化设备有限公司</v>
          </cell>
          <cell r="C1624" t="str">
            <v>91320402758468686C</v>
          </cell>
        </row>
        <row r="1625">
          <cell r="B1625" t="str">
            <v>武进区礼嘉永跃机械加工厂</v>
          </cell>
          <cell r="C1625" t="str">
            <v>92320412MADKC9WW4Q</v>
          </cell>
        </row>
        <row r="1626">
          <cell r="B1626" t="str">
            <v>常州市金诺亚实业投资有限公司</v>
          </cell>
          <cell r="C1626" t="str">
            <v>91320411MADHD2DU0T</v>
          </cell>
        </row>
        <row r="1627">
          <cell r="B1627" t="str">
            <v>常州超力精密机械制造有限公司</v>
          </cell>
          <cell r="C1627" t="str">
            <v>91320413690772373E</v>
          </cell>
        </row>
        <row r="1628">
          <cell r="B1628" t="str">
            <v>江苏武启液压科技有限公司</v>
          </cell>
          <cell r="C1628" t="str">
            <v>91320412MADA245A51</v>
          </cell>
        </row>
        <row r="1629">
          <cell r="B1629" t="str">
            <v>常州欧源安全防护用品有限公司</v>
          </cell>
          <cell r="C1629" t="str">
            <v>91320413MACJ7WX441</v>
          </cell>
        </row>
        <row r="1630">
          <cell r="B1630" t="str">
            <v>锐卡（常州）智能装备有限公司</v>
          </cell>
          <cell r="C1630" t="str">
            <v>91320485MA27TXBPX5</v>
          </cell>
        </row>
        <row r="1631">
          <cell r="B1631" t="str">
            <v>常州龙之豪智能装备有限公司</v>
          </cell>
          <cell r="C1631" t="str">
            <v>91320412MACXJTJN0D</v>
          </cell>
        </row>
        <row r="1632">
          <cell r="B1632" t="str">
            <v>希尔德（常州）新材料有限公司</v>
          </cell>
          <cell r="C1632" t="str">
            <v>91320411MACER4UX0R</v>
          </cell>
        </row>
        <row r="1633">
          <cell r="B1633" t="str">
            <v>常州双静环保科技有限公司</v>
          </cell>
          <cell r="C1633" t="str">
            <v>91320412MA1W12DT99</v>
          </cell>
        </row>
        <row r="1634">
          <cell r="B1634" t="str">
            <v>常州市飞鼎机械有限公司</v>
          </cell>
          <cell r="C1634" t="str">
            <v>91320411MA222AHD5C</v>
          </cell>
        </row>
        <row r="1635">
          <cell r="B1635" t="str">
            <v>常州泓玖发机械有限公司</v>
          </cell>
          <cell r="C1635" t="str">
            <v>91320402MA27L65345</v>
          </cell>
        </row>
        <row r="1636">
          <cell r="B1636" t="str">
            <v>常州优巨照明工程有限公司</v>
          </cell>
          <cell r="C1636" t="str">
            <v>91320404MA1WC9Y55W</v>
          </cell>
        </row>
        <row r="1637">
          <cell r="B1637" t="str">
            <v>常州万辉照明工程有限公司</v>
          </cell>
          <cell r="C1637" t="str">
            <v>91320404MA1W82CQ6U</v>
          </cell>
        </row>
        <row r="1638">
          <cell r="B1638" t="str">
            <v>常州豪康工艺品包装有限公司</v>
          </cell>
          <cell r="C1638" t="str">
            <v>91320402064589950T</v>
          </cell>
        </row>
        <row r="1639">
          <cell r="B1639" t="str">
            <v>常州林弘新材料科技有限公司</v>
          </cell>
          <cell r="C1639" t="str">
            <v>91320412MA26EFQ418</v>
          </cell>
        </row>
        <row r="1640">
          <cell r="B1640" t="str">
            <v>常州布恩机械有限公司</v>
          </cell>
          <cell r="C1640" t="str">
            <v>91320412MA1NX2FW2A</v>
          </cell>
        </row>
        <row r="1641">
          <cell r="B1641" t="str">
            <v>常州创汇赢精密模具有限公司</v>
          </cell>
          <cell r="C1641" t="str">
            <v>91320411MACEK0UYX9</v>
          </cell>
        </row>
        <row r="1642">
          <cell r="B1642" t="str">
            <v>常州恒豪纺织科技有限公司</v>
          </cell>
          <cell r="C1642" t="str">
            <v>91320413MAD14TA9XC</v>
          </cell>
        </row>
        <row r="1643">
          <cell r="B1643" t="str">
            <v>上海南华兰陵电气有限公司常州分公司</v>
          </cell>
          <cell r="C1643" t="str">
            <v>91320400MA1MT4LR2U</v>
          </cell>
        </row>
        <row r="1644">
          <cell r="B1644" t="str">
            <v>常州天波新材料科技有限公司</v>
          </cell>
          <cell r="C1644" t="str">
            <v>9132041225088569XX</v>
          </cell>
        </row>
        <row r="1645">
          <cell r="B1645" t="str">
            <v>武进区牛塘兴安五金厂</v>
          </cell>
          <cell r="C1645" t="str">
            <v>92320412MA26XMT78Q</v>
          </cell>
        </row>
        <row r="1646">
          <cell r="B1646" t="str">
            <v>常州宝禹节能新材料有限公司</v>
          </cell>
          <cell r="C1646" t="str">
            <v>91320413MA229ME19X</v>
          </cell>
        </row>
        <row r="1647">
          <cell r="B1647" t="str">
            <v>常州市盛成电器配件厂（普通合伙）</v>
          </cell>
          <cell r="C1647" t="str">
            <v>913204117370538956</v>
          </cell>
        </row>
        <row r="1648">
          <cell r="B1648" t="str">
            <v>常州世锦嘉合照明科技有限公司</v>
          </cell>
          <cell r="C1648" t="str">
            <v>91320404MA7MEBU07X</v>
          </cell>
        </row>
        <row r="1649">
          <cell r="B1649" t="str">
            <v>常州立鑫建筑模板有限公司</v>
          </cell>
          <cell r="C1649" t="str">
            <v>91320411MA21QF2584</v>
          </cell>
        </row>
        <row r="1650">
          <cell r="B1650" t="str">
            <v>江苏柯鲁威新材料科技有限公司12号厂房</v>
          </cell>
          <cell r="C1650" t="str">
            <v>91320411MA1MNPGF7J</v>
          </cell>
        </row>
        <row r="1651">
          <cell r="B1651" t="str">
            <v>江苏大车载国际物流有限公司</v>
          </cell>
          <cell r="C1651" t="str">
            <v>91320411MA26291321</v>
          </cell>
        </row>
        <row r="1652">
          <cell r="B1652" t="str">
            <v>江苏洛凯动力科技有限公司</v>
          </cell>
          <cell r="C1652" t="str">
            <v>91320412346220158Q</v>
          </cell>
        </row>
        <row r="1653">
          <cell r="B1653" t="str">
            <v>常州九隆新能源材料有限公司</v>
          </cell>
          <cell r="C1653" t="str">
            <v>91320412MACU17C153</v>
          </cell>
        </row>
        <row r="1654">
          <cell r="B1654" t="str">
            <v>常州市金坛熊熊环保科技有限公司</v>
          </cell>
          <cell r="C1654" t="str">
            <v>91320413MA1WT5MJ5P</v>
          </cell>
        </row>
        <row r="1655">
          <cell r="B1655" t="str">
            <v>常州市熠力螺钉有限公司</v>
          </cell>
          <cell r="C1655" t="str">
            <v>91320412MACPWWA749</v>
          </cell>
        </row>
        <row r="1656">
          <cell r="B1656" t="str">
            <v>常州市万隆节能交通科技有限公司</v>
          </cell>
          <cell r="C1656" t="str">
            <v>913204115866663273</v>
          </cell>
        </row>
        <row r="1657">
          <cell r="B1657" t="str">
            <v>常州尼曼精密机械有限公司</v>
          </cell>
          <cell r="C1657" t="str">
            <v>91320411MACEW4752W</v>
          </cell>
        </row>
        <row r="1658">
          <cell r="B1658" t="str">
            <v>常州常瀚机械制造有限公司</v>
          </cell>
          <cell r="C1658" t="str">
            <v>91320411MACU0LDX6G</v>
          </cell>
        </row>
        <row r="1659">
          <cell r="B1659" t="str">
            <v>武进区洛阳铭锋机械厂</v>
          </cell>
          <cell r="C1659" t="str">
            <v>92320412MAC8MEW59P</v>
          </cell>
        </row>
        <row r="1660">
          <cell r="B1660" t="str">
            <v>常州仁辉机械设备有限公司</v>
          </cell>
          <cell r="C1660" t="str">
            <v>91320402MA2558RD20</v>
          </cell>
        </row>
        <row r="1661">
          <cell r="B1661" t="str">
            <v>江苏芙肽生物科技有限公司</v>
          </cell>
          <cell r="C1661" t="str">
            <v>91320412MA265GGM9N</v>
          </cell>
        </row>
        <row r="1662">
          <cell r="B1662" t="str">
            <v>江苏贝思特众自动化设备有限公司</v>
          </cell>
          <cell r="C1662" t="str">
            <v>91320281MA1P4WUM1L</v>
          </cell>
        </row>
        <row r="1663">
          <cell r="B1663" t="str">
            <v>国投工程检验检测有限公司江苏分公司</v>
          </cell>
          <cell r="C1663" t="str">
            <v>91320485MA7GAXE91B</v>
          </cell>
        </row>
        <row r="1664">
          <cell r="B1664" t="str">
            <v>常州亚华包装材料有限公司</v>
          </cell>
          <cell r="C1664" t="str">
            <v>91320402MA20N90J6H</v>
          </cell>
        </row>
        <row r="1665">
          <cell r="B1665" t="str">
            <v>溧阳市锐坤机械加工有限公司</v>
          </cell>
          <cell r="C1665" t="str">
            <v>91320481MACTQJ5L2J</v>
          </cell>
        </row>
        <row r="1666">
          <cell r="B1666" t="str">
            <v>常州市运生塑业有限公司</v>
          </cell>
          <cell r="C1666" t="str">
            <v>91320412MAC31KPE5P</v>
          </cell>
        </row>
        <row r="1667">
          <cell r="B1667" t="str">
            <v>常州鑫祥科尔威船舶设备制造有限公司</v>
          </cell>
          <cell r="C1667" t="str">
            <v>91320404782727975Q</v>
          </cell>
        </row>
        <row r="1668">
          <cell r="B1668" t="str">
            <v>金灵医疗科技（常州）有限公司</v>
          </cell>
          <cell r="C1668" t="str">
            <v>91320413MA1YGXK554</v>
          </cell>
        </row>
        <row r="1669">
          <cell r="B1669" t="str">
            <v>常州协鸿精工制造有限公司</v>
          </cell>
          <cell r="C1669" t="str">
            <v>91320481MACKX2J70R</v>
          </cell>
        </row>
        <row r="1670">
          <cell r="B1670" t="str">
            <v>武进区牛塘金雅机械加工厂</v>
          </cell>
          <cell r="C1670" t="str">
            <v>92320412MA1WU1TRXY</v>
          </cell>
        </row>
        <row r="1671">
          <cell r="B1671" t="str">
            <v>新北区魏村新佳机械厂</v>
          </cell>
          <cell r="C1671" t="str">
            <v>92320411MACFTMMW2Y</v>
          </cell>
        </row>
        <row r="1672">
          <cell r="B1672" t="str">
            <v>常州宏毅光电有限公司</v>
          </cell>
          <cell r="C1672" t="str">
            <v>91320411MAD7B07A3Q</v>
          </cell>
        </row>
        <row r="1673">
          <cell r="B1673" t="str">
            <v>常州普宸电子有限公司（横山路厂区）</v>
          </cell>
          <cell r="C1673" t="str">
            <v>91320413761036999C</v>
          </cell>
        </row>
        <row r="1674">
          <cell r="B1674" t="str">
            <v>常州博妤雅模具加工有限公司</v>
          </cell>
          <cell r="C1674" t="str">
            <v>91320411MAD078MG11</v>
          </cell>
        </row>
        <row r="1675">
          <cell r="B1675" t="str">
            <v>常州悦凯车辆科技有限公司</v>
          </cell>
          <cell r="C1675" t="str">
            <v>91320411MA26JK91X4</v>
          </cell>
        </row>
        <row r="1676">
          <cell r="B1676" t="str">
            <v>常州万恒管业科技有限公司</v>
          </cell>
          <cell r="C1676" t="str">
            <v>91320412MA1P1GCX7Q</v>
          </cell>
        </row>
        <row r="1677">
          <cell r="B1677" t="str">
            <v>常州威图流体科技有限公司</v>
          </cell>
          <cell r="C1677" t="str">
            <v>91320412MA1PD2TR3F</v>
          </cell>
        </row>
        <row r="1678">
          <cell r="B1678" t="str">
            <v>常州顶誉食品有限公司</v>
          </cell>
          <cell r="C1678" t="str">
            <v>91320412MA1WT1EM81</v>
          </cell>
        </row>
        <row r="1679">
          <cell r="B1679" t="str">
            <v>江苏泰宏环保科技有限公司</v>
          </cell>
          <cell r="C1679" t="str">
            <v>91320413MA1W5LN84R</v>
          </cell>
        </row>
        <row r="1680">
          <cell r="B1680" t="str">
            <v>常州市卓益精密铝制品有限公司</v>
          </cell>
          <cell r="C1680" t="str">
            <v>91320412MA21D9CR43</v>
          </cell>
        </row>
        <row r="1681">
          <cell r="B1681" t="str">
            <v>固多丰机械（常州）有限公司</v>
          </cell>
          <cell r="C1681" t="str">
            <v>91320412MA27TE2G7J</v>
          </cell>
        </row>
        <row r="1682">
          <cell r="B1682" t="str">
            <v>江苏鉴知技术有限公司</v>
          </cell>
          <cell r="C1682" t="str">
            <v>91320413MACK2CPF2C</v>
          </cell>
        </row>
        <row r="1683">
          <cell r="B1683" t="str">
            <v>常州派腾精密模具有限公司</v>
          </cell>
          <cell r="C1683" t="str">
            <v>91320413MA1X4UL14L</v>
          </cell>
        </row>
        <row r="1684">
          <cell r="B1684" t="str">
            <v>江苏天之盛自控科技有限公司</v>
          </cell>
          <cell r="C1684" t="str">
            <v>91320485MA2334924M</v>
          </cell>
        </row>
        <row r="1685">
          <cell r="B1685" t="str">
            <v>常州市吉米机械有限公司</v>
          </cell>
          <cell r="C1685" t="str">
            <v>91320412MA1W839K0W</v>
          </cell>
        </row>
        <row r="1686">
          <cell r="B1686" t="str">
            <v>常州辰尚欧精密制造有限公司</v>
          </cell>
          <cell r="C1686" t="str">
            <v>91320412MACQ0QHF46</v>
          </cell>
        </row>
        <row r="1687">
          <cell r="B1687" t="str">
            <v>钟楼区邹区川剑灯具厂</v>
          </cell>
          <cell r="C1687" t="str">
            <v>92320404MA1P46771C</v>
          </cell>
        </row>
        <row r="1688">
          <cell r="B1688" t="str">
            <v>常州力志电气设备制造有限公司</v>
          </cell>
          <cell r="C1688" t="str">
            <v>91320481NAC92KN96F</v>
          </cell>
        </row>
        <row r="1689">
          <cell r="B1689" t="str">
            <v>常州市江南建筑机械有限公司</v>
          </cell>
          <cell r="C1689" t="str">
            <v>91320412250854981Q</v>
          </cell>
        </row>
        <row r="1690">
          <cell r="B1690" t="str">
            <v>常州长科机械科技有限公司</v>
          </cell>
          <cell r="C1690" t="str">
            <v>91320411MA1WPNM072</v>
          </cell>
        </row>
        <row r="1691">
          <cell r="B1691" t="str">
            <v>常州烽瑞金属材料科技有限公司</v>
          </cell>
          <cell r="C1691" t="str">
            <v>91320411MAC2JDU35A</v>
          </cell>
        </row>
        <row r="1692">
          <cell r="B1692" t="str">
            <v>江苏同业新能源科技有限公司</v>
          </cell>
          <cell r="C1692" t="str">
            <v>91320412MAC3FT9U5L</v>
          </cell>
        </row>
        <row r="1693">
          <cell r="B1693" t="str">
            <v>江苏天目湖生态农业有限公司</v>
          </cell>
          <cell r="C1693" t="str">
            <v>91320481774666367U</v>
          </cell>
        </row>
        <row r="1694">
          <cell r="B1694" t="str">
            <v>常州市朗辰环保科技有限公司</v>
          </cell>
          <cell r="C1694" t="str">
            <v>91320411MAD1XPG953</v>
          </cell>
        </row>
        <row r="1695">
          <cell r="B1695" t="str">
            <v>溧阳市鸿瑞机械有限公司</v>
          </cell>
          <cell r="C1695" t="str">
            <v>91320481MACFWCTN23</v>
          </cell>
        </row>
        <row r="1696">
          <cell r="B1696" t="str">
            <v>钟楼区邹区金川灯配厂</v>
          </cell>
          <cell r="C1696" t="str">
            <v>92320404MA1TJUTT2T</v>
          </cell>
        </row>
        <row r="1697">
          <cell r="B1697" t="str">
            <v>钟楼区邹区小坤灯具厂</v>
          </cell>
          <cell r="C1697" t="str">
            <v>92320404MACKYB6M09</v>
          </cell>
        </row>
        <row r="1698">
          <cell r="B1698" t="str">
            <v>武进高新区东源电子加工厂</v>
          </cell>
          <cell r="C1698" t="str">
            <v>92320412MA1P7DMPXF</v>
          </cell>
        </row>
        <row r="1699">
          <cell r="B1699" t="str">
            <v>常州市旭田塑胶科技有限公司</v>
          </cell>
          <cell r="C1699" t="str">
            <v>91320412MA225H8B7M</v>
          </cell>
        </row>
        <row r="1700">
          <cell r="B1700" t="str">
            <v>江苏祺胜现代新材料有限公司.</v>
          </cell>
          <cell r="C1700" t="str">
            <v>91320411313751745L</v>
          </cell>
        </row>
        <row r="1701">
          <cell r="B1701" t="str">
            <v>武进区横山桥镇金科电机厂</v>
          </cell>
          <cell r="C1701" t="str">
            <v>92320412MA1NAXEN18</v>
          </cell>
        </row>
        <row r="1702">
          <cell r="B1702" t="str">
            <v>常州勤优机械有限公司</v>
          </cell>
          <cell r="C1702" t="str">
            <v>91320412MA2060NK3Q</v>
          </cell>
        </row>
        <row r="1703">
          <cell r="B1703" t="str">
            <v>天宁区郑陆家超畜牧养殖场(个体工商户)</v>
          </cell>
          <cell r="C1703" t="str">
            <v>92320402MACH5FT074</v>
          </cell>
        </row>
        <row r="1704">
          <cell r="B1704" t="str">
            <v>常州市华瑞金属喷涂有限公司（张杨路6号）</v>
          </cell>
          <cell r="C1704" t="str">
            <v>91320412747313005Q</v>
          </cell>
        </row>
        <row r="1705">
          <cell r="B1705" t="str">
            <v>钟楼区邹区宇飞灯具厂</v>
          </cell>
          <cell r="C1705" t="str">
            <v>92320404MA1WQYR552</v>
          </cell>
        </row>
        <row r="1706">
          <cell r="B1706" t="str">
            <v>常州定远塑胶制品有限公司</v>
          </cell>
          <cell r="C1706" t="str">
            <v>91320413765104290E</v>
          </cell>
        </row>
        <row r="1707">
          <cell r="B1707" t="str">
            <v>溧阳博林新材料科技有限公司</v>
          </cell>
          <cell r="C1707" t="str">
            <v>91320481MA7KLAOW1H</v>
          </cell>
        </row>
        <row r="1708">
          <cell r="B1708" t="str">
            <v>常州德立电力设备有限公司</v>
          </cell>
          <cell r="C1708" t="str">
            <v>91320411MA22BJ0X4Q</v>
          </cell>
        </row>
        <row r="1709">
          <cell r="B1709" t="str">
            <v>常州市双业滚针轴承有限公司</v>
          </cell>
          <cell r="C1709" t="str">
            <v>91320412MA21CL987H</v>
          </cell>
        </row>
        <row r="1710">
          <cell r="B1710" t="str">
            <v>常州市中意电子有限公司</v>
          </cell>
          <cell r="C1710" t="str">
            <v>91320405137288236P</v>
          </cell>
        </row>
        <row r="1711">
          <cell r="B1711" t="str">
            <v>常州市双华木业有限公司</v>
          </cell>
          <cell r="C1711" t="str">
            <v>91320402331167534F</v>
          </cell>
        </row>
        <row r="1712">
          <cell r="B1712" t="str">
            <v>常州昱诚净化设备有限公司</v>
          </cell>
          <cell r="C1712" t="str">
            <v>91320413MA21CFQQ6E</v>
          </cell>
        </row>
        <row r="1713">
          <cell r="B1713" t="str">
            <v>常州市康乐衬衫厂</v>
          </cell>
          <cell r="C1713" t="str">
            <v>91320413137372673B</v>
          </cell>
        </row>
        <row r="1714">
          <cell r="B1714" t="str">
            <v>江苏小林环保机械科技有限公司</v>
          </cell>
          <cell r="C1714" t="str">
            <v>91320411MA1P3E268X</v>
          </cell>
        </row>
        <row r="1715">
          <cell r="B1715" t="str">
            <v>江苏常州富宝再生资源有限公司</v>
          </cell>
          <cell r="C1715" t="str">
            <v>91320411MACD7RFLX0</v>
          </cell>
        </row>
        <row r="1716">
          <cell r="B1716" t="str">
            <v>常州隆耐智能装备有限公司</v>
          </cell>
          <cell r="C1716" t="str">
            <v>91320404MA1YM2F273</v>
          </cell>
        </row>
        <row r="1717">
          <cell r="B1717" t="str">
            <v>常州拜特测控技术有限公司</v>
          </cell>
          <cell r="C1717" t="str">
            <v>91330201MA2H41HT6C</v>
          </cell>
        </row>
        <row r="1718">
          <cell r="B1718" t="str">
            <v>国玻新能源科技（江苏）有限公司</v>
          </cell>
          <cell r="C1718" t="str">
            <v>91320481MAD7QKCT7C</v>
          </cell>
        </row>
        <row r="1719">
          <cell r="B1719" t="str">
            <v>常州市思普嘉轴承制造有限公司</v>
          </cell>
          <cell r="C1719" t="str">
            <v>91320412MA1YALR11P</v>
          </cell>
        </row>
        <row r="1720">
          <cell r="B1720" t="str">
            <v>江苏国强交通集团有限公司</v>
          </cell>
          <cell r="C1720" t="str">
            <v>91320481MA25E07Y4T</v>
          </cell>
        </row>
        <row r="1721">
          <cell r="B1721" t="str">
            <v>常州市新岚资源循环利用有限公司(新北分公司）</v>
          </cell>
          <cell r="C1721" t="str">
            <v>91320411MA7FBM7D46</v>
          </cell>
        </row>
        <row r="1722">
          <cell r="B1722" t="str">
            <v>常州鑫奥翔新材料有限公司</v>
          </cell>
          <cell r="C1722" t="str">
            <v>91320413MAD3H2YT5H</v>
          </cell>
        </row>
        <row r="1723">
          <cell r="B1723" t="str">
            <v>常州新达方创新材料科技有限公司</v>
          </cell>
          <cell r="C1723" t="str">
            <v>91320412MACN17U05A</v>
          </cell>
        </row>
        <row r="1724">
          <cell r="B1724" t="str">
            <v>常州市武进湖塘田北武进模具厂</v>
          </cell>
          <cell r="C1724" t="str">
            <v>9132041262820181XF</v>
          </cell>
        </row>
        <row r="1725">
          <cell r="B1725" t="str">
            <v>常州市金坛基勘土木工程仪器厂</v>
          </cell>
          <cell r="C1725" t="str">
            <v>9132041305516239XC</v>
          </cell>
        </row>
        <row r="1726">
          <cell r="B1726" t="str">
            <v>常州珮彤新材料有限公司</v>
          </cell>
          <cell r="C1726" t="str">
            <v>91320412MA7N36353A</v>
          </cell>
        </row>
        <row r="1727">
          <cell r="B1727" t="str">
            <v>恒邦智能装备（常州）有限公司</v>
          </cell>
          <cell r="C1727" t="str">
            <v>91320402MA20A1JB93</v>
          </cell>
        </row>
        <row r="1728">
          <cell r="B1728" t="str">
            <v>常州欧野机械科技有限公司</v>
          </cell>
          <cell r="C1728" t="str">
            <v>91320412MACJC0R11U</v>
          </cell>
        </row>
        <row r="1729">
          <cell r="B1729" t="str">
            <v>常州航集机械设备有限公司</v>
          </cell>
          <cell r="C1729" t="str">
            <v>91320411MA20M7YF9W</v>
          </cell>
        </row>
        <row r="1730">
          <cell r="B1730" t="str">
            <v>江苏凯林冷链科技有限公司</v>
          </cell>
          <cell r="C1730" t="str">
            <v>91320481MA25B93T60</v>
          </cell>
        </row>
        <row r="1731">
          <cell r="B1731" t="str">
            <v>常州芯动能半导体有限公司</v>
          </cell>
          <cell r="C1731" t="str">
            <v>91320411MACKDA101N</v>
          </cell>
        </row>
        <row r="1732">
          <cell r="B1732" t="str">
            <v>常州欧研智能机械科技有限公司</v>
          </cell>
          <cell r="C1732" t="str">
            <v>91320412MA1XGR8N9M</v>
          </cell>
        </row>
        <row r="1733">
          <cell r="B1733" t="str">
            <v>江苏健农农业科技有限公司</v>
          </cell>
          <cell r="C1733" t="str">
            <v>91320412MACER4EN7W</v>
          </cell>
        </row>
        <row r="1734">
          <cell r="B1734" t="str">
            <v>常州安立来汽车配件有限公司</v>
          </cell>
          <cell r="C1734" t="str">
            <v>91320413MA1X7YD53T</v>
          </cell>
        </row>
        <row r="1735">
          <cell r="B1735" t="str">
            <v>钟楼区邹区超业工程照明灯具厂（林业）</v>
          </cell>
          <cell r="C1735" t="str">
            <v>92320404MA1N5G6P3T</v>
          </cell>
        </row>
        <row r="1736">
          <cell r="B1736" t="str">
            <v>常州轩创再生资源再生资源回收股份有限公司</v>
          </cell>
          <cell r="C1736" t="str">
            <v>91320400MAD59NMR8K</v>
          </cell>
        </row>
        <row r="1737">
          <cell r="B1737" t="str">
            <v>常州隆茂物资回收有限公司</v>
          </cell>
          <cell r="C1737" t="str">
            <v>9132041134641477XR</v>
          </cell>
        </row>
        <row r="1738">
          <cell r="B1738" t="str">
            <v>常州市台泓机械有限公司</v>
          </cell>
          <cell r="C1738" t="str">
            <v>91320412MABN455Q82</v>
          </cell>
        </row>
        <row r="1739">
          <cell r="B1739" t="str">
            <v>常州弘搏智能科技有限公司</v>
          </cell>
          <cell r="C1739" t="str">
            <v>91320412MAC2WQ743Y</v>
          </cell>
        </row>
        <row r="1740">
          <cell r="B1740" t="str">
            <v>常州市采云五金厂</v>
          </cell>
          <cell r="C1740" t="str">
            <v>91320412739558934E</v>
          </cell>
        </row>
        <row r="1741">
          <cell r="B1741" t="str">
            <v>江苏华雨永高新材料有限公司</v>
          </cell>
          <cell r="C1741" t="str">
            <v>91320481MAD72JXXXJ</v>
          </cell>
        </row>
        <row r="1742">
          <cell r="B1742" t="str">
            <v>江苏佑丰液压机械有限公司</v>
          </cell>
          <cell r="C1742" t="str">
            <v>91320412MA271B8K7G</v>
          </cell>
        </row>
        <row r="1743">
          <cell r="B1743" t="str">
            <v>常州市华达保洁工程服务有限公司</v>
          </cell>
          <cell r="C1743" t="str">
            <v>91320411MA1X7FEG82</v>
          </cell>
        </row>
        <row r="1744">
          <cell r="B1744" t="str">
            <v>常州市鼎酷节能科技有限公司</v>
          </cell>
          <cell r="C1744" t="str">
            <v>91320412MA228ED66B</v>
          </cell>
        </row>
        <row r="1745">
          <cell r="B1745" t="str">
            <v>常州源林包装材料有限公司</v>
          </cell>
          <cell r="C1745" t="str">
            <v>91320411MA7KDD7766</v>
          </cell>
        </row>
        <row r="1746">
          <cell r="B1746" t="str">
            <v>常州精卫医疗器械有限公司</v>
          </cell>
          <cell r="C1746" t="str">
            <v>91320412398297771N</v>
          </cell>
        </row>
        <row r="1747">
          <cell r="B1747" t="str">
            <v>力辰邦西仪器（常州）有限公司</v>
          </cell>
          <cell r="C1747" t="str">
            <v>91320413MA25UD805P</v>
          </cell>
        </row>
        <row r="1748">
          <cell r="B1748" t="str">
            <v>常州市恭华机械厂</v>
          </cell>
          <cell r="C1748" t="str">
            <v>91320412074688063Y</v>
          </cell>
        </row>
        <row r="1749">
          <cell r="B1749" t="str">
            <v>常州市伟坚机械有限公司</v>
          </cell>
          <cell r="C1749" t="str">
            <v>91320412MABP02N95P</v>
          </cell>
        </row>
        <row r="1750">
          <cell r="B1750" t="str">
            <v>常州市恒诚环保科技有限公司</v>
          </cell>
          <cell r="C1750" t="str">
            <v>91320402MA2325J41R</v>
          </cell>
        </row>
        <row r="1751">
          <cell r="B1751" t="str">
            <v>武进区雪堰禾旭机械加工厂</v>
          </cell>
          <cell r="C1751" t="str">
            <v>92320412MACFLF93X9</v>
          </cell>
        </row>
        <row r="1752">
          <cell r="B1752" t="str">
            <v>江苏策雄再生资源有限公司</v>
          </cell>
          <cell r="C1752" t="str">
            <v>91320404MA27FJXT8E</v>
          </cell>
        </row>
        <row r="1753">
          <cell r="B1753" t="str">
            <v>优梵翎液压机械（常州）有限公司</v>
          </cell>
          <cell r="C1753" t="str">
            <v>91320402MACYLBBJXH</v>
          </cell>
        </row>
        <row r="1754">
          <cell r="B1754" t="str">
            <v>南京德澜包装有限公司</v>
          </cell>
          <cell r="C1754" t="str">
            <v>91320118MA1WHUBA4M</v>
          </cell>
        </row>
        <row r="1755">
          <cell r="B1755" t="str">
            <v>常州凌志医疗科技有限公司</v>
          </cell>
          <cell r="C1755" t="str">
            <v>91320405314041198P</v>
          </cell>
        </row>
        <row r="1756">
          <cell r="B1756" t="str">
            <v>常州市茂莱机械有限公司</v>
          </cell>
          <cell r="C1756" t="str">
            <v>91320404MA2168AK3E</v>
          </cell>
        </row>
        <row r="1757">
          <cell r="B1757" t="str">
            <v>常州宜科环保科技有限公司</v>
          </cell>
          <cell r="C1757" t="str">
            <v>91320412MADGR8L08K</v>
          </cell>
        </row>
        <row r="1758">
          <cell r="B1758" t="str">
            <v>常州联图精密机械有限公司</v>
          </cell>
          <cell r="C1758" t="str">
            <v>91320412MAC44YEM68</v>
          </cell>
        </row>
        <row r="1759">
          <cell r="B1759" t="str">
            <v>常州元能机电技术有限公司</v>
          </cell>
          <cell r="C1759" t="str">
            <v>91320412MAD016RF7T</v>
          </cell>
        </row>
        <row r="1760">
          <cell r="B1760" t="str">
            <v>阿斯托特克汽车技术（常州）有限公司</v>
          </cell>
          <cell r="C1760" t="str">
            <v>91320413MABP0P4T0R</v>
          </cell>
        </row>
        <row r="1761">
          <cell r="B1761" t="str">
            <v>武进区湖塘祥鸣机械厂</v>
          </cell>
          <cell r="C1761" t="str">
            <v>92320412MACYQK4Q4P</v>
          </cell>
        </row>
        <row r="1762">
          <cell r="B1762" t="str">
            <v>溧阳昆仑城建集团有限公司江苏中关村工业污水处理厂</v>
          </cell>
          <cell r="C1762" t="str">
            <v>91320481786317607X</v>
          </cell>
        </row>
        <row r="1763">
          <cell r="B1763" t="str">
            <v>威乃达家居科技股份有限公司</v>
          </cell>
          <cell r="C1763" t="str">
            <v>91320400MA22AA477J</v>
          </cell>
        </row>
        <row r="1764">
          <cell r="B1764" t="str">
            <v>溧阳市绿之源环保科技有限公司</v>
          </cell>
          <cell r="C1764" t="str">
            <v>91320481MABQJ9KJ12</v>
          </cell>
        </row>
        <row r="1765">
          <cell r="B1765" t="str">
            <v>常州天跃再生资源回收有限公司</v>
          </cell>
          <cell r="C1765" t="str">
            <v>91320411MACL6U0961</v>
          </cell>
        </row>
        <row r="1766">
          <cell r="B1766" t="str">
            <v>溧阳鼎信包装有限公司</v>
          </cell>
          <cell r="C1766" t="str">
            <v>91320481MAD8YQ3A5P</v>
          </cell>
        </row>
        <row r="1767">
          <cell r="B1767" t="str">
            <v>常州奔港机械有限公司</v>
          </cell>
          <cell r="C1767" t="str">
            <v>91320411MAD0H9YD0J</v>
          </cell>
        </row>
        <row r="1768">
          <cell r="B1768" t="str">
            <v>常州环创再生资源科技有限公司</v>
          </cell>
          <cell r="C1768" t="str">
            <v>91320411MA1WKCYB66</v>
          </cell>
        </row>
        <row r="1769">
          <cell r="B1769" t="str">
            <v>和柔电缆（常州）有限公司</v>
          </cell>
          <cell r="C1769" t="str">
            <v>91320400MA7GEFWB5Y</v>
          </cell>
        </row>
        <row r="1770">
          <cell r="B1770" t="str">
            <v>常州开盈纺织有限公司前黄厂区</v>
          </cell>
          <cell r="C1770" t="str">
            <v>91320412MA1MGCDD83</v>
          </cell>
        </row>
        <row r="1771">
          <cell r="B1771" t="str">
            <v>江苏碧玉谷新材料科技有限公司</v>
          </cell>
          <cell r="C1771" t="str">
            <v>91320481595584796L</v>
          </cell>
        </row>
        <row r="1772">
          <cell r="B1772" t="str">
            <v>江苏姆驰新能源科技有限公司</v>
          </cell>
          <cell r="C1772" t="str">
            <v>91320412MACXKYJNXU</v>
          </cell>
        </row>
        <row r="1773">
          <cell r="B1773" t="str">
            <v>江苏尔朗科技有限公司</v>
          </cell>
          <cell r="C1773" t="str">
            <v>91320413MA270FWE6D</v>
          </cell>
        </row>
        <row r="1774">
          <cell r="B1774" t="str">
            <v>常州市杰霞塑料包装有限公司</v>
          </cell>
          <cell r="C1774" t="str">
            <v>91320402679827927D</v>
          </cell>
        </row>
        <row r="1775">
          <cell r="B1775" t="str">
            <v>江苏智润管业有限公司</v>
          </cell>
          <cell r="C1775" t="str">
            <v>91320485MABLL7261M</v>
          </cell>
        </row>
        <row r="1776">
          <cell r="B1776" t="str">
            <v>若曦印刷</v>
          </cell>
          <cell r="C1776" t="str">
            <v>91320412MA1XBDC942</v>
          </cell>
        </row>
        <row r="1777">
          <cell r="B1777" t="str">
            <v>无锡大智日化装备科技有限公司常州分公司</v>
          </cell>
          <cell r="C1777" t="str">
            <v>91320412MA25UJ57XX</v>
          </cell>
        </row>
        <row r="1778">
          <cell r="B1778" t="str">
            <v>常州市德瑞亿新材料科技有限公司</v>
          </cell>
          <cell r="C1778" t="str">
            <v>91320485MA27FFNP0F</v>
          </cell>
        </row>
        <row r="1779">
          <cell r="B1779" t="str">
            <v>常州峰之杰环保科技有限公司</v>
          </cell>
          <cell r="C1779" t="str">
            <v>91320404MACAMM964M</v>
          </cell>
        </row>
        <row r="1780">
          <cell r="B1780" t="str">
            <v>神龙新能源科技（常州）有限公司</v>
          </cell>
          <cell r="C1780" t="str">
            <v>91320412MAC3GUTR65</v>
          </cell>
        </row>
        <row r="1781">
          <cell r="B1781" t="str">
            <v>常州赛恩环保科技有限公司</v>
          </cell>
          <cell r="C1781" t="str">
            <v>91320412MAC92FCB5G</v>
          </cell>
        </row>
        <row r="1782">
          <cell r="B1782" t="str">
            <v>常州市四季禽业有限公司长荡湖种鸡场</v>
          </cell>
          <cell r="C1782" t="str">
            <v/>
          </cell>
        </row>
        <row r="1783">
          <cell r="B1783" t="str">
            <v>溧阳市老祭机械厂</v>
          </cell>
          <cell r="C1783" t="str">
            <v>92320481MACNHKY385</v>
          </cell>
        </row>
        <row r="1784">
          <cell r="B1784" t="str">
            <v>江苏雅菲妮精密注塑科技有限公司</v>
          </cell>
          <cell r="C1784" t="str">
            <v>91320413MACU56KJ29</v>
          </cell>
        </row>
        <row r="1785">
          <cell r="B1785" t="str">
            <v>日富金属制品(常州)有限公司</v>
          </cell>
          <cell r="C1785" t="str">
            <v>91320412MA22FQHU9F</v>
          </cell>
        </row>
        <row r="1786">
          <cell r="B1786" t="str">
            <v>华淼水务科技（常州）有限公司</v>
          </cell>
          <cell r="C1786" t="str">
            <v>91320402MAD8WML06E</v>
          </cell>
        </row>
        <row r="1787">
          <cell r="B1787" t="str">
            <v>常州青博服装有限公司</v>
          </cell>
          <cell r="C1787" t="str">
            <v>91320404MA27LMWQ83</v>
          </cell>
        </row>
        <row r="1788">
          <cell r="B1788" t="str">
            <v>常州顺氟新能源科技有限公司</v>
          </cell>
          <cell r="C1788" t="str">
            <v>91320413MAD0PPK7X8</v>
          </cell>
        </row>
        <row r="1789">
          <cell r="B1789" t="str">
            <v>常州市富霆金属科技有限公司</v>
          </cell>
          <cell r="C1789" t="str">
            <v>91320481MA26651685</v>
          </cell>
        </row>
        <row r="1790">
          <cell r="B1790" t="str">
            <v>常州嘉奕橡胶模具有限公司</v>
          </cell>
          <cell r="C1790" t="str">
            <v>91320412MA7GCCENXC</v>
          </cell>
        </row>
        <row r="1791">
          <cell r="B1791" t="str">
            <v>武进区湖塘常诺装饰材料经营部</v>
          </cell>
          <cell r="C1791" t="str">
            <v>92320412MA20AH4FXM</v>
          </cell>
        </row>
        <row r="1792">
          <cell r="B1792" t="str">
            <v>常州市喜平瑞塑料制品有限公司</v>
          </cell>
          <cell r="C1792" t="str">
            <v>91320412MADAK6X48E</v>
          </cell>
        </row>
        <row r="1793">
          <cell r="B1793" t="str">
            <v>新仟亿(江苏)塑料机械科技有限公司</v>
          </cell>
          <cell r="C1793" t="str">
            <v>91320400MA1UWWNX4X</v>
          </cell>
        </row>
        <row r="1794">
          <cell r="B1794" t="str">
            <v>常州宜轩五金有限公司</v>
          </cell>
          <cell r="C1794" t="str">
            <v>91320405084401986M</v>
          </cell>
        </row>
        <row r="1795">
          <cell r="B1795" t="str">
            <v>常州市康科机械有限公司</v>
          </cell>
          <cell r="C1795" t="str">
            <v>91320411MACFML8Y92</v>
          </cell>
        </row>
        <row r="1796">
          <cell r="B1796" t="str">
            <v>常州市泰旺金属科技有限公司</v>
          </cell>
          <cell r="C1796" t="str">
            <v>91320412MA7DCTLN8T</v>
          </cell>
        </row>
        <row r="1797">
          <cell r="B1797" t="str">
            <v>常州玖融进出口有限公司</v>
          </cell>
          <cell r="C1797" t="str">
            <v>91320402562928759C</v>
          </cell>
        </row>
        <row r="1798">
          <cell r="B1798" t="str">
            <v>常州赛迪工具有限公司</v>
          </cell>
          <cell r="C1798" t="str">
            <v>913204040940887271</v>
          </cell>
        </row>
        <row r="1799">
          <cell r="B1799" t="str">
            <v>汇海科逸（常州）住宅科技有限公司</v>
          </cell>
          <cell r="C1799" t="str">
            <v>91320402MACX7514XP</v>
          </cell>
        </row>
        <row r="1800">
          <cell r="B1800" t="str">
            <v>金坛区华城展鹏水洗厂</v>
          </cell>
          <cell r="C1800" t="str">
            <v>92320413MA1NP7DT57</v>
          </cell>
        </row>
        <row r="1801">
          <cell r="B1801" t="str">
            <v>弗格森输送机械（常州）有限公司</v>
          </cell>
          <cell r="C1801" t="str">
            <v>913204043235622942</v>
          </cell>
        </row>
        <row r="1802">
          <cell r="B1802" t="str">
            <v>常州隆雪制冷设备有限公司</v>
          </cell>
          <cell r="C1802" t="str">
            <v>91320412MA1X8H9A84</v>
          </cell>
        </row>
        <row r="1803">
          <cell r="B1803" t="str">
            <v>常州市鸿源智能装备有限公司</v>
          </cell>
          <cell r="C1803" t="str">
            <v>91320411MACFB5L934</v>
          </cell>
        </row>
        <row r="1804">
          <cell r="B1804" t="str">
            <v>溧阳市四方不锈钢制品有限公司3#厂区</v>
          </cell>
          <cell r="C1804" t="str">
            <v>9132048160818803XU</v>
          </cell>
        </row>
        <row r="1805">
          <cell r="B1805" t="str">
            <v>常州冠新智能科技有限公司</v>
          </cell>
          <cell r="C1805" t="str">
            <v>91320412MA1P7LDA1K</v>
          </cell>
        </row>
        <row r="1806">
          <cell r="B1806" t="str">
            <v>武进区湖塘狄氏机械配件厂</v>
          </cell>
          <cell r="C1806" t="str">
            <v>92320412MA1W4QBG1X</v>
          </cell>
        </row>
        <row r="1807">
          <cell r="B1807" t="str">
            <v>梵木缘（江苏）装饰材料有限公司</v>
          </cell>
          <cell r="C1807" t="str">
            <v>91320412MA247A78X3</v>
          </cell>
        </row>
        <row r="1808">
          <cell r="B1808" t="str">
            <v>常州鼎霸机电有限公司</v>
          </cell>
          <cell r="C1808" t="str">
            <v>91320412MA1MAQ5Q9C</v>
          </cell>
        </row>
        <row r="1809">
          <cell r="B1809" t="str">
            <v>常州鑫唯思医疗器械有限公司</v>
          </cell>
          <cell r="C1809" t="str">
            <v>91320411MA7EYWUX6H</v>
          </cell>
        </row>
        <row r="1810">
          <cell r="B1810" t="str">
            <v>常州万胜鑫机械科技有限公司</v>
          </cell>
          <cell r="C1810" t="str">
            <v>91320485MA27KFHG6D</v>
          </cell>
        </row>
        <row r="1811">
          <cell r="B1811" t="str">
            <v>江苏恒立精密工业有限公司</v>
          </cell>
          <cell r="C1811" t="str">
            <v>91320412MABU41NB5U</v>
          </cell>
        </row>
        <row r="1812">
          <cell r="B1812" t="str">
            <v>常州市顺之鑫电子有限公司</v>
          </cell>
          <cell r="C1812" t="str">
            <v>91320485MA7DGBFA66</v>
          </cell>
        </row>
        <row r="1813">
          <cell r="B1813" t="str">
            <v>常州贝卡洛机械科技有限公司</v>
          </cell>
          <cell r="C1813" t="str">
            <v>91320412MA26CFFAXJ</v>
          </cell>
        </row>
        <row r="1814">
          <cell r="B1814" t="str">
            <v>常州鑫宁节能科技有限公司</v>
          </cell>
          <cell r="C1814" t="str">
            <v>91320400MA1RNTLU7P</v>
          </cell>
        </row>
        <row r="1815">
          <cell r="B1815" t="str">
            <v>武进区洛阳冬凯制绳厂</v>
          </cell>
          <cell r="C1815" t="str">
            <v>92320412MADA86PRXT</v>
          </cell>
        </row>
        <row r="1816">
          <cell r="B1816" t="str">
            <v>常州博悦泡沫制品有限公司</v>
          </cell>
          <cell r="C1816" t="str">
            <v>913204125602532682</v>
          </cell>
        </row>
        <row r="1817">
          <cell r="B1817" t="str">
            <v>常州特艾姆电子有限公司</v>
          </cell>
          <cell r="C1817" t="str">
            <v>91320412MA217GHA31</v>
          </cell>
        </row>
        <row r="1818">
          <cell r="B1818" t="str">
            <v>常州木之爱智能家居有限公司</v>
          </cell>
          <cell r="C1818" t="str">
            <v>91320485MAC7NADL2F</v>
          </cell>
        </row>
        <row r="1819">
          <cell r="B1819" t="str">
            <v>格森林德液压（江苏）有限公司</v>
          </cell>
          <cell r="C1819" t="str">
            <v>91320411MACBA2UA1Y</v>
          </cell>
        </row>
        <row r="1820">
          <cell r="B1820" t="str">
            <v>常州金戎华机械有限公司</v>
          </cell>
          <cell r="C1820" t="str">
            <v>913204125642630687</v>
          </cell>
        </row>
        <row r="1821">
          <cell r="B1821" t="str">
            <v>常州晶昌达金属科技有限公司</v>
          </cell>
          <cell r="C1821" t="str">
            <v>91320412MABT20DX78</v>
          </cell>
        </row>
        <row r="1822">
          <cell r="B1822" t="str">
            <v>常州亿尔森医疗科技有限公司</v>
          </cell>
          <cell r="C1822" t="str">
            <v>91320412MA27KHRM4G</v>
          </cell>
        </row>
        <row r="1823">
          <cell r="B1823" t="str">
            <v>常州世界伟业链轮有限公司</v>
          </cell>
          <cell r="C1823" t="str">
            <v>91320411251074637P</v>
          </cell>
        </row>
        <row r="1824">
          <cell r="B1824" t="str">
            <v>常州慧祥机械制造有限公司</v>
          </cell>
          <cell r="C1824" t="str">
            <v>91320413MA1WX8MD6J</v>
          </cell>
        </row>
        <row r="1825">
          <cell r="B1825" t="str">
            <v>常州天启新新科技有限公司</v>
          </cell>
          <cell r="C1825" t="str">
            <v>91320411MA27G6AR5D</v>
          </cell>
        </row>
        <row r="1826">
          <cell r="B1826" t="str">
            <v>常州兆米精密机械有限公司</v>
          </cell>
          <cell r="C1826" t="str">
            <v>91320485MAC42XCF2B</v>
          </cell>
        </row>
        <row r="1827">
          <cell r="B1827" t="str">
            <v>溧阳市灵真塑业有限公司</v>
          </cell>
          <cell r="C1827" t="str">
            <v>91320481MA1URFQJ56</v>
          </cell>
        </row>
        <row r="1828">
          <cell r="B1828" t="str">
            <v>武进区湖塘乐诚纺织厂</v>
          </cell>
          <cell r="C1828" t="str">
            <v>92320412MA204UC19G</v>
          </cell>
        </row>
        <row r="1829">
          <cell r="B1829" t="str">
            <v>睿尔曼智能科技（江苏）有限公司</v>
          </cell>
          <cell r="C1829" t="str">
            <v>91320412MA7DQL4J1P</v>
          </cell>
        </row>
        <row r="1830">
          <cell r="B1830" t="str">
            <v>常州铭祖电子科技有限公司</v>
          </cell>
          <cell r="C1830" t="str">
            <v>91320404MA27NM0M2X</v>
          </cell>
        </row>
        <row r="1831">
          <cell r="B1831" t="str">
            <v>常州市新科汽车电子有限公司</v>
          </cell>
          <cell r="C1831" t="str">
            <v>913204116754873982</v>
          </cell>
        </row>
        <row r="1832">
          <cell r="B1832" t="str">
            <v>金坛区城南生活垃圾转运站</v>
          </cell>
          <cell r="C1832" t="str">
            <v>12320482467501802F</v>
          </cell>
        </row>
        <row r="1833">
          <cell r="B1833" t="str">
            <v>武进区横山桥茂顺机械配件厂</v>
          </cell>
          <cell r="C1833" t="str">
            <v>92320412MA1WNNBB65</v>
          </cell>
        </row>
        <row r="1834">
          <cell r="B1834" t="str">
            <v>常州市正龙新材料有限公司</v>
          </cell>
          <cell r="C1834" t="str">
            <v>91320412MACW5JYY1U</v>
          </cell>
        </row>
        <row r="1835">
          <cell r="B1835" t="str">
            <v>常州森图精密工具有限公司</v>
          </cell>
          <cell r="C1835" t="str">
            <v>91320411MA22B86F57</v>
          </cell>
        </row>
        <row r="1836">
          <cell r="B1836" t="str">
            <v>江苏良造智能装备有限公司</v>
          </cell>
          <cell r="C1836" t="str">
            <v>91320411MACBRPJ21F</v>
          </cell>
        </row>
        <row r="1837">
          <cell r="B1837" t="str">
            <v>常州洪辉金属再生资源有限公司</v>
          </cell>
          <cell r="C1837" t="str">
            <v>91320411MACU9MTBXU</v>
          </cell>
        </row>
        <row r="1838">
          <cell r="B1838" t="str">
            <v>常州浩鸣纸箱包装有限公司</v>
          </cell>
          <cell r="C1838" t="str">
            <v>91320411MAD7EMLH62</v>
          </cell>
        </row>
        <row r="1839">
          <cell r="B1839" t="str">
            <v>武进区湖塘忍荣机械加工厂</v>
          </cell>
          <cell r="C1839" t="str">
            <v>92320412MA1Q5LRL0Y</v>
          </cell>
        </row>
        <row r="1840">
          <cell r="B1840" t="str">
            <v>常州卡娜菲木业有限公司</v>
          </cell>
          <cell r="C1840" t="str">
            <v>91320412064505286D</v>
          </cell>
        </row>
        <row r="1841">
          <cell r="B1841" t="str">
            <v>常州憬辉精密机械科技有限公司</v>
          </cell>
          <cell r="C1841" t="str">
            <v>91320412MACQBFYW18</v>
          </cell>
        </row>
        <row r="1842">
          <cell r="B1842" t="str">
            <v>常州锡联环保科技有限公司</v>
          </cell>
          <cell r="C1842" t="str">
            <v>913204123311595698</v>
          </cell>
        </row>
        <row r="1843">
          <cell r="B1843" t="str">
            <v>苏州正祺安全防护有限公司</v>
          </cell>
          <cell r="C1843" t="str">
            <v>91320507MA26TNWQ37</v>
          </cell>
        </row>
        <row r="1844">
          <cell r="B1844" t="str">
            <v>武进区湖塘燕南机械加工厂</v>
          </cell>
          <cell r="C1844" t="str">
            <v>92320412MA1T5P748U</v>
          </cell>
        </row>
        <row r="1845">
          <cell r="B1845" t="str">
            <v>江苏旋荣机械制造有限公司</v>
          </cell>
          <cell r="C1845" t="str">
            <v>91320413MA225DQ43E</v>
          </cell>
        </row>
        <row r="1846">
          <cell r="B1846" t="str">
            <v>江阴道达汽车饰件有限公司常州分公司</v>
          </cell>
          <cell r="C1846" t="str">
            <v>91320412MAD39HH666</v>
          </cell>
        </row>
        <row r="1847">
          <cell r="B1847" t="str">
            <v>盖科流体控制技术（常州）有限公司</v>
          </cell>
          <cell r="C1847" t="str">
            <v>913204026730253097</v>
          </cell>
        </row>
        <row r="1848">
          <cell r="B1848" t="str">
            <v>昆山讯聪智能设备有限公司常州分公司</v>
          </cell>
          <cell r="C1848" t="str">
            <v>91320412MABTDQCL3F</v>
          </cell>
        </row>
        <row r="1849">
          <cell r="B1849" t="str">
            <v>常州市霖铭模具有限公司</v>
          </cell>
          <cell r="C1849" t="str">
            <v>91320412MABRB3TR5G</v>
          </cell>
        </row>
        <row r="1850">
          <cell r="B1850" t="str">
            <v>常州瑞信电子科技有限公司</v>
          </cell>
          <cell r="C1850" t="str">
            <v>91320411699366144Q</v>
          </cell>
        </row>
        <row r="1851">
          <cell r="B1851" t="str">
            <v>武进区湖塘大慧机械配件厂</v>
          </cell>
          <cell r="C1851" t="str">
            <v>92320412MACPJEJW6W</v>
          </cell>
        </row>
        <row r="1852">
          <cell r="B1852" t="str">
            <v>溧阳纵贯线换热器有限公司二期工厂</v>
          </cell>
          <cell r="C1852" t="str">
            <v>91320481MA24CY1D51</v>
          </cell>
        </row>
        <row r="1853">
          <cell r="B1853" t="str">
            <v>常州市武进区礼嘉东南喷塑厂</v>
          </cell>
          <cell r="C1853" t="str">
            <v>92320412MA1T6NQW8M</v>
          </cell>
        </row>
        <row r="1854">
          <cell r="B1854" t="str">
            <v>江苏智晨工业科技有限公司</v>
          </cell>
          <cell r="C1854" t="str">
            <v>91320412MACYTX6221</v>
          </cell>
        </row>
        <row r="1855">
          <cell r="B1855" t="str">
            <v>常州雅士佳家具有限公司</v>
          </cell>
          <cell r="C1855" t="str">
            <v>91320412MA1XE2RL4Y</v>
          </cell>
        </row>
        <row r="1856">
          <cell r="B1856" t="str">
            <v>常州星火物资再生有限公司</v>
          </cell>
          <cell r="C1856" t="str">
            <v>91320411MA25TWW20K</v>
          </cell>
        </row>
        <row r="1857">
          <cell r="B1857" t="str">
            <v>稳纳电气（江苏）有限公司</v>
          </cell>
          <cell r="C1857" t="str">
            <v>91320412MA1WH90G6A</v>
          </cell>
        </row>
        <row r="1858">
          <cell r="B1858" t="str">
            <v>常州市米呢纺织品有限公司</v>
          </cell>
          <cell r="C1858" t="str">
            <v>91320411673035013D</v>
          </cell>
        </row>
        <row r="1859">
          <cell r="B1859" t="str">
            <v>江苏泰安干燥设备制造有限公司</v>
          </cell>
          <cell r="C1859" t="str">
            <v>913204026913136622</v>
          </cell>
        </row>
        <row r="1860">
          <cell r="B1860" t="str">
            <v>武进区湖塘杨艳机械厂</v>
          </cell>
          <cell r="C1860" t="str">
            <v>92320412MA1TAED27E</v>
          </cell>
        </row>
        <row r="1861">
          <cell r="B1861" t="str">
            <v>常州苏创自动化科技有限公司</v>
          </cell>
          <cell r="C1861" t="str">
            <v>91320413MA20FKUK1C</v>
          </cell>
        </row>
        <row r="1862">
          <cell r="B1862" t="str">
            <v>常州奇谋物资回收有限公司</v>
          </cell>
          <cell r="C1862" t="str">
            <v>91320411MA1UR7A061</v>
          </cell>
        </row>
        <row r="1863">
          <cell r="B1863" t="str">
            <v>常州锋露通金属材料有限公司</v>
          </cell>
          <cell r="C1863" t="str">
            <v>91320412MACG0BC34T</v>
          </cell>
        </row>
        <row r="1864">
          <cell r="B1864" t="str">
            <v>常州市万澳科技有限公司</v>
          </cell>
          <cell r="C1864" t="str">
            <v>91320412MAC1LR5A1A</v>
          </cell>
        </row>
        <row r="1865">
          <cell r="B1865" t="str">
            <v>常州市金继精密模具有限公司</v>
          </cell>
          <cell r="C1865" t="str">
            <v>91320412MAC18LRW4N</v>
          </cell>
        </row>
        <row r="1866">
          <cell r="B1866" t="str">
            <v>常州勤立包装制品有限公司</v>
          </cell>
          <cell r="C1866" t="str">
            <v>91320411MA7ECUP41Y</v>
          </cell>
        </row>
        <row r="1867">
          <cell r="B1867" t="str">
            <v>武进区横林柯林装饰材料厂</v>
          </cell>
          <cell r="C1867" t="str">
            <v>92320412MA1N8HRR2N</v>
          </cell>
        </row>
        <row r="1868">
          <cell r="B1868" t="str">
            <v>常州市金翱云自动控制科技有限公司</v>
          </cell>
          <cell r="C1868" t="str">
            <v>91320413MA27DPKR4X</v>
          </cell>
        </row>
        <row r="1869">
          <cell r="B1869" t="str">
            <v>武进区湖塘心雅模具厂(个体工商户)</v>
          </cell>
          <cell r="C1869" t="str">
            <v>92320412MAD4N5PK63</v>
          </cell>
        </row>
        <row r="1870">
          <cell r="B1870" t="str">
            <v>江苏新誉阿尔斯通牵引系统有限公司</v>
          </cell>
          <cell r="C1870" t="str">
            <v>91320412746221272J</v>
          </cell>
        </row>
        <row r="1871">
          <cell r="B1871" t="str">
            <v>常州燕熙橡塑有限公司</v>
          </cell>
          <cell r="C1871" t="str">
            <v>913204137910952010</v>
          </cell>
        </row>
        <row r="1872">
          <cell r="B1872" t="str">
            <v>常州金坛维金供应链管理有限公司</v>
          </cell>
          <cell r="C1872" t="str">
            <v>91320413MA27BRD03X</v>
          </cell>
        </row>
        <row r="1873">
          <cell r="B1873" t="str">
            <v>常州粮食和物资储备有限责任公司</v>
          </cell>
          <cell r="C1873" t="str">
            <v>91320404137173367N</v>
          </cell>
        </row>
        <row r="1874">
          <cell r="B1874" t="str">
            <v>常州鑫博轩设备制造有限公司</v>
          </cell>
          <cell r="C1874" t="str">
            <v>91320411MA20C3389R</v>
          </cell>
        </row>
        <row r="1875">
          <cell r="B1875" t="str">
            <v>常州恒烨精密模具有限公司</v>
          </cell>
          <cell r="C1875" t="str">
            <v>91320405MA1MJ5M81E</v>
          </cell>
        </row>
        <row r="1876">
          <cell r="B1876" t="str">
            <v>常州市中淘家居用品有限公司</v>
          </cell>
          <cell r="C1876" t="str">
            <v>91320412576734162M</v>
          </cell>
        </row>
        <row r="1877">
          <cell r="B1877" t="str">
            <v>常州有辉环保科技有限公司</v>
          </cell>
          <cell r="C1877" t="str">
            <v>91320400MA1WQD064G</v>
          </cell>
        </row>
        <row r="1878">
          <cell r="B1878" t="str">
            <v>江苏旭飞车业科技有限公司</v>
          </cell>
          <cell r="C1878" t="str">
            <v>91320411MAC2U7PR3E</v>
          </cell>
        </row>
        <row r="1879">
          <cell r="B1879" t="str">
            <v>武进区横山桥富强彩钢夹芯板厂</v>
          </cell>
          <cell r="C1879" t="str">
            <v>92320412MA1R708374</v>
          </cell>
        </row>
        <row r="1880">
          <cell r="B1880" t="str">
            <v>常州市从江再生资源利用有限公司（西城塘厂区）</v>
          </cell>
          <cell r="C1880" t="str">
            <v>91320412086936028B</v>
          </cell>
        </row>
        <row r="1881">
          <cell r="B1881" t="str">
            <v>江苏金巨石新能源科技有限公司</v>
          </cell>
          <cell r="C1881" t="str">
            <v>91320481MAC6Q6563W</v>
          </cell>
        </row>
        <row r="1882">
          <cell r="B1882" t="str">
            <v>常州市旭旺电器设备有限公司</v>
          </cell>
          <cell r="C1882" t="str">
            <v>91320402692593707A</v>
          </cell>
        </row>
        <row r="1883">
          <cell r="B1883" t="str">
            <v>常州久坤金属制品有限公司</v>
          </cell>
          <cell r="C1883" t="str">
            <v>91320402MA7G3NXT0Y</v>
          </cell>
        </row>
        <row r="1884">
          <cell r="B1884" t="str">
            <v>常州市银创光电有限公司</v>
          </cell>
          <cell r="C1884" t="str">
            <v>91320412MA1W6CA82Y</v>
          </cell>
        </row>
        <row r="1885">
          <cell r="B1885" t="str">
            <v>武进区湖塘拓富模具厂</v>
          </cell>
          <cell r="C1885" t="str">
            <v>92320412MA1UTDB77F</v>
          </cell>
        </row>
        <row r="1886">
          <cell r="B1886" t="str">
            <v>武进区礼嘉展艺车辆配件加工厂</v>
          </cell>
          <cell r="C1886" t="str">
            <v>92320412MABU54TN58</v>
          </cell>
        </row>
        <row r="1887">
          <cell r="B1887" t="str">
            <v>常州爱心灯具有限公司</v>
          </cell>
          <cell r="C1887" t="str">
            <v>91320411MA1Y1LQN63</v>
          </cell>
        </row>
        <row r="1888">
          <cell r="B1888" t="str">
            <v>常州市万斯特环保科技有限公司</v>
          </cell>
          <cell r="C1888" t="str">
            <v>91320412MACF0TPP5T</v>
          </cell>
        </row>
        <row r="1889">
          <cell r="B1889" t="str">
            <v>常州亚欣能源科技有限公司（宏业路28号厂区）</v>
          </cell>
          <cell r="C1889" t="str">
            <v>91320411053499618C</v>
          </cell>
        </row>
        <row r="1890">
          <cell r="B1890" t="str">
            <v>常州市瑞铭机械有限公司</v>
          </cell>
          <cell r="C1890" t="str">
            <v>91320402663848336Q</v>
          </cell>
        </row>
        <row r="1891">
          <cell r="B1891" t="str">
            <v>常州希优办公家具股份有限公司</v>
          </cell>
          <cell r="C1891" t="str">
            <v>91320400MADDL4JC7R</v>
          </cell>
        </row>
        <row r="1892">
          <cell r="B1892" t="str">
            <v>常州雪翔家具有限公司</v>
          </cell>
          <cell r="C1892" t="str">
            <v>91320411MA25FMGY7A</v>
          </cell>
        </row>
        <row r="1893">
          <cell r="B1893" t="str">
            <v>常州海之杰家具股份有限公司</v>
          </cell>
          <cell r="C1893" t="str">
            <v>91320400MADE9AQ13W</v>
          </cell>
        </row>
        <row r="1894">
          <cell r="B1894" t="str">
            <v>常州苏拓包装有限公司</v>
          </cell>
          <cell r="C1894" t="str">
            <v>91320485MA23GGMF7U</v>
          </cell>
        </row>
        <row r="1895">
          <cell r="B1895" t="str">
            <v>常州固硕新型材料有限公司</v>
          </cell>
          <cell r="C1895" t="str">
            <v>91320411MA1MJDBAXX</v>
          </cell>
        </row>
        <row r="1896">
          <cell r="B1896" t="str">
            <v>武进区横山桥芙蓉奕豪办公家具厂</v>
          </cell>
          <cell r="C1896" t="str">
            <v>92320412MA1Q064Y2C</v>
          </cell>
        </row>
        <row r="1897">
          <cell r="B1897" t="str">
            <v>常州丝波敦生物科技有限公司</v>
          </cell>
          <cell r="C1897" t="str">
            <v>91320412MA27MRF73F</v>
          </cell>
        </row>
        <row r="1898">
          <cell r="B1898" t="str">
            <v>常州华之春自动化设备有限公司分厂</v>
          </cell>
          <cell r="C1898" t="str">
            <v>91320412MA1TC6B90D</v>
          </cell>
        </row>
        <row r="1899">
          <cell r="B1899" t="str">
            <v>常州恒悦德机械配件有限公司</v>
          </cell>
          <cell r="C1899" t="str">
            <v>91320411MA1X6J9Q3C</v>
          </cell>
        </row>
        <row r="1900">
          <cell r="B1900" t="str">
            <v>常州市惠记剑湖机车车辆配件有限公司分厂</v>
          </cell>
          <cell r="C1900" t="str">
            <v>91320412250971264L</v>
          </cell>
        </row>
        <row r="1901">
          <cell r="B1901" t="str">
            <v>常州月丰塑料制品有限公司</v>
          </cell>
          <cell r="C1901" t="str">
            <v>913204125642677717</v>
          </cell>
        </row>
        <row r="1902">
          <cell r="B1902" t="str">
            <v>常州市双润环保科技有限公司</v>
          </cell>
          <cell r="C1902" t="str">
            <v>91320402MA7JNPKX8H</v>
          </cell>
        </row>
        <row r="1903">
          <cell r="B1903" t="str">
            <v>常州慕创照明工程有限公司</v>
          </cell>
          <cell r="C1903" t="str">
            <v>91320412MA21LR1KXM</v>
          </cell>
        </row>
        <row r="1904">
          <cell r="B1904" t="str">
            <v>常州市德振丰机械制造有限公司</v>
          </cell>
          <cell r="C1904" t="str">
            <v>91320412MA1WXYQ06N</v>
          </cell>
        </row>
        <row r="1905">
          <cell r="B1905" t="str">
            <v>常州市俊皓照明科技有限公司</v>
          </cell>
          <cell r="C1905" t="str">
            <v>91320404MA21T78G0A</v>
          </cell>
        </row>
        <row r="1906">
          <cell r="B1906" t="str">
            <v>常州市海翔家居有限公司</v>
          </cell>
          <cell r="C1906" t="str">
            <v>913204123311306866</v>
          </cell>
        </row>
        <row r="1907">
          <cell r="B1907" t="str">
            <v>常州双玥纺织科技有限公司</v>
          </cell>
          <cell r="C1907" t="str">
            <v>91320412MACT4FXE26</v>
          </cell>
        </row>
        <row r="1908">
          <cell r="B1908" t="str">
            <v>安普未来（常州）生物科技有限公司</v>
          </cell>
          <cell r="C1908" t="str">
            <v>91320412MA24U74R38</v>
          </cell>
        </row>
        <row r="1909">
          <cell r="B1909" t="str">
            <v>常州市中惠塑料粒子有限公司</v>
          </cell>
          <cell r="C1909" t="str">
            <v>91320411570312575T</v>
          </cell>
        </row>
        <row r="1910">
          <cell r="B1910" t="str">
            <v>江苏精研热能管理有限公司</v>
          </cell>
          <cell r="C1910" t="str">
            <v>91320404MACHBNKG5P</v>
          </cell>
        </row>
        <row r="1911">
          <cell r="B1911" t="str">
            <v>武进区湖塘耀田机械厂</v>
          </cell>
          <cell r="C1911" t="str">
            <v>92320412MA1W5L2H40</v>
          </cell>
        </row>
        <row r="1912">
          <cell r="B1912" t="str">
            <v>常州贸盈物资有限公司</v>
          </cell>
          <cell r="C1912" t="str">
            <v>91320402737088924U</v>
          </cell>
        </row>
        <row r="1913">
          <cell r="B1913" t="str">
            <v>江苏嘉化新材料科技有限公司</v>
          </cell>
          <cell r="C1913" t="str">
            <v>91320481MA1TC5PL53</v>
          </cell>
        </row>
        <row r="1914">
          <cell r="B1914" t="str">
            <v>常州信启思精密机械有限公司</v>
          </cell>
          <cell r="C1914" t="str">
            <v>91320413MA7E5ECH3W</v>
          </cell>
        </row>
        <row r="1915">
          <cell r="B1915" t="str">
            <v>武进区湖塘诗涵之麦食品厂</v>
          </cell>
          <cell r="C1915" t="str">
            <v>92320412MA1YYC3G8X</v>
          </cell>
        </row>
        <row r="1916">
          <cell r="B1916" t="str">
            <v>常州市雅冈五金科技有限公司</v>
          </cell>
          <cell r="C1916" t="str">
            <v>91320412MAC52B9D8K</v>
          </cell>
        </row>
        <row r="1917">
          <cell r="B1917" t="str">
            <v>常州市武进湖塘正兴塑料包装材料厂</v>
          </cell>
          <cell r="C1917" t="str">
            <v>91320412628213597Q</v>
          </cell>
        </row>
        <row r="1918">
          <cell r="B1918" t="str">
            <v>常州镭斯尔通讯技术有限公司</v>
          </cell>
          <cell r="C1918" t="str">
            <v>91320405354947488J</v>
          </cell>
        </row>
        <row r="1919">
          <cell r="B1919" t="str">
            <v>泓博冷冻节能科技（常州）有限公司</v>
          </cell>
          <cell r="C1919" t="str">
            <v>91320412MA20RWUW8B</v>
          </cell>
        </row>
        <row r="1920">
          <cell r="B1920" t="str">
            <v>常州市盈源新能源有限公司.</v>
          </cell>
          <cell r="C1920" t="str">
            <v>91320405137671235L</v>
          </cell>
        </row>
        <row r="1921">
          <cell r="B1921" t="str">
            <v>武进湖塘金吕机械加工厂</v>
          </cell>
          <cell r="C1921" t="str">
            <v>92320412MACM238N7G</v>
          </cell>
        </row>
        <row r="1922">
          <cell r="B1922" t="str">
            <v>常州欣昕激光科技有限公司</v>
          </cell>
          <cell r="C1922" t="str">
            <v>91320411MACG63XP9M</v>
          </cell>
        </row>
        <row r="1923">
          <cell r="B1923" t="str">
            <v>唯洛（常州）智能科技有限公司</v>
          </cell>
          <cell r="C1923" t="str">
            <v>91320402MA25RJ6U88</v>
          </cell>
        </row>
        <row r="1924">
          <cell r="B1924" t="str">
            <v>常州东方诺亚印染有限公司</v>
          </cell>
          <cell r="C1924" t="str">
            <v>91320411783352212L</v>
          </cell>
        </row>
        <row r="1925">
          <cell r="B1925" t="str">
            <v>常州市江陵船舶电器设备厂</v>
          </cell>
          <cell r="C1925" t="str">
            <v>91320402680527921D</v>
          </cell>
        </row>
        <row r="1926">
          <cell r="B1926" t="str">
            <v>常州金开利金属制造有限公司</v>
          </cell>
          <cell r="C1926" t="str">
            <v>91320412MACK7GB84C</v>
          </cell>
        </row>
        <row r="1927">
          <cell r="B1927" t="str">
            <v>常州裕和泰机械有限公司</v>
          </cell>
          <cell r="C1927" t="str">
            <v>913204020645200998</v>
          </cell>
        </row>
        <row r="1928">
          <cell r="B1928" t="str">
            <v>常州艾高金属制品有限公司</v>
          </cell>
          <cell r="C1928" t="str">
            <v>91320412MA1WXABN3R</v>
          </cell>
        </row>
        <row r="1929">
          <cell r="B1929" t="str">
            <v>上海辉洛木业有限公司常州分公司</v>
          </cell>
          <cell r="C1929" t="str">
            <v>91320412MA25RJ7335</v>
          </cell>
        </row>
        <row r="1930">
          <cell r="B1930" t="str">
            <v>常州市莱裕包装材料有限公司</v>
          </cell>
          <cell r="C1930" t="str">
            <v>91320485MA25YT2P72</v>
          </cell>
        </row>
        <row r="1931">
          <cell r="B1931" t="str">
            <v>常州市荣驰包装机械有限公司</v>
          </cell>
          <cell r="C1931" t="str">
            <v>91320412MA1R5FYC67</v>
          </cell>
        </row>
        <row r="1932">
          <cell r="B1932" t="str">
            <v>常州臻晶半导体有限公司</v>
          </cell>
          <cell r="C1932" t="str">
            <v>91320205MA22RUJM2X</v>
          </cell>
        </row>
        <row r="1933">
          <cell r="B1933" t="str">
            <v>常州市睿速电气科技有限公司</v>
          </cell>
          <cell r="C1933" t="str">
            <v>91320412MA1MALLL67</v>
          </cell>
        </row>
        <row r="1934">
          <cell r="B1934" t="str">
            <v>常州市闽恒金属材料有限公司</v>
          </cell>
          <cell r="C1934" t="str">
            <v>91320412MA20WUQK6T</v>
          </cell>
        </row>
        <row r="1935">
          <cell r="B1935" t="str">
            <v>常州智兴诚暖通科技有限公司</v>
          </cell>
          <cell r="C1935" t="str">
            <v>91320412MAD0GW4D7L</v>
          </cell>
        </row>
        <row r="1936">
          <cell r="B1936" t="str">
            <v>常州市东之达液压机械有限公司</v>
          </cell>
          <cell r="C1936" t="str">
            <v>91320412MAD793LB8P</v>
          </cell>
        </row>
        <row r="1937">
          <cell r="B1937" t="str">
            <v>常州市君高包装材料有限公司</v>
          </cell>
          <cell r="C1937" t="str">
            <v>91320412MA1UT7JJXE</v>
          </cell>
        </row>
        <row r="1938">
          <cell r="B1938" t="str">
            <v>常州合卓机电科技有限公司</v>
          </cell>
          <cell r="C1938" t="str">
            <v>913204125884571583</v>
          </cell>
        </row>
        <row r="1939">
          <cell r="B1939" t="str">
            <v>融湖智能制造（江苏）有限公司</v>
          </cell>
          <cell r="C1939" t="str">
            <v>91320412MACWF6W42F</v>
          </cell>
        </row>
        <row r="1940">
          <cell r="B1940" t="str">
            <v>江苏德胜智能物流设备有限公司</v>
          </cell>
          <cell r="C1940" t="str">
            <v>91320481MA1YA8RC6R</v>
          </cell>
        </row>
        <row r="1941">
          <cell r="B1941" t="str">
            <v>常州江旺车辆配件有限公司</v>
          </cell>
          <cell r="C1941" t="str">
            <v>91320411MACGD9K57M</v>
          </cell>
        </row>
        <row r="1942">
          <cell r="B1942" t="str">
            <v>常州中运石油化工有限公司第一分公司</v>
          </cell>
          <cell r="C1942" t="str">
            <v>91320412MA1TEKTX0L</v>
          </cell>
        </row>
        <row r="1943">
          <cell r="B1943" t="str">
            <v>江苏中广核金沃电子科技有限公司常州分公司</v>
          </cell>
          <cell r="C1943" t="str">
            <v>91320411MABMYH21X9</v>
          </cell>
        </row>
        <row r="1944">
          <cell r="B1944" t="str">
            <v>城邦晟邦精密机械（江苏）有限公司</v>
          </cell>
          <cell r="C1944" t="str">
            <v>91320412MA1MHUFP3D</v>
          </cell>
        </row>
        <row r="1945">
          <cell r="B1945" t="str">
            <v>常州市明联物资有限公司第一分公司</v>
          </cell>
          <cell r="C1945" t="str">
            <v>91320411720558459B</v>
          </cell>
        </row>
        <row r="1946">
          <cell r="B1946" t="str">
            <v>常州品塑新材料有限公司（新厂区）</v>
          </cell>
          <cell r="C1946" t="str">
            <v>913204810877022900</v>
          </cell>
        </row>
        <row r="1947">
          <cell r="B1947" t="str">
            <v>常州九泽科技有限公司</v>
          </cell>
          <cell r="C1947" t="str">
            <v>91320412MACM4PHY5Q</v>
          </cell>
        </row>
        <row r="1948">
          <cell r="B1948" t="str">
            <v>常州宝舜新材料科技有限公司</v>
          </cell>
          <cell r="C1948" t="str">
            <v>913204020831059742</v>
          </cell>
        </row>
        <row r="1949">
          <cell r="B1949" t="str">
            <v>常州恒达绿建环保科技有限公司</v>
          </cell>
          <cell r="C1949" t="str">
            <v>91320411MA20TMFH33</v>
          </cell>
        </row>
        <row r="1950">
          <cell r="B1950" t="str">
            <v>溧阳市韩宝环保科技有限公司</v>
          </cell>
          <cell r="C1950" t="str">
            <v>91320481MA1W44115J</v>
          </cell>
        </row>
        <row r="1951">
          <cell r="B1951" t="str">
            <v>江苏常胜电器股份有限公司（兴丰路厂区）</v>
          </cell>
          <cell r="C1951" t="str">
            <v>913204001375207521</v>
          </cell>
        </row>
        <row r="1952">
          <cell r="B1952" t="str">
            <v>江苏利多多利新材料科技股份有限公司</v>
          </cell>
          <cell r="C1952" t="str">
            <v>9132041171497646XC</v>
          </cell>
        </row>
        <row r="1953">
          <cell r="B1953" t="str">
            <v>江苏迈雷特智控技术有限公司</v>
          </cell>
          <cell r="C1953" t="str">
            <v>91320481MA22H3KW2U</v>
          </cell>
        </row>
        <row r="1954">
          <cell r="B1954" t="str">
            <v>常州诺比绝缘材料有限公司</v>
          </cell>
          <cell r="C1954" t="str">
            <v>91320402398335686P</v>
          </cell>
        </row>
        <row r="1955">
          <cell r="B1955" t="str">
            <v>常州市硕方机械有限公司</v>
          </cell>
          <cell r="C1955" t="str">
            <v>91320404MA1MBXJU56</v>
          </cell>
        </row>
        <row r="1956">
          <cell r="B1956" t="str">
            <v>常州晶拓新材料科技有限公司</v>
          </cell>
          <cell r="C1956" t="str">
            <v>91320485MAC4G7A37G</v>
          </cell>
        </row>
        <row r="1957">
          <cell r="B1957" t="str">
            <v>江苏海立普智能科技有限公司</v>
          </cell>
          <cell r="C1957" t="str">
            <v>91320412MA1RA3BD20</v>
          </cell>
        </row>
        <row r="1958">
          <cell r="B1958" t="str">
            <v>常州合规思远检测技术有限公司</v>
          </cell>
          <cell r="C1958" t="str">
            <v>91320402MACK55RD6Q</v>
          </cell>
        </row>
        <row r="1959">
          <cell r="B1959" t="str">
            <v>常州锦山木业有限公司</v>
          </cell>
          <cell r="C1959" t="str">
            <v>91320413MACF2X206J</v>
          </cell>
        </row>
        <row r="1960">
          <cell r="B1960" t="str">
            <v>常州市丰尔达金属制品有限公司</v>
          </cell>
          <cell r="C1960" t="str">
            <v>91320412MA7EXUHE7U</v>
          </cell>
        </row>
        <row r="1961">
          <cell r="B1961" t="str">
            <v>常州安展精密器械科技有限公司</v>
          </cell>
          <cell r="C1961" t="str">
            <v>91320412MA7LGK035T</v>
          </cell>
        </row>
        <row r="1962">
          <cell r="B1962" t="str">
            <v>金坛区东城文轩五金加工厂</v>
          </cell>
          <cell r="C1962" t="str">
            <v>92320413MA21XFDQ8N</v>
          </cell>
        </row>
        <row r="1963">
          <cell r="B1963" t="str">
            <v>金坛区东城喜得来机械加工厂</v>
          </cell>
          <cell r="C1963" t="str">
            <v>92320413MA1XBJ1666</v>
          </cell>
        </row>
        <row r="1964">
          <cell r="B1964" t="str">
            <v>常州金坛振强纺织配件制造有限公司</v>
          </cell>
          <cell r="C1964" t="str">
            <v>913204136730360080</v>
          </cell>
        </row>
        <row r="1965">
          <cell r="B1965" t="str">
            <v>常州金坛辰星数控刀具有限公司</v>
          </cell>
          <cell r="C1965" t="str">
            <v>91320413MA267A3W21</v>
          </cell>
        </row>
        <row r="1966">
          <cell r="B1966" t="str">
            <v>武进区前黄宝大杨食品厂</v>
          </cell>
          <cell r="C1966" t="str">
            <v>92320412MA1Q5W6EXG</v>
          </cell>
        </row>
        <row r="1967">
          <cell r="B1967" t="str">
            <v>武进区前黄洪培豆制品加工厂</v>
          </cell>
          <cell r="C1967" t="str">
            <v>92320412MA1WUL754A</v>
          </cell>
        </row>
        <row r="1968">
          <cell r="B1968" t="str">
            <v>常州市腕美食品生产有限公司</v>
          </cell>
          <cell r="C1968" t="str">
            <v>91320412MAC2R12P88</v>
          </cell>
        </row>
        <row r="1969">
          <cell r="B1969" t="str">
            <v>常州斯玛特家具有限公司</v>
          </cell>
          <cell r="C1969" t="str">
            <v>91320412MA1NCPQP3F</v>
          </cell>
        </row>
        <row r="1970">
          <cell r="B1970" t="str">
            <v>金坛区第三人民医院</v>
          </cell>
          <cell r="C1970" t="str">
            <v>12320482467502194E</v>
          </cell>
        </row>
        <row r="1971">
          <cell r="B1971" t="str">
            <v>继峰座椅（常州）有限公司</v>
          </cell>
          <cell r="C1971" t="str">
            <v>91320412MAC2PKPHXW</v>
          </cell>
        </row>
        <row r="1972">
          <cell r="B1972" t="str">
            <v>江苏双联新能源材料科技有限公司</v>
          </cell>
          <cell r="C1972" t="str">
            <v>91320413MA277XXF8M</v>
          </cell>
        </row>
        <row r="1973">
          <cell r="B1973" t="str">
            <v>常州茂诺家具用品有限公司</v>
          </cell>
          <cell r="C1973" t="str">
            <v>91320404MA27GQAT6F</v>
          </cell>
        </row>
        <row r="1974">
          <cell r="B1974" t="str">
            <v>常州市宾旭机械有限公司</v>
          </cell>
          <cell r="C1974" t="str">
            <v>91320402330841574L</v>
          </cell>
        </row>
        <row r="1975">
          <cell r="B1975" t="str">
            <v>常州嘉仕达包装制品有限公司</v>
          </cell>
          <cell r="C1975" t="str">
            <v>91320412323692793P</v>
          </cell>
        </row>
        <row r="1976">
          <cell r="B1976" t="str">
            <v>常州市恩勤机械有限公司</v>
          </cell>
          <cell r="C1976" t="str">
            <v>91320402MA1W93N286</v>
          </cell>
        </row>
        <row r="1977">
          <cell r="B1977" t="str">
            <v>惠思电机（常州）有限公司</v>
          </cell>
          <cell r="C1977" t="str">
            <v>91320412MACFY1M78U</v>
          </cell>
        </row>
        <row r="1978">
          <cell r="B1978" t="str">
            <v>武进区横林蓥豪办公家具厂</v>
          </cell>
          <cell r="C1978" t="str">
            <v>92320412MA1QF90N7N</v>
          </cell>
        </row>
        <row r="1979">
          <cell r="B1979" t="str">
            <v>常州捷佳创精密机械有限公司（黄河西路厂区）</v>
          </cell>
          <cell r="C1979" t="str">
            <v>913204116701441776</v>
          </cell>
        </row>
        <row r="1980">
          <cell r="B1980" t="str">
            <v>常州仁美义齿厂</v>
          </cell>
          <cell r="C1980" t="str">
            <v>913212835925578561</v>
          </cell>
        </row>
        <row r="1981">
          <cell r="B1981" t="str">
            <v>常州市贝瑞凯洁新材料有限公司</v>
          </cell>
          <cell r="C1981" t="str">
            <v>91320412MA1XF3BL02</v>
          </cell>
        </row>
        <row r="1982">
          <cell r="B1982" t="str">
            <v>匹德克智能装备（江苏）有限公司</v>
          </cell>
          <cell r="C1982" t="str">
            <v>91320485MACJURR13J</v>
          </cell>
        </row>
        <row r="1983">
          <cell r="B1983" t="str">
            <v>常州爱特恩新材料科技有限公司</v>
          </cell>
          <cell r="C1983" t="str">
            <v>91320413MA1XK4YM53</v>
          </cell>
        </row>
        <row r="1984">
          <cell r="B1984" t="str">
            <v>福迪电子技术（江苏）有限公司</v>
          </cell>
          <cell r="C1984" t="str">
            <v>91320402MA21W4UP2G</v>
          </cell>
        </row>
        <row r="1985">
          <cell r="B1985" t="str">
            <v>天绿环农（江苏）生态科技有限公司</v>
          </cell>
          <cell r="C1985" t="str">
            <v>9132041209401439X5</v>
          </cell>
        </row>
        <row r="1986">
          <cell r="B1986" t="str">
            <v>常州市惠灵敦电器有限公司</v>
          </cell>
          <cell r="C1986" t="str">
            <v>91320404302112606A</v>
          </cell>
        </row>
        <row r="1987">
          <cell r="B1987" t="str">
            <v>江苏福迪新能源技术有限公司</v>
          </cell>
          <cell r="C1987" t="str">
            <v>91320400562973509H</v>
          </cell>
        </row>
        <row r="1988">
          <cell r="B1988" t="str">
            <v>常州杰鑫再生资源有限公司</v>
          </cell>
          <cell r="C1988" t="str">
            <v>91320404MACEUQN53R</v>
          </cell>
        </row>
        <row r="1989">
          <cell r="B1989" t="str">
            <v>常州鑫之桥木业制造有限公司</v>
          </cell>
          <cell r="C1989" t="str">
            <v>91320412MA7JALDF4H</v>
          </cell>
        </row>
        <row r="1990">
          <cell r="B1990" t="str">
            <v>常州久久家居有限公司</v>
          </cell>
          <cell r="C1990" t="str">
            <v>91320413MA270CF3XR</v>
          </cell>
        </row>
        <row r="1991">
          <cell r="B1991" t="str">
            <v>江苏福腾新能源科技有限公司</v>
          </cell>
          <cell r="C1991" t="str">
            <v>91320413MADACR6X74</v>
          </cell>
        </row>
        <row r="1992">
          <cell r="B1992" t="str">
            <v>常州鲜丽木制品有限公司</v>
          </cell>
          <cell r="C1992" t="str">
            <v>91320413MA27N4P021</v>
          </cell>
        </row>
        <row r="1993">
          <cell r="B1993" t="str">
            <v>常州市亿臻纺织有限公司分厂</v>
          </cell>
          <cell r="C1993" t="str">
            <v>91320412MA20LJJC6J</v>
          </cell>
        </row>
        <row r="1994">
          <cell r="B1994" t="str">
            <v>常州市振胜汽车零部件有限公司</v>
          </cell>
          <cell r="C1994" t="str">
            <v>91320485MA25FHAP1P</v>
          </cell>
        </row>
        <row r="1995">
          <cell r="B1995" t="str">
            <v>常州善楚澜庭家居科技有限公司</v>
          </cell>
          <cell r="C1995" t="str">
            <v>91320402MA7N8Y3731</v>
          </cell>
        </row>
        <row r="1996">
          <cell r="B1996" t="str">
            <v>常州市鹏栋干燥设备有限公司</v>
          </cell>
          <cell r="C1996" t="str">
            <v>91320402586691127R</v>
          </cell>
        </row>
        <row r="1997">
          <cell r="B1997" t="str">
            <v>江苏鹏沃新材料科技有限公司</v>
          </cell>
          <cell r="C1997" t="str">
            <v>91320412MAC4PGXG3W</v>
          </cell>
        </row>
        <row r="1998">
          <cell r="B1998" t="str">
            <v>常州市凯强路桥工程材料有限公司</v>
          </cell>
          <cell r="C1998" t="str">
            <v>91320412684112459Y</v>
          </cell>
        </row>
        <row r="1999">
          <cell r="B1999" t="str">
            <v>常州蔓斯曲朗数字称重设备系统有限公司</v>
          </cell>
          <cell r="C1999" t="str">
            <v>913204047665341887</v>
          </cell>
        </row>
        <row r="2000">
          <cell r="B2000" t="str">
            <v>常州双江木业有限公司</v>
          </cell>
          <cell r="C2000" t="str">
            <v>91320412754643336E</v>
          </cell>
        </row>
        <row r="2001">
          <cell r="B2001" t="str">
            <v>武进区横林新洋办公家具厂</v>
          </cell>
          <cell r="C2001" t="str">
            <v>92320412MA1TJPJQ0T</v>
          </cell>
        </row>
        <row r="2002">
          <cell r="B2002" t="str">
            <v>常州朗新智能家具有限公司</v>
          </cell>
          <cell r="C2002" t="str">
            <v>91320412MA1XHHQP8C</v>
          </cell>
        </row>
        <row r="2003">
          <cell r="B2003" t="str">
            <v>常州市桢阳家具制造有限公司</v>
          </cell>
          <cell r="C2003" t="str">
            <v>91320412MA1XF2RR9B</v>
          </cell>
        </row>
        <row r="2004">
          <cell r="B2004" t="str">
            <v>武进区雪堰刘盛包装制品经营部</v>
          </cell>
          <cell r="C2004" t="str">
            <v>92320412MAC8LBRR3B</v>
          </cell>
        </row>
        <row r="2005">
          <cell r="B2005" t="str">
            <v>常州锂斯特新能源科技有限公司</v>
          </cell>
          <cell r="C2005" t="str">
            <v>91320404MA1XQJXG3W</v>
          </cell>
        </row>
        <row r="2006">
          <cell r="B2006" t="str">
            <v>常州明昕广告传媒有限公司</v>
          </cell>
          <cell r="C2006" t="str">
            <v>91320413MAC5Y85M24</v>
          </cell>
        </row>
        <row r="2007">
          <cell r="B2007" t="str">
            <v>常州市达飞工程机械科技有限公司</v>
          </cell>
          <cell r="C2007" t="str">
            <v>91320412MAC2421G5N</v>
          </cell>
        </row>
        <row r="2008">
          <cell r="B2008" t="str">
            <v>常州森万洁超声波设备有限公司</v>
          </cell>
          <cell r="C2008" t="str">
            <v>91320411MA1YPRD29P</v>
          </cell>
        </row>
        <row r="2009">
          <cell r="B2009" t="str">
            <v>常州荣晖木业有限公司</v>
          </cell>
          <cell r="C2009" t="str">
            <v>91320485MA25HM4F69</v>
          </cell>
        </row>
        <row r="2010">
          <cell r="B2010" t="str">
            <v>常州金森智能家居科技有限公司</v>
          </cell>
          <cell r="C2010" t="str">
            <v>91320412MA21BWRP5P</v>
          </cell>
        </row>
        <row r="2011">
          <cell r="B2011" t="str">
            <v>常州三国新材料有限公司</v>
          </cell>
          <cell r="C2011" t="str">
            <v>91320402MA1YXF2W5W</v>
          </cell>
        </row>
        <row r="2012">
          <cell r="B2012" t="str">
            <v>江苏煜华新能源有限公司</v>
          </cell>
          <cell r="C2012" t="str">
            <v>91320413MAC1QXM795</v>
          </cell>
        </row>
        <row r="2013">
          <cell r="B2013" t="str">
            <v>常州市佰邦新型材料有限公司</v>
          </cell>
          <cell r="C2013" t="str">
            <v>91320412MA1X7FBU3B</v>
          </cell>
        </row>
        <row r="2014">
          <cell r="B2014" t="str">
            <v>常州瑞轩新能源有限公司</v>
          </cell>
          <cell r="C2014" t="str">
            <v>91320413MA27QCTM6D</v>
          </cell>
        </row>
        <row r="2015">
          <cell r="B2015" t="str">
            <v>武进区雪堰鸿之瑞机械加工厂</v>
          </cell>
          <cell r="C2015" t="str">
            <v>92320412MAC1F1Y6XK</v>
          </cell>
        </row>
        <row r="2016">
          <cell r="B2016" t="str">
            <v>武进区雪堰乐旭机械厂</v>
          </cell>
          <cell r="C2016" t="str">
            <v>92320412MAD8BM016N</v>
          </cell>
        </row>
        <row r="2017">
          <cell r="B2017" t="str">
            <v>维发电子科技（常州）有限公司</v>
          </cell>
          <cell r="C2017" t="str">
            <v>91320402MA21PFYT2D</v>
          </cell>
        </row>
        <row r="2018">
          <cell r="B2018" t="str">
            <v>默帝珂高新技术（常州）有限公司</v>
          </cell>
          <cell r="C2018" t="str">
            <v>91310120MA1HLP4616</v>
          </cell>
        </row>
        <row r="2019">
          <cell r="B2019" t="str">
            <v>常州市武进区潘家南宅化纤丝加工厂</v>
          </cell>
          <cell r="C2019" t="str">
            <v>92320412MA1P5L1TX4</v>
          </cell>
        </row>
        <row r="2020">
          <cell r="B2020" t="str">
            <v>常州瑞凡新材料有限公司</v>
          </cell>
          <cell r="C2020" t="str">
            <v>91320404MACWY5RW0B</v>
          </cell>
        </row>
        <row r="2021">
          <cell r="B2021" t="str">
            <v>常州市亚鸿照明电器有限公司</v>
          </cell>
          <cell r="C2021" t="str">
            <v>91320412735333578N</v>
          </cell>
        </row>
        <row r="2022">
          <cell r="B2022" t="str">
            <v>常州佩祥建筑材料有限公司</v>
          </cell>
          <cell r="C2022" t="str">
            <v>91320404091454656Y</v>
          </cell>
        </row>
        <row r="2023">
          <cell r="B2023" t="str">
            <v>常州市大誉数控装备有限公司</v>
          </cell>
          <cell r="C2023" t="str">
            <v>91320411MACFB67W5B</v>
          </cell>
        </row>
        <row r="2024">
          <cell r="B2024" t="str">
            <v>常州君晔机械设备有限公司</v>
          </cell>
          <cell r="C2024" t="str">
            <v>91320411557136060C</v>
          </cell>
        </row>
        <row r="2025">
          <cell r="B2025" t="str">
            <v>常州惠明能源有限公司</v>
          </cell>
          <cell r="C2025" t="str">
            <v>91320485MA22L8JE43</v>
          </cell>
        </row>
        <row r="2026">
          <cell r="B2026" t="str">
            <v>常州市天时装饰材料有限公司</v>
          </cell>
          <cell r="C2026" t="str">
            <v>91320412MA1MH2YP8D</v>
          </cell>
        </row>
        <row r="2027">
          <cell r="B2027" t="str">
            <v>常州顶亦优机械科技有限公司</v>
          </cell>
          <cell r="C2027" t="str">
            <v>91320404MA25JWPJ0M</v>
          </cell>
        </row>
        <row r="2028">
          <cell r="B2028" t="str">
            <v>常州科邦金属有限公司</v>
          </cell>
          <cell r="C2028" t="str">
            <v>91320411765103247T</v>
          </cell>
        </row>
        <row r="2029">
          <cell r="B2029" t="str">
            <v>常州康思特炉业有限公司</v>
          </cell>
          <cell r="C2029" t="str">
            <v>91320412MA2353QW6C</v>
          </cell>
        </row>
        <row r="2030">
          <cell r="B2030" t="str">
            <v>常州坤维传感科技有限公司</v>
          </cell>
          <cell r="C2030" t="str">
            <v>91320412MA1XD6DN7B</v>
          </cell>
        </row>
        <row r="2031">
          <cell r="B2031" t="str">
            <v>江苏城南医疗科技有限公司</v>
          </cell>
          <cell r="C2031" t="str">
            <v>91320412MACFA36M39</v>
          </cell>
        </row>
        <row r="2032">
          <cell r="B2032" t="str">
            <v>常州市武进区夏联污水处理有限公司</v>
          </cell>
          <cell r="C2032" t="str">
            <v>91320412MAD6JHJJ29</v>
          </cell>
        </row>
        <row r="2033">
          <cell r="B2033" t="str">
            <v>常州仁之捷精密科技有限公司</v>
          </cell>
          <cell r="C2033" t="str">
            <v>91320412MAD4EXT21M</v>
          </cell>
        </row>
        <row r="2034">
          <cell r="B2034" t="str">
            <v>常州旭帆机械加工有限公司</v>
          </cell>
          <cell r="C2034" t="str">
            <v>91320412MACHAN6N88</v>
          </cell>
        </row>
        <row r="2035">
          <cell r="B2035" t="str">
            <v>常州虎东机械制造有限公司</v>
          </cell>
          <cell r="C2035" t="str">
            <v>91320412MAD2A04024</v>
          </cell>
        </row>
        <row r="2036">
          <cell r="B2036" t="str">
            <v>常州鑫铜再生资源回收有限公司</v>
          </cell>
          <cell r="C2036" t="str">
            <v>91320404MA7JBAQ26M</v>
          </cell>
        </row>
        <row r="2037">
          <cell r="B2037" t="str">
            <v>常州市广瑞精密科技有限公司</v>
          </cell>
          <cell r="C2037" t="str">
            <v>91320411MA20Y2TW82</v>
          </cell>
        </row>
        <row r="2038">
          <cell r="B2038" t="str">
            <v>常州泽峰纺织有限公司</v>
          </cell>
          <cell r="C2038" t="str">
            <v>91320412MACXUMGF72</v>
          </cell>
        </row>
        <row r="2039">
          <cell r="B2039" t="str">
            <v>常州市中赢能源管理有限公司</v>
          </cell>
          <cell r="C2039" t="str">
            <v>91320404MABTE1N170</v>
          </cell>
        </row>
        <row r="2040">
          <cell r="B2040" t="str">
            <v>新北区罗溪力锋机械加工厂</v>
          </cell>
          <cell r="C2040" t="str">
            <v>92320411MA240PM10P</v>
          </cell>
        </row>
        <row r="2041">
          <cell r="B2041" t="str">
            <v>天宁区经济开发区友奇机械加工场</v>
          </cell>
          <cell r="C2041" t="str">
            <v>92320402MA27Q9Y18Y</v>
          </cell>
        </row>
        <row r="2042">
          <cell r="B2042" t="str">
            <v>中汽研汽车检验中心(常州)有限公司</v>
          </cell>
          <cell r="C2042" t="str">
            <v>91320412MA24DHN080</v>
          </cell>
        </row>
        <row r="2043">
          <cell r="B2043" t="str">
            <v>新北区奔牛奕诚机械厂</v>
          </cell>
          <cell r="C2043" t="str">
            <v>92320411MA21HG9A7U</v>
          </cell>
        </row>
        <row r="2044">
          <cell r="B2044" t="str">
            <v>常州市豪艺工艺木门厂</v>
          </cell>
          <cell r="C2044" t="str">
            <v>92320412MA1UXN5E5N</v>
          </cell>
        </row>
        <row r="2045">
          <cell r="B2045" t="str">
            <v>常州市景悦纺织品有限公司</v>
          </cell>
          <cell r="C2045" t="str">
            <v>91320412MAD2HYGQ20</v>
          </cell>
        </row>
        <row r="2046">
          <cell r="B2046" t="str">
            <v>常州恒立威车辆配件有限公司</v>
          </cell>
          <cell r="C2046" t="str">
            <v>91320411067652329X</v>
          </cell>
        </row>
        <row r="2047">
          <cell r="B2047" t="str">
            <v>博领精工科技（常州）有限公司</v>
          </cell>
          <cell r="C2047" t="str">
            <v>91320412MA26LDXX6X</v>
          </cell>
        </row>
        <row r="2048">
          <cell r="B2048" t="str">
            <v>梵康医药（江苏）有限公司</v>
          </cell>
          <cell r="C2048" t="str">
            <v>91320412MACK9D6Y8W</v>
          </cell>
        </row>
        <row r="2049">
          <cell r="B2049" t="str">
            <v>常州市腾越新材料科技有限公司</v>
          </cell>
          <cell r="C2049" t="str">
            <v>91320413MADE7BJY02</v>
          </cell>
        </row>
        <row r="2050">
          <cell r="B2050" t="str">
            <v>常州市华天五金有限公司</v>
          </cell>
          <cell r="C2050" t="str">
            <v>913204117394314668</v>
          </cell>
        </row>
        <row r="2051">
          <cell r="B2051" t="str">
            <v>常州鑫澳华装饰材料有限公司</v>
          </cell>
          <cell r="C2051" t="str">
            <v>91320412MA1NHMKBXF</v>
          </cell>
        </row>
        <row r="2052">
          <cell r="B2052" t="str">
            <v>江苏沈氏木业有限公司</v>
          </cell>
          <cell r="C2052" t="str">
            <v>91320485MA25G6X92G</v>
          </cell>
        </row>
        <row r="2053">
          <cell r="B2053" t="str">
            <v>蒂森克虏伯转向机汽车零部件（常州）有限公司</v>
          </cell>
          <cell r="C2053" t="str">
            <v>91320411MA1NWX5U1A</v>
          </cell>
        </row>
        <row r="2054">
          <cell r="B2054" t="str">
            <v>江苏骅驰科技有限公司</v>
          </cell>
          <cell r="C2054" t="str">
            <v>91442000MA4W6KCQXA</v>
          </cell>
        </row>
        <row r="2055">
          <cell r="B2055" t="str">
            <v>常州瑞廷电器科技有限公司</v>
          </cell>
          <cell r="C2055" t="str">
            <v>91320412MADEYRYD5W</v>
          </cell>
        </row>
        <row r="2056">
          <cell r="B2056" t="str">
            <v>常州市翠丰包装材料有限公司</v>
          </cell>
          <cell r="C2056" t="str">
            <v>91320412758468598D</v>
          </cell>
        </row>
        <row r="2057">
          <cell r="B2057" t="str">
            <v>威思腾（江苏）阀门有限公司</v>
          </cell>
          <cell r="C2057" t="str">
            <v>91320411MA25JWUJ2N</v>
          </cell>
        </row>
        <row r="2058">
          <cell r="B2058" t="str">
            <v>溧阳市超常电力机械有限公司</v>
          </cell>
          <cell r="C2058" t="str">
            <v>91320481MA1YMGDF91</v>
          </cell>
        </row>
        <row r="2059">
          <cell r="B2059" t="str">
            <v>常州市晓霞电子科技有限公司</v>
          </cell>
          <cell r="C2059" t="str">
            <v>9132041232379874X1</v>
          </cell>
        </row>
        <row r="2060">
          <cell r="B2060" t="str">
            <v>常州正晏包装材料有限公司</v>
          </cell>
          <cell r="C2060" t="str">
            <v>91320412MA1Q0MQG9L</v>
          </cell>
        </row>
        <row r="2061">
          <cell r="B2061" t="str">
            <v>常州兴连栋机械科技有限公司</v>
          </cell>
          <cell r="C2061" t="str">
            <v>91320412MA25TBQU4N</v>
          </cell>
        </row>
        <row r="2062">
          <cell r="B2062" t="str">
            <v>常州市驰尚智能家具有限公司</v>
          </cell>
          <cell r="C2062" t="str">
            <v>91320412MA1YM77H2C</v>
          </cell>
        </row>
        <row r="2063">
          <cell r="B2063" t="str">
            <v>江苏精研科技股份有限公司（D园）</v>
          </cell>
          <cell r="C2063" t="str">
            <v>913204007691020574</v>
          </cell>
        </row>
        <row r="2064">
          <cell r="B2064" t="str">
            <v>江苏润亿通用装备有限公司</v>
          </cell>
          <cell r="C2064" t="str">
            <v>91320400MA1YR3320M</v>
          </cell>
        </row>
        <row r="2065">
          <cell r="B2065" t="str">
            <v>深圳弘联硕科技有限公司常州分公司</v>
          </cell>
          <cell r="C2065" t="str">
            <v>91320412MA2558CU6G</v>
          </cell>
        </row>
        <row r="2066">
          <cell r="B2066" t="str">
            <v>常州市涂美机械有限公司</v>
          </cell>
          <cell r="C2066" t="str">
            <v>91320411MACYB2NW34</v>
          </cell>
        </row>
        <row r="2067">
          <cell r="B2067" t="str">
            <v>常州市裕宸家居有限公司</v>
          </cell>
          <cell r="C2067" t="str">
            <v>91320412MA1XE6A48J</v>
          </cell>
        </row>
        <row r="2068">
          <cell r="B2068" t="str">
            <v>常州市胜安电子有限公司</v>
          </cell>
          <cell r="C2068" t="str">
            <v>91320412711571571R</v>
          </cell>
        </row>
        <row r="2069">
          <cell r="B2069" t="str">
            <v>江苏国瓷金盛陶瓷科技有限公司（南二环东路2889号）</v>
          </cell>
          <cell r="C2069" t="str">
            <v>91320413067623907L</v>
          </cell>
        </row>
        <row r="2070">
          <cell r="B2070" t="str">
            <v>常州佰爱壹家家居科技有限公司</v>
          </cell>
          <cell r="C2070" t="str">
            <v>91320412MABT300T73</v>
          </cell>
        </row>
        <row r="2071">
          <cell r="B2071" t="str">
            <v>常州煦达新能源科技有限公司</v>
          </cell>
          <cell r="C2071" t="str">
            <v>91320481MAC6XG9H41</v>
          </cell>
        </row>
        <row r="2072">
          <cell r="B2072" t="str">
            <v>武进区湖塘孙滨建材经营部</v>
          </cell>
          <cell r="C2072" t="str">
            <v>92320412MA1TL62P3W</v>
          </cell>
        </row>
        <row r="2073">
          <cell r="B2073" t="str">
            <v>武进区洛阳皖诺家具厂</v>
          </cell>
          <cell r="C2073" t="str">
            <v>92320412MACM481P31</v>
          </cell>
        </row>
        <row r="2074">
          <cell r="B2074" t="str">
            <v>金坛区重远弹簧机械制造厂</v>
          </cell>
          <cell r="C2074" t="str">
            <v>92320413MA1TJE7R21</v>
          </cell>
        </row>
        <row r="2075">
          <cell r="B2075" t="str">
            <v>江苏美淼储能科技有限公司</v>
          </cell>
          <cell r="C2075" t="str">
            <v>91320413MACL56Y401</v>
          </cell>
        </row>
        <row r="2076">
          <cell r="B2076" t="str">
            <v>科缔斯电气（江苏）有限公司</v>
          </cell>
          <cell r="C2076" t="str">
            <v>91320411MAC3UK923G</v>
          </cell>
        </row>
        <row r="2077">
          <cell r="B2077" t="str">
            <v>常州市景珍物资回收有限公司</v>
          </cell>
          <cell r="C2077" t="str">
            <v>91320412MA1XB2MM42</v>
          </cell>
        </row>
        <row r="2078">
          <cell r="B2078" t="str">
            <v>常州市新北区奔牛人民医院（常州市新北区奔牛镇社区卫生服务中心）</v>
          </cell>
          <cell r="C2078" t="str">
            <v>123204084673551122</v>
          </cell>
        </row>
        <row r="2079">
          <cell r="B2079" t="str">
            <v>常州市昊语定制家居有限公司</v>
          </cell>
          <cell r="C2079" t="str">
            <v>91320412MAC3G78GXC</v>
          </cell>
        </row>
        <row r="2080">
          <cell r="B2080" t="str">
            <v>江苏昌辉成套设备有限公司</v>
          </cell>
          <cell r="C2080" t="str">
            <v>913204110798959184</v>
          </cell>
        </row>
        <row r="2081">
          <cell r="B2081" t="str">
            <v>常州市驭能科技有限公司</v>
          </cell>
          <cell r="C2081" t="str">
            <v>91320412MAC813DQ5J</v>
          </cell>
        </row>
        <row r="2082">
          <cell r="B2082" t="str">
            <v>常州市乐美装饰材料有限公司</v>
          </cell>
          <cell r="C2082" t="str">
            <v>91320412MA1PD4QE37</v>
          </cell>
        </row>
        <row r="2083">
          <cell r="B2083" t="str">
            <v>高融新材料科技（常州）有限公司</v>
          </cell>
          <cell r="C2083" t="str">
            <v>913204123235955049</v>
          </cell>
        </row>
        <row r="2084">
          <cell r="B2084" t="str">
            <v>常州江舟智能科技有限公司</v>
          </cell>
          <cell r="C2084" t="str">
            <v/>
          </cell>
        </row>
        <row r="2085">
          <cell r="B2085" t="str">
            <v>溧阳安顺燃气有限公司</v>
          </cell>
          <cell r="C2085" t="str">
            <v>91320481720590360C</v>
          </cell>
        </row>
        <row r="2086">
          <cell r="B2086" t="str">
            <v>常州圣力隆汽车零部件有限公司</v>
          </cell>
          <cell r="C2086" t="str">
            <v>91320404MA25EDP813</v>
          </cell>
        </row>
        <row r="2087">
          <cell r="B2087" t="str">
            <v>江苏玄易健康科技有限公司</v>
          </cell>
          <cell r="C2087" t="str">
            <v>91320485MACPL0KA52</v>
          </cell>
        </row>
        <row r="2088">
          <cell r="B2088" t="str">
            <v>江苏昊邦科技有限公司</v>
          </cell>
          <cell r="C2088" t="str">
            <v>91320404566893565T</v>
          </cell>
        </row>
        <row r="2089">
          <cell r="B2089" t="str">
            <v>常州轴顺机械科技有限公司</v>
          </cell>
          <cell r="C2089" t="str">
            <v>91320412MA1W6XXN9R</v>
          </cell>
        </row>
        <row r="2090">
          <cell r="B2090" t="str">
            <v>武进高新区米欧电子厂</v>
          </cell>
          <cell r="C2090" t="str">
            <v>92320412MA1X3UPJ1L</v>
          </cell>
        </row>
        <row r="2091">
          <cell r="B2091" t="str">
            <v>常州简居办公家具有限公司</v>
          </cell>
          <cell r="C2091" t="str">
            <v>91320412MA1MCLCX8Q</v>
          </cell>
        </row>
        <row r="2092">
          <cell r="B2092" t="str">
            <v>常诚车业（常州）有限公司</v>
          </cell>
          <cell r="C2092" t="str">
            <v>91320412MACWXEG32G</v>
          </cell>
        </row>
        <row r="2093">
          <cell r="B2093" t="str">
            <v>精研D园</v>
          </cell>
          <cell r="C2093" t="str">
            <v>91320404685883722A</v>
          </cell>
        </row>
        <row r="2094">
          <cell r="B2094" t="str">
            <v>常州金麻雀家具有限公司</v>
          </cell>
          <cell r="C2094" t="str">
            <v>91320402MA2633GL49</v>
          </cell>
        </row>
        <row r="2095">
          <cell r="B2095" t="str">
            <v>新北区薛家宇诚机械加工中心</v>
          </cell>
          <cell r="C2095" t="str">
            <v>92320411MA7HN97T7D</v>
          </cell>
        </row>
        <row r="2096">
          <cell r="B2096" t="str">
            <v>江苏和诚智能装备有限公司</v>
          </cell>
          <cell r="C2096" t="str">
            <v>91320402MA20WY0166</v>
          </cell>
        </row>
        <row r="2097">
          <cell r="B2097" t="str">
            <v>常州市武进区雪堰杰登机械有限公司</v>
          </cell>
          <cell r="C2097" t="str">
            <v>91320412MA1XHBE19L</v>
          </cell>
        </row>
        <row r="2098">
          <cell r="B2098" t="str">
            <v>常州市群济精密机械有限公司</v>
          </cell>
          <cell r="C2098" t="str">
            <v>91320411MAC1UFUA79</v>
          </cell>
        </row>
        <row r="2099">
          <cell r="B2099" t="str">
            <v>常州市槿雯机械有限公司</v>
          </cell>
          <cell r="C2099" t="str">
            <v>91320412MAC743953N</v>
          </cell>
        </row>
        <row r="2100">
          <cell r="B2100" t="str">
            <v>常州科锐特粉体机械科技有限公司</v>
          </cell>
          <cell r="C2100" t="str">
            <v>91320402MA20QNRG81</v>
          </cell>
        </row>
        <row r="2101">
          <cell r="B2101" t="str">
            <v>常州禾本目包装材料有限公司</v>
          </cell>
          <cell r="C2101" t="str">
            <v>91320412MABLNXM36L</v>
          </cell>
        </row>
        <row r="2102">
          <cell r="B2102" t="str">
            <v>瑞声精密电子（常州）有限公司</v>
          </cell>
          <cell r="C2102" t="str">
            <v>91320411MACK2ACB1B</v>
          </cell>
        </row>
        <row r="2103">
          <cell r="B2103" t="str">
            <v>武进区湖塘柯维橱柜加工厂</v>
          </cell>
          <cell r="C2103" t="str">
            <v>92320412MA1X4M30XK</v>
          </cell>
        </row>
        <row r="2104">
          <cell r="B2104" t="str">
            <v>江苏艾克美金属科技有限公司</v>
          </cell>
          <cell r="C2104" t="str">
            <v>91320412743104142T</v>
          </cell>
        </row>
        <row r="2105">
          <cell r="B2105" t="str">
            <v>江苏东方嘉辰环保设备有限公司机械加工项目</v>
          </cell>
          <cell r="C2105" t="str">
            <v>91320412250882296A</v>
          </cell>
        </row>
        <row r="2106">
          <cell r="B2106" t="str">
            <v>常州朗姆新材料股份有限公司</v>
          </cell>
          <cell r="C2106" t="str">
            <v>91320400MAD96H8RXR</v>
          </cell>
        </row>
        <row r="2107">
          <cell r="B2107" t="str">
            <v>常州诚顿液压科技有限公司</v>
          </cell>
          <cell r="C2107" t="str">
            <v>913204043549996242</v>
          </cell>
        </row>
        <row r="2108">
          <cell r="B2108" t="str">
            <v>常州苏测环境检测有限公司</v>
          </cell>
          <cell r="C2108" t="str">
            <v>9132041169678106XM</v>
          </cell>
        </row>
        <row r="2109">
          <cell r="B2109" t="str">
            <v>江苏鹏业合金材料有限公司</v>
          </cell>
          <cell r="C2109" t="str">
            <v>91320481MAC5D80B6M</v>
          </cell>
        </row>
        <row r="2110">
          <cell r="B2110" t="str">
            <v>常州晶昀新能源科技有限公司</v>
          </cell>
          <cell r="C2110" t="str">
            <v>913204043461427358</v>
          </cell>
        </row>
        <row r="2111">
          <cell r="B2111" t="str">
            <v>江苏润帮新能源科技有限公司</v>
          </cell>
          <cell r="C2111" t="str">
            <v>91320412MAD83E3E6P</v>
          </cell>
        </row>
        <row r="2112">
          <cell r="B2112" t="str">
            <v>常州市特斯达电子科技有限公司</v>
          </cell>
          <cell r="C2112" t="str">
            <v>91320412MA1MG8155G</v>
          </cell>
        </row>
        <row r="2113">
          <cell r="B2113" t="str">
            <v>常州瑞思金机械科技有限公司</v>
          </cell>
          <cell r="C2113" t="str">
            <v>91320412MABT8W4G0T</v>
          </cell>
        </row>
        <row r="2114">
          <cell r="B2114" t="str">
            <v>江苏园外园食品有限公司</v>
          </cell>
          <cell r="C2114" t="str">
            <v>913204023019693253</v>
          </cell>
        </row>
        <row r="2115">
          <cell r="B2115" t="str">
            <v>常州杰优家居用有限公司</v>
          </cell>
          <cell r="C2115" t="str">
            <v>91320411MAC7NDFM18</v>
          </cell>
        </row>
        <row r="2116">
          <cell r="B2116" t="str">
            <v>蓝色起源环境科技（常州）有限公司</v>
          </cell>
          <cell r="C2116" t="str">
            <v>91320481MA27NUTB9Q</v>
          </cell>
        </row>
        <row r="2117">
          <cell r="B2117" t="str">
            <v>武进高新区再辉机械配件厂</v>
          </cell>
          <cell r="C2117" t="str">
            <v>92320412MA1W3PH350</v>
          </cell>
        </row>
        <row r="2118">
          <cell r="B2118" t="str">
            <v>常州洛神洋装服饰有限公司</v>
          </cell>
          <cell r="C2118" t="str">
            <v>91320402MA1Y0JLJ0E</v>
          </cell>
        </row>
        <row r="2119">
          <cell r="B2119" t="str">
            <v>武进区洛阳欧蒂隆家具厂</v>
          </cell>
          <cell r="C2119" t="str">
            <v/>
          </cell>
        </row>
        <row r="2120">
          <cell r="B2120" t="str">
            <v>孙富正</v>
          </cell>
          <cell r="C2120" t="str">
            <v>91320412MA20UNQY0P</v>
          </cell>
        </row>
        <row r="2121">
          <cell r="B2121" t="str">
            <v>常州绿森环保新材料有限公司</v>
          </cell>
          <cell r="C2121" t="str">
            <v>91320411MA1YHK0N5C</v>
          </cell>
        </row>
        <row r="2122">
          <cell r="B2122" t="str">
            <v>德昌驱动科技（常州）有限公司</v>
          </cell>
          <cell r="C2122" t="str">
            <v>913204125795391513</v>
          </cell>
        </row>
        <row r="2123">
          <cell r="B2123" t="str">
            <v>常州合全生命科学有限公司</v>
          </cell>
          <cell r="C2123" t="str">
            <v>91320411MA1Y3PJ56L</v>
          </cell>
        </row>
        <row r="2124">
          <cell r="B2124" t="str">
            <v>常州市亚欧环境设备工程有限公司</v>
          </cell>
          <cell r="C2124" t="str">
            <v>91320412684139256C</v>
          </cell>
        </row>
        <row r="2125">
          <cell r="B2125" t="str">
            <v>江西智九液压机械有限公司常州分公司</v>
          </cell>
          <cell r="C2125" t="str">
            <v>91320411MAD9HN7P3Q</v>
          </cell>
        </row>
        <row r="2126">
          <cell r="B2126" t="str">
            <v>常州贝儿斯冷链科技有限公司</v>
          </cell>
          <cell r="C2126" t="str">
            <v>91320412MACEQ8T77N</v>
          </cell>
        </row>
        <row r="2127">
          <cell r="B2127" t="str">
            <v>常州市安星食品有限公司</v>
          </cell>
          <cell r="C2127" t="str">
            <v>91320412MADB5Q2NX1</v>
          </cell>
        </row>
        <row r="2128">
          <cell r="B2128" t="str">
            <v>江苏电力装备有限公司支吊架事业部</v>
          </cell>
          <cell r="C2128" t="str">
            <v>91320400733768519G</v>
          </cell>
        </row>
        <row r="2129">
          <cell r="B2129" t="str">
            <v>常州澄宇环保科技有限公司</v>
          </cell>
          <cell r="C2129" t="str">
            <v>91320413MA22BMYF1X</v>
          </cell>
        </row>
        <row r="2130">
          <cell r="B2130" t="str">
            <v>锐赛驰（常州)工业科技有限公司</v>
          </cell>
          <cell r="C2130" t="str">
            <v/>
          </cell>
        </row>
        <row r="2131">
          <cell r="B2131" t="str">
            <v>常州优默德电子科技有限公司</v>
          </cell>
          <cell r="C2131" t="str">
            <v>91320404MA1Y3T4K4Y</v>
          </cell>
        </row>
        <row r="2132">
          <cell r="B2132" t="str">
            <v>常州建威车辆配件有限公司</v>
          </cell>
          <cell r="C2132" t="str">
            <v>91320411MA2716T2XN</v>
          </cell>
        </row>
        <row r="2133">
          <cell r="B2133" t="str">
            <v>常州嘉德潞环境发展有限公司</v>
          </cell>
          <cell r="C2133" t="str">
            <v>91320412MACNKF4A7D</v>
          </cell>
        </row>
        <row r="2134">
          <cell r="B2134" t="str">
            <v>常州孚乐锐科技有限公司</v>
          </cell>
          <cell r="C2134" t="str">
            <v>91320413MACQJJ7N0N</v>
          </cell>
        </row>
        <row r="2135">
          <cell r="B2135" t="str">
            <v>常州吾合生物医药有限责任公司</v>
          </cell>
          <cell r="C2135" t="str">
            <v>91320411MA200AHR7A</v>
          </cell>
        </row>
        <row r="2136">
          <cell r="B2136" t="str">
            <v>常州市新友晨电机配件有限公司</v>
          </cell>
          <cell r="C2136" t="str">
            <v>91320412MA1MH0Y40J</v>
          </cell>
        </row>
        <row r="2137">
          <cell r="B2137" t="str">
            <v>常州奕果精密制造有限公司</v>
          </cell>
          <cell r="C2137" t="str">
            <v>91320402MACFGLTP60</v>
          </cell>
        </row>
        <row r="2138">
          <cell r="B2138" t="str">
            <v>常州市金斯诚喷塑有限公司</v>
          </cell>
          <cell r="C2138" t="str">
            <v>91320412MAD9940N7T</v>
          </cell>
        </row>
        <row r="2139">
          <cell r="B2139" t="str">
            <v>常州市海轩新能源有限公司</v>
          </cell>
          <cell r="C2139" t="str">
            <v>91320411MACRHBUR8F</v>
          </cell>
        </row>
        <row r="2140">
          <cell r="B2140" t="str">
            <v>常州市利尔通机械有限公司</v>
          </cell>
          <cell r="C2140" t="str">
            <v>91320412MA267HL39H</v>
          </cell>
        </row>
        <row r="2141">
          <cell r="B2141" t="str">
            <v>常州全超自动化称重系统有限公司</v>
          </cell>
          <cell r="C2141" t="str">
            <v>913204120815695568</v>
          </cell>
        </row>
        <row r="2142">
          <cell r="B2142" t="str">
            <v>江苏南迪智能科技有限公司</v>
          </cell>
          <cell r="C2142" t="str">
            <v>91320412MA25NFAM52</v>
          </cell>
        </row>
        <row r="2143">
          <cell r="B2143" t="str">
            <v>常州润锦钢化玻璃有限公司</v>
          </cell>
          <cell r="C2143" t="str">
            <v>91320485MAD63E4M67</v>
          </cell>
        </row>
        <row r="2144">
          <cell r="B2144" t="str">
            <v>常州耀大机械有限公司</v>
          </cell>
          <cell r="C2144" t="str">
            <v>91320412MA1XQ0TW75</v>
          </cell>
        </row>
        <row r="2145">
          <cell r="B2145" t="str">
            <v>江苏科星防静电科技有限公司</v>
          </cell>
          <cell r="C2145" t="str">
            <v>91320485MA26N0C08Y</v>
          </cell>
        </row>
        <row r="2146">
          <cell r="B2146" t="str">
            <v>晟城精密科技（江苏）有限公司</v>
          </cell>
          <cell r="C2146" t="str">
            <v>91320412MAC457L61W</v>
          </cell>
        </row>
        <row r="2147">
          <cell r="B2147" t="str">
            <v>金坛区金城宏川服装厂</v>
          </cell>
          <cell r="C2147" t="str">
            <v>92320413MA1TGDAQ4G</v>
          </cell>
        </row>
        <row r="2148">
          <cell r="B2148" t="str">
            <v>江苏锦瑞电子科技有限公司</v>
          </cell>
          <cell r="C2148" t="str">
            <v>91320411MA1XJAAM32</v>
          </cell>
        </row>
        <row r="2149">
          <cell r="B2149" t="str">
            <v>江苏华鹏变压器有限公司（腾飞路厂区）</v>
          </cell>
          <cell r="C2149" t="str">
            <v>913204811375889848</v>
          </cell>
        </row>
        <row r="2150">
          <cell r="B2150" t="str">
            <v>常州市开然智能科技有限公司</v>
          </cell>
          <cell r="C2150" t="str">
            <v>91320412MAC9R3TW99</v>
          </cell>
        </row>
        <row r="2151">
          <cell r="B2151" t="str">
            <v>江苏永邦智能装备科技有限公司</v>
          </cell>
          <cell r="C2151" t="str">
            <v>91320481MA218NT10J</v>
          </cell>
        </row>
        <row r="2152">
          <cell r="B2152" t="str">
            <v>常州霖骏节能科技有限公司</v>
          </cell>
          <cell r="C2152" t="str">
            <v>91320411MA1P17XT3A</v>
          </cell>
        </row>
        <row r="2153">
          <cell r="B2153" t="str">
            <v>威德创新科技（北京）有限公司</v>
          </cell>
          <cell r="C2153" t="str">
            <v>91110108788628337B</v>
          </cell>
        </row>
        <row r="2154">
          <cell r="B2154" t="str">
            <v>安德里茨胶辊（常州）有限公司</v>
          </cell>
          <cell r="C2154" t="str">
            <v>91320411743116813A</v>
          </cell>
        </row>
        <row r="2155">
          <cell r="B2155" t="str">
            <v>常州安客食品有限公司</v>
          </cell>
          <cell r="C2155" t="str">
            <v>91320402MA1XU0BL46</v>
          </cell>
        </row>
        <row r="2156">
          <cell r="B2156" t="str">
            <v>溧阳长晟建筑安装工程有限公司</v>
          </cell>
          <cell r="C2156" t="str">
            <v>91320481MA7FAU4X5Q</v>
          </cell>
        </row>
        <row r="2157">
          <cell r="B2157" t="str">
            <v>至微新能（常州）科技有限公司</v>
          </cell>
          <cell r="C2157" t="str">
            <v>91320481MABW6B5C91</v>
          </cell>
        </row>
        <row r="2158">
          <cell r="B2158" t="str">
            <v>江苏车和家汽车有限公司</v>
          </cell>
          <cell r="C2158" t="str">
            <v>91320412MA1MNE9D63</v>
          </cell>
        </row>
        <row r="2159">
          <cell r="B2159" t="str">
            <v>江苏双马钻探工具有限公司</v>
          </cell>
          <cell r="C2159" t="str">
            <v>91320404MA264FR94C</v>
          </cell>
        </row>
        <row r="2160">
          <cell r="B2160" t="str">
            <v>常州厚道金属材料有限公司</v>
          </cell>
          <cell r="C2160" t="str">
            <v>91320411MA1MCBJD15</v>
          </cell>
        </row>
        <row r="2161">
          <cell r="B2161" t="str">
            <v>武进区雪堰双宜机械厂</v>
          </cell>
          <cell r="C2161" t="str">
            <v>92320412MAD91N12X1</v>
          </cell>
        </row>
        <row r="2162">
          <cell r="B2162" t="str">
            <v>常州时创能源股份有限公司（四厂）</v>
          </cell>
          <cell r="C2162" t="str">
            <v>91320481696789635G</v>
          </cell>
        </row>
        <row r="2163">
          <cell r="B2163" t="str">
            <v>常州时创能源股份有限公司（三厂）</v>
          </cell>
          <cell r="C2163" t="str">
            <v>91320481696789635G</v>
          </cell>
        </row>
        <row r="2164">
          <cell r="B2164" t="str">
            <v>孙丽养殖场1</v>
          </cell>
          <cell r="C2164" t="str">
            <v/>
          </cell>
        </row>
        <row r="2165">
          <cell r="B2165" t="str">
            <v>常州万象新能源科技有限公司</v>
          </cell>
          <cell r="C2165" t="str">
            <v>91320412MA1MH6XY6M</v>
          </cell>
        </row>
        <row r="2166">
          <cell r="B2166" t="str">
            <v>江苏平创集成房屋有限公司</v>
          </cell>
          <cell r="C2166" t="str">
            <v>91320413MAD04QFRX8</v>
          </cell>
        </row>
        <row r="2167">
          <cell r="B2167" t="str">
            <v>红蓝泰科（常州）医疗科技有限公司</v>
          </cell>
          <cell r="C2167" t="str">
            <v>91320411MA27DFJY83</v>
          </cell>
        </row>
        <row r="2168">
          <cell r="B2168" t="str">
            <v>溧阳市环境卫生管理中心（溧阳市固废资源化利用中心）</v>
          </cell>
          <cell r="C2168" t="str">
            <v>1232048146745353X9</v>
          </cell>
        </row>
        <row r="2169">
          <cell r="B2169" t="str">
            <v>常州俊荣金属科技有限公司</v>
          </cell>
          <cell r="C2169" t="str">
            <v>91320412MAD4R9YM2P</v>
          </cell>
        </row>
        <row r="2170">
          <cell r="B2170" t="str">
            <v>常州市泰普机械有限公司</v>
          </cell>
          <cell r="C2170" t="str">
            <v>91320411MA1NE92H25</v>
          </cell>
        </row>
        <row r="2171">
          <cell r="B2171" t="str">
            <v>常州市椿特电机制造有限公司</v>
          </cell>
          <cell r="C2171" t="str">
            <v>91320412MA1WT87J8Q</v>
          </cell>
        </row>
        <row r="2172">
          <cell r="B2172" t="str">
            <v>常州市嘉华庭装饰材料有限公司</v>
          </cell>
          <cell r="C2172" t="str">
            <v>91320485MAD256QU7D</v>
          </cell>
        </row>
        <row r="2173">
          <cell r="B2173" t="str">
            <v>常州市武进第三人民医院(常州市武进区精神卫生中心）</v>
          </cell>
          <cell r="C2173" t="str">
            <v>123204834673575053</v>
          </cell>
        </row>
        <row r="2174">
          <cell r="B2174" t="str">
            <v>王静1养鸡场</v>
          </cell>
          <cell r="C2174" t="str">
            <v/>
          </cell>
        </row>
        <row r="2175">
          <cell r="B2175" t="str">
            <v>常州伟骏机械科技有限公司</v>
          </cell>
          <cell r="C2175" t="str">
            <v>91320412MA1W94W60A</v>
          </cell>
        </row>
        <row r="2176">
          <cell r="B2176" t="str">
            <v>常州明之烨金属表面处理有限公司</v>
          </cell>
          <cell r="C2176" t="str">
            <v>91320412MAD86CY50X</v>
          </cell>
        </row>
        <row r="2177">
          <cell r="B2177" t="str">
            <v>江苏犀牛精密合金有限公司</v>
          </cell>
          <cell r="C2177" t="str">
            <v>91320411MA20UY6M53</v>
          </cell>
        </row>
        <row r="2178">
          <cell r="B2178" t="str">
            <v>武进区牛塘中庭家具厂</v>
          </cell>
          <cell r="C2178" t="str">
            <v>92320412MA1TKPG553</v>
          </cell>
        </row>
        <row r="2179">
          <cell r="B2179" t="str">
            <v>常州市昆卡电子商务有限公司</v>
          </cell>
          <cell r="C2179" t="str">
            <v>91320404MA1XHB6T78</v>
          </cell>
        </row>
        <row r="2180">
          <cell r="B2180" t="str">
            <v>徐汉倩养鸡场</v>
          </cell>
          <cell r="C2180" t="str">
            <v/>
          </cell>
        </row>
        <row r="2181">
          <cell r="B2181" t="str">
            <v>马友翠养鸡场</v>
          </cell>
          <cell r="C2181" t="str">
            <v/>
          </cell>
        </row>
        <row r="2182">
          <cell r="B2182" t="str">
            <v>孙传喜养鸡场1</v>
          </cell>
          <cell r="C2182" t="str">
            <v/>
          </cell>
        </row>
        <row r="2183">
          <cell r="B2183" t="str">
            <v>蒋保养鸡场1</v>
          </cell>
          <cell r="C2183" t="str">
            <v/>
          </cell>
        </row>
        <row r="2184">
          <cell r="B2184" t="str">
            <v>常州越新传动系统有限公司</v>
          </cell>
          <cell r="C2184" t="str">
            <v>91320411MA267M8R69</v>
          </cell>
        </row>
        <row r="2185">
          <cell r="B2185" t="str">
            <v>常州恒勃滤清器有限公司溧阳分公司</v>
          </cell>
          <cell r="C2185" t="str">
            <v>91320411MAINWRFB3U</v>
          </cell>
        </row>
        <row r="2186">
          <cell r="B2186" t="str">
            <v>常州宏波塑业有限公司</v>
          </cell>
          <cell r="C2186" t="str">
            <v>91320412MACYW5NE90</v>
          </cell>
        </row>
        <row r="2187">
          <cell r="B2187" t="str">
            <v>工大开元环保科技（南京）有限公司金坛分公司</v>
          </cell>
          <cell r="C2187" t="str">
            <v>91320413MA7N308C6A</v>
          </cell>
        </row>
        <row r="2188">
          <cell r="B2188" t="str">
            <v>山东宽量节能环保技术有限公司常州分公司</v>
          </cell>
          <cell r="C2188" t="str">
            <v>91320412MACJJPNQ7R</v>
          </cell>
        </row>
        <row r="2189">
          <cell r="B2189" t="str">
            <v>常州甬仑照明科技有限公司</v>
          </cell>
          <cell r="C2189" t="str">
            <v>91320404MAC96Q2Q6M</v>
          </cell>
        </row>
        <row r="2190">
          <cell r="B2190" t="str">
            <v>海祺（江苏）工业装备有限公司</v>
          </cell>
          <cell r="C2190" t="str">
            <v>91320481MA25FECHOA</v>
          </cell>
        </row>
        <row r="2191">
          <cell r="B2191" t="str">
            <v>晨热电子设备(常州)有限公司</v>
          </cell>
          <cell r="C2191" t="str">
            <v>91320412MA1NYNKJ0Q</v>
          </cell>
        </row>
        <row r="2192">
          <cell r="B2192" t="str">
            <v>江苏瑞磁科技有限公司</v>
          </cell>
          <cell r="C2192" t="str">
            <v>91320412MA263H1B5J</v>
          </cell>
        </row>
        <row r="2193">
          <cell r="B2193" t="str">
            <v>常州贵邦科技有限公司</v>
          </cell>
          <cell r="C2193" t="str">
            <v>91320402064547478U</v>
          </cell>
        </row>
        <row r="2194">
          <cell r="B2194" t="str">
            <v>常州惠承缓冲材料有限公司</v>
          </cell>
          <cell r="C2194" t="str">
            <v>913204116676392758</v>
          </cell>
        </row>
        <row r="2195">
          <cell r="B2195" t="str">
            <v>涵诚纺织厂</v>
          </cell>
          <cell r="C2195" t="str">
            <v>92320412MA1WP61078</v>
          </cell>
        </row>
        <row r="2196">
          <cell r="B2196" t="str">
            <v>常州淮通精密机械有限公司</v>
          </cell>
          <cell r="C2196" t="str">
            <v>91320412MA25X8K47D</v>
          </cell>
        </row>
        <row r="2197">
          <cell r="B2197" t="str">
            <v>高登新能源车辆科技（常州）有限公司</v>
          </cell>
          <cell r="C2197" t="str">
            <v>913204113105663768</v>
          </cell>
        </row>
        <row r="2198">
          <cell r="B2198" t="str">
            <v>常州市长伟木业有限公司</v>
          </cell>
          <cell r="C2198" t="str">
            <v>91320412MA1X74TP79</v>
          </cell>
        </row>
        <row r="2199">
          <cell r="B2199" t="str">
            <v>常州晋笙昌环保设备有限公司</v>
          </cell>
          <cell r="C2199" t="str">
            <v>91320412338834846P</v>
          </cell>
        </row>
        <row r="2200">
          <cell r="B2200" t="str">
            <v>江苏溯联塑胶有限公司</v>
          </cell>
          <cell r="C2200" t="str">
            <v>91320481MACX3Q6980</v>
          </cell>
        </row>
        <row r="2201">
          <cell r="B2201" t="str">
            <v>常州普力斯汽车部件有限公司</v>
          </cell>
          <cell r="C2201" t="str">
            <v>9132041278769915X7</v>
          </cell>
        </row>
        <row r="2202">
          <cell r="B2202" t="str">
            <v>江苏普尔泰汽车配件有限公司</v>
          </cell>
          <cell r="C2202" t="str">
            <v>91320411MACPB27U78</v>
          </cell>
        </row>
        <row r="2203">
          <cell r="B2203" t="str">
            <v>常州市杰之美电声器材有限公司</v>
          </cell>
          <cell r="C2203" t="str">
            <v>91320412561791738Y</v>
          </cell>
        </row>
        <row r="2204">
          <cell r="B2204" t="str">
            <v>江苏恒义轻合金有限公司</v>
          </cell>
          <cell r="C2204" t="str">
            <v>91320481MA260HE1X3</v>
          </cell>
        </row>
        <row r="2205">
          <cell r="B2205" t="str">
            <v>江苏宏微科技股份有限公司（新竹厂区）</v>
          </cell>
          <cell r="C2205" t="str">
            <v>913204007919521038</v>
          </cell>
        </row>
        <row r="2206">
          <cell r="B2206" t="str">
            <v>江苏众信联和汽车部件制造有限公司</v>
          </cell>
          <cell r="C2206" t="str">
            <v>91320412MA21R2EB37</v>
          </cell>
        </row>
        <row r="2207">
          <cell r="B2207" t="str">
            <v>常州新区利和建材有限公司</v>
          </cell>
          <cell r="C2207" t="str">
            <v>913204041375216405</v>
          </cell>
        </row>
        <row r="2208">
          <cell r="B2208" t="str">
            <v>常州明睿汽车服务有限公司</v>
          </cell>
          <cell r="C2208" t="str">
            <v>91320411MA26N9G40U</v>
          </cell>
        </row>
        <row r="2209">
          <cell r="B2209" t="str">
            <v>大瓷生物医疗科技（江苏）有限公司</v>
          </cell>
          <cell r="C2209" t="str">
            <v>91320411MA7FAGFJ2N</v>
          </cell>
        </row>
        <row r="2210">
          <cell r="B2210" t="str">
            <v>江苏丰锐新能源科技有限公司</v>
          </cell>
          <cell r="C2210" t="str">
            <v>91320412MABNEUM57J</v>
          </cell>
        </row>
        <row r="2211">
          <cell r="B2211" t="str">
            <v>常州市凯睿鑫汽车配件有限公司</v>
          </cell>
          <cell r="C2211" t="str">
            <v>91320412MA1MPFNF5T</v>
          </cell>
        </row>
        <row r="2212">
          <cell r="B2212" t="str">
            <v>武进区洛阳莎尼家具厂</v>
          </cell>
          <cell r="C2212" t="str">
            <v>92320412MA25JQB0XB</v>
          </cell>
        </row>
        <row r="2213">
          <cell r="B2213" t="str">
            <v>常州市蓝鹊家居有限公司</v>
          </cell>
          <cell r="C2213" t="str">
            <v>91320412MACAFYHB01</v>
          </cell>
        </row>
        <row r="2214">
          <cell r="B2214" t="str">
            <v>常州新奥新协能源有限公司气瓶检测站</v>
          </cell>
          <cell r="C2214" t="str">
            <v>91320412MA20W2R10N</v>
          </cell>
        </row>
        <row r="2215">
          <cell r="B2215" t="str">
            <v>常州市林溪机械制造有限公司</v>
          </cell>
          <cell r="C2215" t="str">
            <v>91320412MA20YB0J1X</v>
          </cell>
        </row>
        <row r="2216">
          <cell r="B2216" t="str">
            <v>江苏华皓瑞能科技有限公司</v>
          </cell>
          <cell r="C2216" t="str">
            <v>91320412MA21L7FN98</v>
          </cell>
        </row>
        <row r="2217">
          <cell r="B2217" t="str">
            <v>常州烯源谷新材料科技有限公司</v>
          </cell>
          <cell r="C2217" t="str">
            <v>91320411MA20E99GXW</v>
          </cell>
        </row>
        <row r="2218">
          <cell r="B2218" t="str">
            <v>常州环硕新材料有限公司</v>
          </cell>
          <cell r="C2218" t="str">
            <v>91320412MACJ503B26</v>
          </cell>
        </row>
        <row r="2219">
          <cell r="B2219" t="str">
            <v>武进区洛阳普瑞斯家具厂</v>
          </cell>
          <cell r="C2219" t="str">
            <v>92320412MA25KUWD6F</v>
          </cell>
        </row>
        <row r="2220">
          <cell r="B2220" t="str">
            <v>常州市申鑫新材料科技有限公司</v>
          </cell>
          <cell r="C2220" t="str">
            <v>913204020710408355</v>
          </cell>
        </row>
        <row r="2221">
          <cell r="B2221" t="str">
            <v>江苏更吉再生科技有限公司</v>
          </cell>
          <cell r="C2221" t="str">
            <v>91320411MAD0P1JJ6T</v>
          </cell>
        </row>
        <row r="2222">
          <cell r="B2222" t="str">
            <v>常州佳联恒昌助剂有限公司</v>
          </cell>
          <cell r="C2222" t="str">
            <v>91320412714008901B</v>
          </cell>
        </row>
        <row r="2223">
          <cell r="B2223" t="str">
            <v>新北区罗溪桐伊机械厂</v>
          </cell>
          <cell r="C2223" t="str">
            <v>92320411MA26JXBY8H</v>
          </cell>
        </row>
        <row r="2224">
          <cell r="B2224" t="str">
            <v>常州市炎鑫五金有限公司</v>
          </cell>
          <cell r="C2224" t="str">
            <v>91320402598581398K</v>
          </cell>
        </row>
        <row r="2225">
          <cell r="B2225" t="str">
            <v>武进区遥观常峰铝制品厂</v>
          </cell>
          <cell r="C2225" t="str">
            <v>92320412MA1TKW6Q2Q</v>
          </cell>
        </row>
        <row r="2226">
          <cell r="B2226" t="str">
            <v>常州美进电子科技有限公司</v>
          </cell>
          <cell r="C2226" t="str">
            <v>91320402551151083W</v>
          </cell>
        </row>
        <row r="2227">
          <cell r="B2227" t="str">
            <v>新北区孟河誉品汽车配件厂</v>
          </cell>
          <cell r="C2227" t="str">
            <v>92320411MA20RAX80M</v>
          </cell>
        </row>
        <row r="2228">
          <cell r="B2228" t="str">
            <v>江苏正保润生物科技有限公司</v>
          </cell>
          <cell r="C2228" t="str">
            <v>91320412MA1YC0TC8D</v>
          </cell>
        </row>
        <row r="2229">
          <cell r="B2229" t="str">
            <v>常州有辉废旧物资回收有限公司</v>
          </cell>
          <cell r="C2229" t="str">
            <v>91320400MA1WQD064G</v>
          </cell>
        </row>
        <row r="2230">
          <cell r="B2230" t="str">
            <v>常州盛隆汽车销售有限公司</v>
          </cell>
          <cell r="C2230" t="str">
            <v>91320405MA1MF6WHX6</v>
          </cell>
        </row>
        <row r="2231">
          <cell r="B2231" t="str">
            <v>常州市新北区孟河林飞摩托车配件厂</v>
          </cell>
          <cell r="C2231" t="str">
            <v>92320411MA1R7TCY5X</v>
          </cell>
        </row>
        <row r="2232">
          <cell r="B2232" t="str">
            <v>常州驰翔汽车零部件有限公司</v>
          </cell>
          <cell r="C2232" t="str">
            <v>91320411MA274L2T6C</v>
          </cell>
        </row>
        <row r="2233">
          <cell r="B2233" t="str">
            <v>江苏海楠科技有限公司</v>
          </cell>
          <cell r="C2233" t="str">
            <v>91320411MAC3RATM0T</v>
          </cell>
        </row>
        <row r="2234">
          <cell r="B2234" t="str">
            <v>常州圣凯如纺织品有限公司</v>
          </cell>
          <cell r="C2234" t="str">
            <v>913204125726273194</v>
          </cell>
        </row>
        <row r="2235">
          <cell r="B2235" t="str">
            <v>常州芈硕机械科技有限公司</v>
          </cell>
          <cell r="C2235" t="str">
            <v>91320412MA1UU9E62X</v>
          </cell>
        </row>
        <row r="2236">
          <cell r="B2236" t="str">
            <v>常州世竟液态金属有限公司（兰香路厂区）</v>
          </cell>
          <cell r="C2236" t="str">
            <v>91320412314116057E</v>
          </cell>
        </row>
        <row r="2237">
          <cell r="B2237" t="str">
            <v>江苏凯斯盾科技有限公司</v>
          </cell>
          <cell r="C2237" t="str">
            <v>91320411MACTPBHK32</v>
          </cell>
        </row>
        <row r="2238">
          <cell r="B2238" t="str">
            <v>常州尚杰车辆有限公司</v>
          </cell>
          <cell r="C2238" t="str">
            <v>91320411MA21N3080W</v>
          </cell>
        </row>
        <row r="2239">
          <cell r="B2239" t="str">
            <v>江苏新誉投资发展有限公司</v>
          </cell>
          <cell r="C2239" t="str">
            <v>91320485MAC4NM9N3M</v>
          </cell>
        </row>
        <row r="2240">
          <cell r="B2240" t="str">
            <v>常州市吉克玛商贸有限公司</v>
          </cell>
          <cell r="C2240" t="str">
            <v>913204123139696643</v>
          </cell>
        </row>
        <row r="2241">
          <cell r="B2241" t="str">
            <v>埃莱普密封技术（常州）有限公司</v>
          </cell>
          <cell r="C2241" t="str">
            <v>91320411MAC619H88R</v>
          </cell>
        </row>
        <row r="2242">
          <cell r="B2242" t="str">
            <v>常州市吾圣机械有限公司</v>
          </cell>
          <cell r="C2242" t="str">
            <v>91320412MA259Q7J5A</v>
          </cell>
        </row>
        <row r="2243">
          <cell r="B2243" t="str">
            <v>江苏满旺半导体科技股份有限公司</v>
          </cell>
          <cell r="C2243" t="str">
            <v>91320411MA1PBKPL7J</v>
          </cell>
        </row>
        <row r="2244">
          <cell r="B2244" t="str">
            <v>江苏创英医疗器械有限公司</v>
          </cell>
          <cell r="C2244" t="str">
            <v>91320412554643235Y</v>
          </cell>
        </row>
        <row r="2245">
          <cell r="B2245" t="str">
            <v>常州市戴氏菌业专业合作社</v>
          </cell>
          <cell r="C2245" t="str">
            <v>93320411MA1X1GKU0K</v>
          </cell>
        </row>
        <row r="2246">
          <cell r="B2246" t="str">
            <v>常州安之益装饰装潢有限公司</v>
          </cell>
          <cell r="C2246" t="str">
            <v>91320412MAD8EJ6M4U</v>
          </cell>
        </row>
        <row r="2247">
          <cell r="B2247" t="str">
            <v>舒富特种阀门（江苏）有限公司</v>
          </cell>
          <cell r="C2247" t="str">
            <v>91320413MA7LFXJQ4J</v>
          </cell>
        </row>
        <row r="2248">
          <cell r="B2248" t="str">
            <v>常州翔宇资源再生科技有限公司</v>
          </cell>
          <cell r="C2248" t="str">
            <v>91320412683540435D</v>
          </cell>
        </row>
        <row r="2249">
          <cell r="B2249" t="str">
            <v>常州市运卓机电制造有限公司春江路厂区</v>
          </cell>
          <cell r="C2249" t="str">
            <v>91320411MA1MNQRX7B</v>
          </cell>
        </row>
        <row r="2250">
          <cell r="B2250" t="str">
            <v>常州佳创复合材料有限公司</v>
          </cell>
          <cell r="C2250" t="str">
            <v>91320411MA1MKY7R62</v>
          </cell>
        </row>
        <row r="2251">
          <cell r="B2251" t="str">
            <v>常州绿逸环保材料科技有限公司</v>
          </cell>
          <cell r="C2251" t="str">
            <v>91320412MABPGJAU8Y</v>
          </cell>
        </row>
        <row r="2252">
          <cell r="B2252" t="str">
            <v>常州西太湖细胞治疗前沿技术研究有限公司</v>
          </cell>
          <cell r="C2252" t="str">
            <v>91320412MA239XDF8H</v>
          </cell>
        </row>
        <row r="2253">
          <cell r="B2253" t="str">
            <v>江苏谷谷环保科技有限公司</v>
          </cell>
          <cell r="C2253" t="str">
            <v>91320411MA25CJCH8C</v>
          </cell>
        </row>
        <row r="2254">
          <cell r="B2254" t="str">
            <v>常州派诺电子有限公司</v>
          </cell>
          <cell r="C2254" t="str">
            <v>91320412685873196N</v>
          </cell>
        </row>
        <row r="2255">
          <cell r="B2255" t="str">
            <v>常州博金木业有限公司</v>
          </cell>
          <cell r="C2255" t="str">
            <v>91320412MA1MUYC957</v>
          </cell>
        </row>
        <row r="2256">
          <cell r="B2256" t="str">
            <v>江苏上虹新材料有限公司</v>
          </cell>
          <cell r="C2256" t="str">
            <v>91320413MACAJYEW5N</v>
          </cell>
        </row>
        <row r="2257">
          <cell r="B2257" t="str">
            <v>常州市维意美嘉新材料有限公司（崔西路厂区）</v>
          </cell>
          <cell r="C2257" t="str">
            <v>91320412MA1XB8J953</v>
          </cell>
        </row>
        <row r="2258">
          <cell r="B2258" t="str">
            <v>常州浩远新材料有限公司</v>
          </cell>
          <cell r="C2258" t="str">
            <v>91320413MACBGNFT17</v>
          </cell>
        </row>
        <row r="2259">
          <cell r="B2259" t="str">
            <v>常州市嘉之诺包装新材料有限公司</v>
          </cell>
          <cell r="C2259" t="str">
            <v>91320412MA276JTL84</v>
          </cell>
        </row>
        <row r="2260">
          <cell r="B2260" t="str">
            <v>常州力泰新能源科技有限公司</v>
          </cell>
          <cell r="C2260" t="str">
            <v>91320404MA265DQC2W</v>
          </cell>
        </row>
        <row r="2261">
          <cell r="B2261" t="str">
            <v>溧阳市华创新能源设备有限公司</v>
          </cell>
          <cell r="C2261" t="str">
            <v>91320481MACG2LGP81</v>
          </cell>
        </row>
        <row r="2262">
          <cell r="B2262" t="str">
            <v>复阳固态储能科技（溧阳）有限公司</v>
          </cell>
          <cell r="C2262" t="str">
            <v>91320481MA1XXPKB4D</v>
          </cell>
        </row>
        <row r="2263">
          <cell r="B2263" t="str">
            <v>上海克开电器有限公司常州分公司</v>
          </cell>
          <cell r="C2263" t="str">
            <v>91320412MACHUCR619</v>
          </cell>
        </row>
        <row r="2264">
          <cell r="B2264" t="str">
            <v>江苏睿恩新能源科技有限公司</v>
          </cell>
          <cell r="C2264" t="str">
            <v>91320505MA27EH2Y05</v>
          </cell>
        </row>
        <row r="2265">
          <cell r="B2265" t="str">
            <v>常州市鑫业环保科技有限公司</v>
          </cell>
          <cell r="C2265" t="str">
            <v>91320412MACPF0DN4T</v>
          </cell>
        </row>
        <row r="2266">
          <cell r="B2266" t="str">
            <v>江苏银丝食品有限公司</v>
          </cell>
          <cell r="C2266" t="str">
            <v>91320400MA1WFUCY63</v>
          </cell>
        </row>
        <row r="2267">
          <cell r="B2267" t="str">
            <v>江苏武进不锈股份有限公司（焦溪厂区）</v>
          </cell>
          <cell r="C2267" t="str">
            <v>913204002508152455</v>
          </cell>
        </row>
        <row r="2268">
          <cell r="B2268" t="str">
            <v>常州市武进芙蓉建筑五金有限公司</v>
          </cell>
          <cell r="C2268" t="str">
            <v>91320412251006714Q</v>
          </cell>
        </row>
        <row r="2269">
          <cell r="B2269" t="str">
            <v>常州市双燕染织有限公司</v>
          </cell>
          <cell r="C2269" t="str">
            <v>91320402720594505G</v>
          </cell>
        </row>
        <row r="2270">
          <cell r="B2270" t="str">
            <v>江苏哲商电器有限公司</v>
          </cell>
          <cell r="C2270" t="str">
            <v>91320411MACC3WJY2U</v>
          </cell>
        </row>
        <row r="2271">
          <cell r="B2271" t="str">
            <v>常州莱博新能源科技有限公司</v>
          </cell>
          <cell r="C2271" t="str">
            <v>91320411MA225LKC2W</v>
          </cell>
        </row>
        <row r="2272">
          <cell r="B2272" t="str">
            <v>冰零智能科技（常州）有限公司</v>
          </cell>
          <cell r="C2272" t="str">
            <v>91320211MABN5Q1028</v>
          </cell>
        </row>
        <row r="2273">
          <cell r="B2273" t="str">
            <v>常州埃蒙机电有限公司</v>
          </cell>
          <cell r="C2273" t="str">
            <v>91320404MA1XM59Q2B</v>
          </cell>
        </row>
        <row r="2274">
          <cell r="B2274" t="str">
            <v>常州吉名荣机械制造有限公司</v>
          </cell>
          <cell r="C2274" t="str">
            <v>91320412MA27T40146</v>
          </cell>
        </row>
        <row r="2275">
          <cell r="B2275" t="str">
            <v>常州力成达数码材料有限公司</v>
          </cell>
          <cell r="C2275" t="str">
            <v>91320412MA1WAPPE4K</v>
          </cell>
        </row>
        <row r="2276">
          <cell r="B2276" t="str">
            <v>常州市薛巷电讯股份有限公司（东方二路厂区）</v>
          </cell>
          <cell r="C2276" t="str">
            <v>913204122509953898</v>
          </cell>
        </row>
        <row r="2277">
          <cell r="B2277" t="str">
            <v>常州市乐凯电气有限公司</v>
          </cell>
          <cell r="C2277" t="str">
            <v>913204023018541220</v>
          </cell>
        </row>
        <row r="2278">
          <cell r="B2278" t="str">
            <v>溧阳市伟杰炉料有限公司</v>
          </cell>
          <cell r="C2278" t="str">
            <v>91320481323739707F</v>
          </cell>
        </row>
        <row r="2279">
          <cell r="B2279" t="str">
            <v>溧阳市竹箦凯贻建筑废料再生处理厂</v>
          </cell>
          <cell r="C2279" t="str">
            <v>92320481MA1X9HGA8E</v>
          </cell>
        </row>
        <row r="2280">
          <cell r="B2280" t="str">
            <v>常州盛基新型墙材科技有限公司</v>
          </cell>
          <cell r="C2280" t="str">
            <v>91320412MA7KEB4A1G</v>
          </cell>
        </row>
        <row r="2281">
          <cell r="B2281" t="str">
            <v>常州柔希电子科技有限公司</v>
          </cell>
          <cell r="C2281" t="str">
            <v>91320411MA1WT0DU4F</v>
          </cell>
        </row>
        <row r="2282">
          <cell r="B2282" t="str">
            <v>安徽秀朗新材料科技有限公司常州分公司</v>
          </cell>
          <cell r="C2282" t="str">
            <v>91320411MAD3Y6T26R</v>
          </cell>
        </row>
        <row r="2283">
          <cell r="B2283" t="str">
            <v>常州厚丰新能源有限公司</v>
          </cell>
          <cell r="C2283" t="str">
            <v>91320411MA25P30L1E</v>
          </cell>
        </row>
        <row r="2284">
          <cell r="B2284" t="str">
            <v>江苏广豪佳工业设备有限公司</v>
          </cell>
          <cell r="C2284" t="str">
            <v>91320413MA1N2JNL0L</v>
          </cell>
        </row>
        <row r="2285">
          <cell r="B2285" t="str">
            <v>常州鼎尚电器配件有限公司</v>
          </cell>
          <cell r="C2285" t="str">
            <v>91320411591138983C</v>
          </cell>
        </row>
        <row r="2286">
          <cell r="B2286" t="str">
            <v>武进区洛阳成鑫慧机械配件厂</v>
          </cell>
          <cell r="C2286" t="str">
            <v>92320412MA1WUNGF9M</v>
          </cell>
        </row>
        <row r="2287">
          <cell r="B2287" t="str">
            <v>常州市吉泰纺织有限公司</v>
          </cell>
          <cell r="C2287" t="str">
            <v>913204127737853649</v>
          </cell>
        </row>
        <row r="2288">
          <cell r="B2288" t="str">
            <v>溧阳市锦世机械有限公司</v>
          </cell>
          <cell r="C2288" t="str">
            <v>91320481MABTXARX24</v>
          </cell>
        </row>
        <row r="2289">
          <cell r="B2289" t="str">
            <v>常州澳英金属制品有限公司</v>
          </cell>
          <cell r="C2289" t="str">
            <v>91320411MN1XH4344Q</v>
          </cell>
        </row>
        <row r="2290">
          <cell r="B2290" t="str">
            <v>常州斯威克光伏新材料有限公司（P3厂区）</v>
          </cell>
          <cell r="C2290" t="str">
            <v>913204135653356335</v>
          </cell>
        </row>
        <row r="2291">
          <cell r="B2291" t="str">
            <v>中铁建电气化局集团轨道交通器材有限公司02</v>
          </cell>
          <cell r="C2291" t="str">
            <v>913204126805384878</v>
          </cell>
        </row>
        <row r="2292">
          <cell r="B2292" t="str">
            <v>常州兴恒新材料有限公司</v>
          </cell>
          <cell r="C2292" t="str">
            <v>91320481MACAJQ6U6F</v>
          </cell>
        </row>
        <row r="2293">
          <cell r="B2293" t="str">
            <v>常州创启富矿山设备制造有限公司</v>
          </cell>
          <cell r="C2293" t="str">
            <v>91320412MA21F86972</v>
          </cell>
        </row>
        <row r="2294">
          <cell r="B2294" t="str">
            <v>常州市鑫臻机械制造有限公司</v>
          </cell>
          <cell r="C2294" t="str">
            <v>91320404MACMEH810P</v>
          </cell>
        </row>
        <row r="2295">
          <cell r="B2295" t="str">
            <v>常州前鑫环保材料有限公司</v>
          </cell>
          <cell r="C2295" t="str">
            <v>91320412MACPHD9T4M</v>
          </cell>
        </row>
        <row r="2296">
          <cell r="B2296" t="str">
            <v>布鲁科技（常州）股份有限公司（佳美路）</v>
          </cell>
          <cell r="C2296" t="str">
            <v>91320412067636329R</v>
          </cell>
        </row>
        <row r="2297">
          <cell r="B2297" t="str">
            <v>常州清音服饰有限公司</v>
          </cell>
          <cell r="C2297" t="str">
            <v>91320412MAC75EM949</v>
          </cell>
        </row>
        <row r="2298">
          <cell r="B2298" t="str">
            <v>常州豪磊机械有限公司</v>
          </cell>
          <cell r="C2298" t="str">
            <v>91320485MABTBWT80E</v>
          </cell>
        </row>
        <row r="2299">
          <cell r="B2299" t="str">
            <v>江苏久煜智能制造股份有限公司</v>
          </cell>
          <cell r="C2299" t="str">
            <v>913204126865565988</v>
          </cell>
        </row>
        <row r="2300">
          <cell r="B2300" t="str">
            <v>常州市丝邦针织科技有限公司</v>
          </cell>
          <cell r="C2300" t="str">
            <v>91320412MA1MMX199F</v>
          </cell>
        </row>
        <row r="2301">
          <cell r="B2301" t="str">
            <v>常州金坛儒林陈氏骨科医院有限公司</v>
          </cell>
          <cell r="C2301" t="str">
            <v>91320413MA257XL583</v>
          </cell>
        </row>
        <row r="2302">
          <cell r="B2302" t="str">
            <v>新誉轨道交通科技有限公司</v>
          </cell>
          <cell r="C2302" t="str">
            <v>91320412755875315A</v>
          </cell>
        </row>
        <row r="2303">
          <cell r="B2303" t="str">
            <v>常州星电智能科技有限公司</v>
          </cell>
          <cell r="C2303" t="str">
            <v>91320404MAC6HTHK8P</v>
          </cell>
        </row>
        <row r="2304">
          <cell r="B2304" t="str">
            <v>常州翊明成机械有限公司</v>
          </cell>
          <cell r="C2304" t="str">
            <v>91320412MA1UWWUC7E</v>
          </cell>
        </row>
        <row r="2305">
          <cell r="B2305" t="str">
            <v>叁零陆（江苏）动力部件有限公司</v>
          </cell>
          <cell r="C2305" t="str">
            <v>91320412MACB3M6L50</v>
          </cell>
        </row>
        <row r="2306">
          <cell r="B2306" t="str">
            <v>常州锦綉新能源科技有限公司</v>
          </cell>
          <cell r="C2306" t="str">
            <v>91320413MACAEDN819</v>
          </cell>
        </row>
        <row r="2307">
          <cell r="B2307" t="str">
            <v>理想创新实验室科技（江苏）有限公司</v>
          </cell>
          <cell r="C2307" t="str">
            <v>91320412MA7L13YK2L</v>
          </cell>
        </row>
        <row r="2308">
          <cell r="B2308" t="str">
            <v>常州市京环包装制品有限公司</v>
          </cell>
          <cell r="C2308" t="str">
            <v>91320402MA25LLN11A</v>
          </cell>
        </row>
        <row r="2309">
          <cell r="B2309" t="str">
            <v>江苏靖瑞麟防爆电气科技</v>
          </cell>
          <cell r="C2309" t="str">
            <v>91321282MA1P7YK34E</v>
          </cell>
        </row>
        <row r="2310">
          <cell r="B2310" t="str">
            <v>江苏兴恒新材料科技有限公司</v>
          </cell>
          <cell r="C2310" t="str">
            <v>91320481MA25UYTC4H</v>
          </cell>
        </row>
        <row r="2311">
          <cell r="B2311" t="str">
            <v>常州二禹电子有限公司</v>
          </cell>
          <cell r="C2311" t="str">
            <v>91320411758475229U</v>
          </cell>
        </row>
        <row r="2312">
          <cell r="B2312" t="str">
            <v>新北区春江帮能金属制品加工厂</v>
          </cell>
          <cell r="C2312" t="str">
            <v>92320411MA26JHT94X</v>
          </cell>
        </row>
        <row r="2313">
          <cell r="B2313" t="str">
            <v>常州市科尔特塑业有限公司</v>
          </cell>
          <cell r="C2313" t="str">
            <v>91320412339101791Y</v>
          </cell>
        </row>
        <row r="2314">
          <cell r="B2314" t="str">
            <v>三丰汽车科技（常州）有限公司</v>
          </cell>
          <cell r="C2314" t="str">
            <v>91320413MAC7MU6EXY</v>
          </cell>
        </row>
        <row r="2315">
          <cell r="B2315" t="str">
            <v>常州市金坛区兴远五金机械配件厂</v>
          </cell>
          <cell r="C2315" t="str">
            <v>91320413760510927T</v>
          </cell>
        </row>
        <row r="2316">
          <cell r="B2316" t="str">
            <v>常州东方银河植绒有限公司</v>
          </cell>
          <cell r="C2316" t="str">
            <v>913204117651205224</v>
          </cell>
        </row>
        <row r="2317">
          <cell r="B2317" t="str">
            <v>常州华瑞渊建材有限公司</v>
          </cell>
          <cell r="C2317" t="str">
            <v>91320411MACMDDKF5K</v>
          </cell>
        </row>
        <row r="2318">
          <cell r="B2318" t="str">
            <v>江苏云居检测技术有限公司</v>
          </cell>
          <cell r="C2318" t="str">
            <v>91320400MA1W9YQ992</v>
          </cell>
        </row>
        <row r="2319">
          <cell r="B2319" t="str">
            <v>中铁检验认证（常州）机车车辆配件检验站有限公司</v>
          </cell>
          <cell r="C2319" t="str">
            <v>91320400338910482J</v>
          </cell>
        </row>
        <row r="2320">
          <cell r="B2320" t="str">
            <v>常州欣逸康防护用品有限公司</v>
          </cell>
          <cell r="C2320" t="str">
            <v>91320412MAC9N96480</v>
          </cell>
        </row>
        <row r="2321">
          <cell r="B2321" t="str">
            <v>常州精进特钢有限公司</v>
          </cell>
          <cell r="C2321" t="str">
            <v>91320412MACK67EB84</v>
          </cell>
        </row>
        <row r="2322">
          <cell r="B2322" t="str">
            <v>武进区洛阳光春建筑材料加工厂</v>
          </cell>
          <cell r="C2322" t="str">
            <v>92320412MA2793M8X4</v>
          </cell>
        </row>
        <row r="2323">
          <cell r="B2323" t="str">
            <v>常州颖西汽车内饰件有限公司</v>
          </cell>
          <cell r="C2323" t="str">
            <v>91320400608127165A</v>
          </cell>
        </row>
        <row r="2324">
          <cell r="B2324" t="str">
            <v>常州市敏达金属制品有限公司</v>
          </cell>
          <cell r="C2324" t="str">
            <v>91320411MAC9631D0E</v>
          </cell>
        </row>
        <row r="2325">
          <cell r="B2325" t="str">
            <v>溧阳山湖新材料科技有限公司</v>
          </cell>
          <cell r="C2325" t="str">
            <v>91320481MACNHPPQ2G</v>
          </cell>
        </row>
        <row r="2326">
          <cell r="B2326" t="str">
            <v>常州台厦机械科技有限公司</v>
          </cell>
          <cell r="C2326" t="str">
            <v>91320404MA2578J14E</v>
          </cell>
        </row>
        <row r="2327">
          <cell r="B2327" t="str">
            <v>常州锐德思机电有限公司</v>
          </cell>
          <cell r="C2327" t="str">
            <v>9132040459111165XJ</v>
          </cell>
        </row>
        <row r="2328">
          <cell r="B2328" t="str">
            <v>常州市超龙废旧物资再生有限公司.</v>
          </cell>
          <cell r="C2328" t="str">
            <v>913204127859955376</v>
          </cell>
        </row>
        <row r="2329">
          <cell r="B2329" t="str">
            <v>贺尔碧格压缩机技术(中国)有限公司</v>
          </cell>
          <cell r="C2329" t="str">
            <v>91320411MA27F9FE36</v>
          </cell>
        </row>
        <row r="2330">
          <cell r="B2330" t="str">
            <v>江苏友发智能管道有限公司</v>
          </cell>
          <cell r="C2330" t="str">
            <v>91320481MACPXWAG35</v>
          </cell>
        </row>
        <row r="2331">
          <cell r="B2331" t="str">
            <v>常州至信大衍汽车零部件制造有限公司</v>
          </cell>
          <cell r="C2331" t="str">
            <v>91320412MACRR3BC7N</v>
          </cell>
        </row>
        <row r="2332">
          <cell r="B2332" t="str">
            <v>常州长瑞科技有限公司</v>
          </cell>
          <cell r="C2332" t="str">
            <v>91320411785979203L</v>
          </cell>
        </row>
        <row r="2333">
          <cell r="B2333" t="str">
            <v>常州市金坛区交通工程建设管理处</v>
          </cell>
          <cell r="C2333" t="str">
            <v>12320482467510856H</v>
          </cell>
        </row>
        <row r="2334">
          <cell r="B2334" t="str">
            <v>常州宾乐新材料有限公司</v>
          </cell>
          <cell r="C2334" t="str">
            <v>91320481MA7LAY5J3F</v>
          </cell>
        </row>
        <row r="2335">
          <cell r="B2335" t="str">
            <v>溧阳市元创智能设备有限公司</v>
          </cell>
          <cell r="C2335" t="str">
            <v>91320481313796206N</v>
          </cell>
        </row>
        <row r="2336">
          <cell r="B2336" t="str">
            <v>常州健博装饰材料有限公司</v>
          </cell>
          <cell r="C2336" t="str">
            <v>91320412MA1WLKW86G</v>
          </cell>
        </row>
        <row r="2337">
          <cell r="B2337" t="str">
            <v>常州萌洋环保科技有限公司</v>
          </cell>
          <cell r="C2337" t="str">
            <v>91320411MAD4YUXL3E</v>
          </cell>
        </row>
        <row r="2338">
          <cell r="B2338" t="str">
            <v>常州九洲钢材市场</v>
          </cell>
          <cell r="C2338" t="str">
            <v>91320400743119125H</v>
          </cell>
        </row>
        <row r="2339">
          <cell r="B2339" t="str">
            <v>常州赛瑞橡塑制品有限公司</v>
          </cell>
          <cell r="C2339" t="str">
            <v>913204120518715780</v>
          </cell>
        </row>
        <row r="2340">
          <cell r="B2340" t="str">
            <v>中盐盐穴综合利用股份有限公司</v>
          </cell>
          <cell r="C2340" t="str">
            <v>91320400MA26RFYE5R</v>
          </cell>
        </row>
        <row r="2341">
          <cell r="B2341" t="str">
            <v>常州市周丰精密轴业有限公司</v>
          </cell>
          <cell r="C2341" t="str">
            <v>91320412MAC910J03W</v>
          </cell>
        </row>
        <row r="2342">
          <cell r="B2342" t="str">
            <v>常州金卫士电器有限公司</v>
          </cell>
          <cell r="C2342" t="str">
            <v>91320412MACQ5Y9W1Y</v>
          </cell>
        </row>
        <row r="2343">
          <cell r="B2343" t="str">
            <v>新北区春江金涛机械厂</v>
          </cell>
          <cell r="C2343" t="str">
            <v>92320411MAC3UCCE9T</v>
          </cell>
        </row>
        <row r="2344">
          <cell r="B2344" t="str">
            <v>常州壹胜机电设备有限公司</v>
          </cell>
          <cell r="C2344" t="str">
            <v>91320412MA27P5XN5K</v>
          </cell>
        </row>
        <row r="2345">
          <cell r="B2345" t="str">
            <v>常州利朗电器有限公司</v>
          </cell>
          <cell r="C2345" t="str">
            <v>9132040269448845XQ</v>
          </cell>
        </row>
        <row r="2346">
          <cell r="B2346" t="str">
            <v>常州优烜机械有限公司</v>
          </cell>
          <cell r="C2346" t="str">
            <v>91320413MA273J1A3K</v>
          </cell>
        </row>
        <row r="2347">
          <cell r="B2347" t="str">
            <v>常州晔舜电子有限公司</v>
          </cell>
          <cell r="C2347" t="str">
            <v>91320412MA20R4XL08</v>
          </cell>
        </row>
        <row r="2348">
          <cell r="B2348" t="str">
            <v>常州艾丝特焊割科技有限公司</v>
          </cell>
          <cell r="C2348" t="str">
            <v>91320412MA26FT7YXG</v>
          </cell>
        </row>
        <row r="2349">
          <cell r="B2349" t="str">
            <v>常州经开区横林东晟装饰材料厂</v>
          </cell>
          <cell r="C2349" t="str">
            <v>92320485MACTLWP301</v>
          </cell>
        </row>
        <row r="2350">
          <cell r="B2350" t="str">
            <v>江苏纬恩复材科技有限公司</v>
          </cell>
          <cell r="C2350" t="str">
            <v>91320411MACFUYDH0U</v>
          </cell>
        </row>
        <row r="2351">
          <cell r="B2351" t="str">
            <v>常州松田智能科技有限公司</v>
          </cell>
          <cell r="C2351" t="str">
            <v>91320411MA1MP4PR60</v>
          </cell>
        </row>
        <row r="2352">
          <cell r="B2352" t="str">
            <v>佩里科尼（常州）金属包装材料有限公司</v>
          </cell>
          <cell r="C2352" t="str">
            <v>91320411MA26QNXJ64</v>
          </cell>
        </row>
        <row r="2353">
          <cell r="B2353" t="str">
            <v>常州市博沃智能科技股份有限公司</v>
          </cell>
          <cell r="C2353" t="str">
            <v>91320402MA1NXLE57Y</v>
          </cell>
        </row>
        <row r="2354">
          <cell r="B2354" t="str">
            <v>常州瑞盈汽车部件有限公司</v>
          </cell>
          <cell r="C2354" t="str">
            <v>91320481MA7M94A46M</v>
          </cell>
        </row>
        <row r="2355">
          <cell r="B2355" t="str">
            <v>常州兰宇精机有限公司</v>
          </cell>
          <cell r="C2355" t="str">
            <v>91320411674447749H</v>
          </cell>
        </row>
        <row r="2356">
          <cell r="B2356" t="str">
            <v>常州木韵模具有限公司</v>
          </cell>
          <cell r="C2356" t="str">
            <v>91320411MACYDM4B6E</v>
          </cell>
        </row>
        <row r="2357">
          <cell r="B2357" t="str">
            <v>常州市武进新兴服装有限公司</v>
          </cell>
          <cell r="C2357" t="str">
            <v>91320411250833822T</v>
          </cell>
        </row>
        <row r="2358">
          <cell r="B2358" t="str">
            <v>常州市筑友展示科技股份有限公司卫芙路10号厂区</v>
          </cell>
          <cell r="C2358" t="str">
            <v>91320412573840269U</v>
          </cell>
        </row>
        <row r="2359">
          <cell r="B2359" t="str">
            <v>常州怡苏溧检测有限公司</v>
          </cell>
          <cell r="C2359" t="str">
            <v>91320481MA27G1QB2D</v>
          </cell>
        </row>
        <row r="2360">
          <cell r="B2360" t="str">
            <v>常州达克罗金属制品有限公司</v>
          </cell>
          <cell r="C2360" t="str">
            <v>91320412MACU8DBM5K</v>
          </cell>
        </row>
        <row r="2361">
          <cell r="B2361" t="str">
            <v>常州市佳舜精密机械设备有限公司</v>
          </cell>
          <cell r="C2361" t="str">
            <v>91320412339111471K</v>
          </cell>
        </row>
        <row r="2362">
          <cell r="B2362" t="str">
            <v>江苏北宸管业有限公司</v>
          </cell>
          <cell r="C2362" t="str">
            <v>91320412MA26PN1YXF</v>
          </cell>
        </row>
        <row r="2363">
          <cell r="B2363" t="str">
            <v>理想智造汽车销售服务（常州）有限公司武进区第二分公司</v>
          </cell>
          <cell r="C2363" t="str">
            <v>91320412MAD2PE9G54</v>
          </cell>
        </row>
        <row r="2364">
          <cell r="B2364" t="str">
            <v>常州市新北区春江人民医院</v>
          </cell>
          <cell r="C2364" t="str">
            <v>12320408467301050N</v>
          </cell>
        </row>
        <row r="2365">
          <cell r="B2365" t="str">
            <v>常州市盛夏纺织有限公司</v>
          </cell>
          <cell r="C2365" t="str">
            <v>913204127720142853</v>
          </cell>
        </row>
        <row r="2366">
          <cell r="B2366" t="str">
            <v>江苏中煤地质工程研究院有限公司常州测试中心</v>
          </cell>
          <cell r="C2366" t="str">
            <v>91320400137173607P</v>
          </cell>
        </row>
        <row r="2367">
          <cell r="B2367" t="str">
            <v>常州市祥纳门业有限公司</v>
          </cell>
          <cell r="C2367" t="str">
            <v>91320412MA25GG9G4W</v>
          </cell>
        </row>
        <row r="2368">
          <cell r="B2368" t="str">
            <v>常州创胜特尔数控机床设备有限公司</v>
          </cell>
          <cell r="C2368" t="str">
            <v>91320412748726602F</v>
          </cell>
        </row>
        <row r="2369">
          <cell r="B2369" t="str">
            <v>常州市衡溢机械配件有限公司</v>
          </cell>
          <cell r="C2369" t="str">
            <v>91320412MA7KR9M50F</v>
          </cell>
        </row>
        <row r="2370">
          <cell r="B2370" t="str">
            <v>常州惠誉车辆配件有限公司</v>
          </cell>
          <cell r="C2370" t="str">
            <v>91320412089397306W</v>
          </cell>
        </row>
        <row r="2371">
          <cell r="B2371" t="str">
            <v>武进区洛阳德立玛电机电器厂</v>
          </cell>
          <cell r="C2371" t="str">
            <v>92320412MA21DGXL8A</v>
          </cell>
        </row>
        <row r="2372">
          <cell r="B2372" t="str">
            <v>常州市高晶电子科技有限公司</v>
          </cell>
          <cell r="C2372" t="str">
            <v>91320412MA2172988U</v>
          </cell>
        </row>
        <row r="2373">
          <cell r="B2373" t="str">
            <v>武进区洛阳秭珏车辆配件厂</v>
          </cell>
          <cell r="C2373" t="str">
            <v>92320412MA1NMKUD1M</v>
          </cell>
        </row>
        <row r="2374">
          <cell r="B2374" t="str">
            <v>常州浪讯月凌机械有限公司</v>
          </cell>
          <cell r="C2374" t="str">
            <v>91320412MA1WPQ136D</v>
          </cell>
        </row>
        <row r="2375">
          <cell r="B2375" t="str">
            <v>常州市赣信包装材料有限公司</v>
          </cell>
          <cell r="C2375" t="str">
            <v>91320412MA1W7UB83U</v>
          </cell>
        </row>
        <row r="2376">
          <cell r="B2376" t="str">
            <v>中车戚墅堰机车车辆工艺研究所股份有限公司东所</v>
          </cell>
          <cell r="C2376" t="str">
            <v>91320400137168058A</v>
          </cell>
        </row>
        <row r="2377">
          <cell r="B2377" t="str">
            <v>昆山先创电子有限公司</v>
          </cell>
          <cell r="C2377" t="str">
            <v>91320583718676675x</v>
          </cell>
        </row>
        <row r="2378">
          <cell r="B2378" t="str">
            <v>常州宏磐精密机械科技有限公司</v>
          </cell>
          <cell r="C2378" t="str">
            <v>91320412MA1T576N88</v>
          </cell>
        </row>
        <row r="2379">
          <cell r="B2379" t="str">
            <v>常州凯红动力机械有限公司</v>
          </cell>
          <cell r="C2379" t="str">
            <v>91320411MA1NTDQQ10</v>
          </cell>
        </row>
        <row r="2380">
          <cell r="B2380" t="str">
            <v>常州千玺阀业有限公司</v>
          </cell>
          <cell r="C2380" t="str">
            <v>91320411MA27ET7J2W</v>
          </cell>
        </row>
        <row r="2381">
          <cell r="B2381" t="str">
            <v>常州奥雅鑫机械科技有限公司</v>
          </cell>
          <cell r="C2381" t="str">
            <v>91320412354987180U</v>
          </cell>
        </row>
        <row r="2382">
          <cell r="B2382" t="str">
            <v>溧阳星波轻材科技有限公司</v>
          </cell>
          <cell r="C2382" t="str">
            <v>91320481MAC4UGQT2L</v>
          </cell>
        </row>
        <row r="2383">
          <cell r="B2383" t="str">
            <v>匠聚（常州）新材料有限公司</v>
          </cell>
          <cell r="C2383" t="str">
            <v>91320411MAC6AFGU7M</v>
          </cell>
        </row>
        <row r="2384">
          <cell r="B2384" t="str">
            <v>常州曼贝自动化设备有限公司</v>
          </cell>
          <cell r="C2384" t="str">
            <v>91320404346132633L</v>
          </cell>
        </row>
        <row r="2385">
          <cell r="B2385" t="str">
            <v>江苏上嘉环保科技有限公司（新北厂区）</v>
          </cell>
          <cell r="C2385" t="str">
            <v>91320400MA1XK6L322</v>
          </cell>
        </row>
        <row r="2386">
          <cell r="B2386" t="str">
            <v>常州澄尔康医疗器械有限公司</v>
          </cell>
          <cell r="C2386" t="str">
            <v>91320413MA1X3UX078</v>
          </cell>
        </row>
        <row r="2387">
          <cell r="B2387" t="str">
            <v>江苏三层科技有限公司</v>
          </cell>
          <cell r="C2387" t="str">
            <v>91320481MACM7KGDX4</v>
          </cell>
        </row>
        <row r="2388">
          <cell r="B2388" t="str">
            <v>常州腾越焊接有限公司</v>
          </cell>
          <cell r="C2388" t="str">
            <v>91320412MA26Q99J50</v>
          </cell>
        </row>
        <row r="2389">
          <cell r="B2389" t="str">
            <v>江苏常环环境科技有限公司</v>
          </cell>
          <cell r="C2389" t="str">
            <v>91320411598620588U</v>
          </cell>
        </row>
        <row r="2390">
          <cell r="B2390" t="str">
            <v>常州贝立纺织品有限公司</v>
          </cell>
          <cell r="C2390" t="str">
            <v>91320412MA21P68J0G</v>
          </cell>
        </row>
        <row r="2391">
          <cell r="B2391" t="str">
            <v>魄力莱新材料（江苏）有限公司</v>
          </cell>
          <cell r="C2391" t="str">
            <v>91320400MA20H1T27A</v>
          </cell>
        </row>
        <row r="2392">
          <cell r="B2392" t="str">
            <v>常州市金坛银磊不锈钢制品有限公司</v>
          </cell>
          <cell r="C2392" t="str">
            <v>91320413MA1NP8EL9D</v>
          </cell>
        </row>
        <row r="2393">
          <cell r="B2393" t="str">
            <v>常州经开区横山桥星之凯汽车修理厂</v>
          </cell>
          <cell r="C2393" t="str">
            <v>92320412MA1Q1Q7T0W</v>
          </cell>
        </row>
        <row r="2394">
          <cell r="B2394" t="str">
            <v>常州市迪福隆光电科技有限公司</v>
          </cell>
          <cell r="C2394" t="str">
            <v>91320411063208386C</v>
          </cell>
        </row>
        <row r="2395">
          <cell r="B2395" t="str">
            <v>纽顺阀门集团有限公司</v>
          </cell>
          <cell r="C2395" t="str">
            <v>913505833376148922</v>
          </cell>
        </row>
        <row r="2396">
          <cell r="B2396" t="str">
            <v>常州市环弘锅炉设备有限公司</v>
          </cell>
          <cell r="C2396" t="str">
            <v>91320412MA1XG98F4B</v>
          </cell>
        </row>
        <row r="2397">
          <cell r="B2397" t="str">
            <v>常州序通新材料科技有限公司</v>
          </cell>
          <cell r="C2397" t="str">
            <v>91320485MABRY6DM66</v>
          </cell>
        </row>
        <row r="2398">
          <cell r="B2398" t="str">
            <v>常州普鑫瑞电机科技有限公司</v>
          </cell>
          <cell r="C2398" t="str">
            <v>91320485MA24FDPP5E</v>
          </cell>
        </row>
        <row r="2399">
          <cell r="B2399" t="str">
            <v>常州市三足鸟智能家居有限公司</v>
          </cell>
          <cell r="C2399" t="str">
            <v>91320412MA7LK7PX6U</v>
          </cell>
        </row>
        <row r="2400">
          <cell r="B2400" t="str">
            <v>莱斯豪尔齿轮磨削技术（常州）有限公司</v>
          </cell>
          <cell r="C2400" t="str">
            <v>91320411MA26MY2M11</v>
          </cell>
        </row>
        <row r="2401">
          <cell r="B2401" t="str">
            <v>溧阳市顺兴标准件有限公司</v>
          </cell>
          <cell r="C2401" t="str">
            <v>91320481MA1R9JTQ10</v>
          </cell>
        </row>
        <row r="2402">
          <cell r="B2402" t="str">
            <v>常州三城机电有限公司</v>
          </cell>
          <cell r="C2402" t="str">
            <v>91320411MA25JX3401</v>
          </cell>
        </row>
        <row r="2403">
          <cell r="B2403" t="str">
            <v>常州市三昌绝缘材料有限公司</v>
          </cell>
          <cell r="C2403" t="str">
            <v>913204135810902692</v>
          </cell>
        </row>
        <row r="2404">
          <cell r="B2404" t="str">
            <v>常州轩峤机械科技有限公司</v>
          </cell>
          <cell r="C2404" t="str">
            <v>91320412MACN8Q8T21</v>
          </cell>
        </row>
        <row r="2405">
          <cell r="B2405" t="str">
            <v>常州辉映机械制造有限公司</v>
          </cell>
          <cell r="C2405" t="str">
            <v>91320411MAC3CHUM4T</v>
          </cell>
        </row>
        <row r="2406">
          <cell r="B2406" t="str">
            <v>溧阳市江俊钢构有限公司</v>
          </cell>
          <cell r="C2406" t="str">
            <v>91320481MA21P1TG61</v>
          </cell>
        </row>
        <row r="2407">
          <cell r="B2407" t="str">
            <v>溧阳市祥宏再生资源有限公司</v>
          </cell>
          <cell r="C2407" t="str">
            <v>91320481MACEQBNP4T</v>
          </cell>
        </row>
        <row r="2408">
          <cell r="B2408" t="str">
            <v>常州小牛照明科技有限公司</v>
          </cell>
          <cell r="C2408" t="str">
            <v>91320404MAC257GQ11</v>
          </cell>
        </row>
        <row r="2409">
          <cell r="B2409" t="str">
            <v>常州市禾久机械有限公司</v>
          </cell>
          <cell r="C2409" t="str">
            <v>91320412MA1W5FFR2T</v>
          </cell>
        </row>
        <row r="2410">
          <cell r="B2410" t="str">
            <v>常州恒立表面技术有限公司</v>
          </cell>
          <cell r="C2410" t="str">
            <v>913204126701352629</v>
          </cell>
        </row>
        <row r="2411">
          <cell r="B2411" t="str">
            <v>常州市锋升涛起塑业科技有限公司</v>
          </cell>
          <cell r="C2411" t="str">
            <v>91320485MABWB3CP5E</v>
          </cell>
        </row>
        <row r="2412">
          <cell r="B2412" t="str">
            <v>常州宝氢天辰气体有限公司</v>
          </cell>
          <cell r="C2412" t="str">
            <v>9132041155808993X6</v>
          </cell>
        </row>
        <row r="2413">
          <cell r="B2413" t="str">
            <v>常州昌博精密机械有限公司</v>
          </cell>
          <cell r="C2413" t="str">
            <v>91320412MAC58Y0XXR</v>
          </cell>
        </row>
        <row r="2414">
          <cell r="B2414" t="str">
            <v>常州酬信机械有限公司</v>
          </cell>
          <cell r="C2414" t="str">
            <v>91320413MACA2G8X3E</v>
          </cell>
        </row>
        <row r="2415">
          <cell r="B2415" t="str">
            <v>常州普利化工科技有限公司</v>
          </cell>
          <cell r="C2415" t="str">
            <v>91320411757339575T</v>
          </cell>
        </row>
        <row r="2416">
          <cell r="B2416" t="str">
            <v>常州万凯塑胶有限公司</v>
          </cell>
          <cell r="C2416" t="str">
            <v>91320413792337575J</v>
          </cell>
        </row>
        <row r="2417">
          <cell r="B2417" t="str">
            <v>溧阳市苏冶纳米科技有限公司</v>
          </cell>
          <cell r="C2417" t="str">
            <v>913204813236279160</v>
          </cell>
        </row>
        <row r="2418">
          <cell r="B2418" t="str">
            <v>常州朗腾塑料科技有限公司</v>
          </cell>
          <cell r="C2418" t="str">
            <v>91320413MA251CU558</v>
          </cell>
        </row>
        <row r="2419">
          <cell r="B2419" t="str">
            <v>常州市凯优立机械有限公司</v>
          </cell>
          <cell r="C2419" t="str">
            <v>91320412MA1YM3YF7F</v>
          </cell>
        </row>
        <row r="2420">
          <cell r="B2420" t="str">
            <v>常州万祥新能源有限公司</v>
          </cell>
          <cell r="C2420" t="str">
            <v>91320506MA1MTBWX0M</v>
          </cell>
        </row>
        <row r="2421">
          <cell r="B2421" t="str">
            <v>常州迅捷新材料有限公司</v>
          </cell>
          <cell r="C2421" t="str">
            <v>91320402MA26ENFQ33</v>
          </cell>
        </row>
        <row r="2422">
          <cell r="B2422" t="str">
            <v>江苏晖朗电子科技股份有限公司</v>
          </cell>
          <cell r="C2422" t="str">
            <v>91320400MA1T618U7M</v>
          </cell>
        </row>
        <row r="2423">
          <cell r="B2423" t="str">
            <v>德恩科电机（常州）有限公司</v>
          </cell>
          <cell r="C2423" t="str">
            <v>9132058578498342X4</v>
          </cell>
        </row>
        <row r="2424">
          <cell r="B2424" t="str">
            <v>常州顺程高分子材料有限公司</v>
          </cell>
          <cell r="C2424" t="str">
            <v>91320412MA202N1432</v>
          </cell>
        </row>
        <row r="2425">
          <cell r="B2425" t="str">
            <v>常州玖康医疗科技有限公司</v>
          </cell>
          <cell r="C2425" t="str">
            <v>91320412MACMWT9K39</v>
          </cell>
        </row>
        <row r="2426">
          <cell r="B2426" t="str">
            <v>常州成蹊斋线装古籍印务有限公司</v>
          </cell>
          <cell r="C2426" t="str">
            <v>91320413058659545J</v>
          </cell>
        </row>
        <row r="2427">
          <cell r="B2427" t="str">
            <v>江苏浩威精密科技有限公司</v>
          </cell>
          <cell r="C2427" t="str">
            <v>91320481MAC27H8M68</v>
          </cell>
        </row>
        <row r="2428">
          <cell r="B2428" t="str">
            <v>西瓷电子新材料（常州）有限公司</v>
          </cell>
          <cell r="C2428" t="str">
            <v>91320411MA7GYTG789</v>
          </cell>
        </row>
        <row r="2429">
          <cell r="B2429" t="str">
            <v>常州威牌路灯制造有限公司</v>
          </cell>
          <cell r="C2429" t="str">
            <v>91320485MA22CWMA7U</v>
          </cell>
        </row>
        <row r="2430">
          <cell r="B2430" t="str">
            <v>常州九金裕风新能源有限公司</v>
          </cell>
          <cell r="C2430" t="str">
            <v>91320412MA205E6T1C</v>
          </cell>
        </row>
        <row r="2431">
          <cell r="B2431" t="str">
            <v>肽晟堂生物科技（常州）有限公司</v>
          </cell>
          <cell r="C2431" t="str">
            <v>91320412MA204P3A14</v>
          </cell>
        </row>
        <row r="2432">
          <cell r="B2432" t="str">
            <v>常州市德宝汽车销售服务有限公司</v>
          </cell>
          <cell r="C2432" t="str">
            <v>91320411MA1MLFKG2U</v>
          </cell>
        </row>
        <row r="2433">
          <cell r="B2433" t="str">
            <v>常州巳腾冶金机械有限公司</v>
          </cell>
          <cell r="C2433" t="str">
            <v>91320412687179552J</v>
          </cell>
        </row>
        <row r="2434">
          <cell r="B2434" t="str">
            <v>常州朗脉洁净技术有限公司</v>
          </cell>
          <cell r="C2434" t="str">
            <v>91320412585540749W</v>
          </cell>
        </row>
        <row r="2435">
          <cell r="B2435" t="str">
            <v>常州镁臣设备科技有限公司</v>
          </cell>
          <cell r="C2435" t="str">
            <v>91320412559294011P</v>
          </cell>
        </row>
        <row r="2436">
          <cell r="B2436" t="str">
            <v>江苏普林纺织科技有限公司</v>
          </cell>
          <cell r="C2436" t="str">
            <v>91320412MA20DM0R2W</v>
          </cell>
        </row>
        <row r="2437">
          <cell r="B2437" t="str">
            <v>江苏友盛换热器科技有限公司</v>
          </cell>
          <cell r="C2437" t="str">
            <v>91320211MA25FNKG8W</v>
          </cell>
        </row>
        <row r="2438">
          <cell r="B2438" t="str">
            <v>常州市天宁区大成蓬布厂有限公司</v>
          </cell>
          <cell r="C2438" t="str">
            <v>913204027185042248</v>
          </cell>
        </row>
        <row r="2439">
          <cell r="B2439" t="str">
            <v>常州市新士禾反光材料制品有限公司</v>
          </cell>
          <cell r="C2439" t="str">
            <v>91320412067642542C</v>
          </cell>
        </row>
        <row r="2440">
          <cell r="B2440" t="str">
            <v>江苏恩骁智能科技有限公司</v>
          </cell>
          <cell r="C2440" t="str">
            <v>91320412MA21LP1X0P</v>
          </cell>
        </row>
        <row r="2441">
          <cell r="B2441" t="str">
            <v>常州锋桐精密机械有限公司</v>
          </cell>
          <cell r="C2441" t="str">
            <v>91320412MACD67NY7J</v>
          </cell>
        </row>
        <row r="2442">
          <cell r="B2442" t="str">
            <v>武进区洛阳信至诚冲压件厂</v>
          </cell>
          <cell r="C2442" t="str">
            <v>92320412MA22UHJDXU</v>
          </cell>
        </row>
        <row r="2443">
          <cell r="B2443" t="str">
            <v>常州科姆德传动机械有限公司</v>
          </cell>
          <cell r="C2443" t="str">
            <v>91320412MA1MLHJK4C</v>
          </cell>
        </row>
        <row r="2444">
          <cell r="B2444" t="str">
            <v>武进区洛阳方顺机械配件厂</v>
          </cell>
          <cell r="C2444" t="str">
            <v>92320412MA20AK288G</v>
          </cell>
        </row>
        <row r="2445">
          <cell r="B2445" t="str">
            <v>常州市佳涵机械有限公司</v>
          </cell>
          <cell r="C2445" t="str">
            <v>91320412793343643H</v>
          </cell>
        </row>
        <row r="2446">
          <cell r="B2446" t="str">
            <v>武进区洛阳新祥煜机械加工厂</v>
          </cell>
          <cell r="C2446" t="str">
            <v>92320412MA27EDFT1W</v>
          </cell>
        </row>
        <row r="2447">
          <cell r="B2447" t="str">
            <v>常州市利来金属制品厂</v>
          </cell>
          <cell r="C2447" t="str">
            <v>91320412MA1NR1Y571</v>
          </cell>
        </row>
        <row r="2448">
          <cell r="B2448" t="str">
            <v>常州阔科精密机械有限公司</v>
          </cell>
          <cell r="C2448" t="str">
            <v>91320412MABPQC493D</v>
          </cell>
        </row>
        <row r="2449">
          <cell r="B2449" t="str">
            <v>常州亚典精密机械有限公司</v>
          </cell>
          <cell r="C2449" t="str">
            <v>91320412MABPFP1141</v>
          </cell>
        </row>
        <row r="2450">
          <cell r="B2450" t="str">
            <v>武进区洛阳盛颖纸箱包装厂</v>
          </cell>
          <cell r="C2450" t="str">
            <v>92320412MA1X2U3M0B</v>
          </cell>
        </row>
        <row r="2451">
          <cell r="B2451" t="str">
            <v>常州市意洛尔精密机械厂</v>
          </cell>
          <cell r="C2451" t="str">
            <v>91320412697854742D</v>
          </cell>
        </row>
        <row r="2452">
          <cell r="B2452" t="str">
            <v>常州海平逸精密机械有限公司</v>
          </cell>
          <cell r="C2452" t="str">
            <v>91320412330997122N</v>
          </cell>
        </row>
        <row r="2453">
          <cell r="B2453" t="str">
            <v>常州市辰纳液压机械有限公司</v>
          </cell>
          <cell r="C2453" t="str">
            <v>91320412250951749Y</v>
          </cell>
        </row>
        <row r="2454">
          <cell r="B2454" t="str">
            <v>无锡市汉帮机械制造有限公司常州分公司</v>
          </cell>
          <cell r="C2454" t="str">
            <v>91320412MABPG0K71M</v>
          </cell>
        </row>
        <row r="2455">
          <cell r="B2455" t="str">
            <v>常州诚恩动力机械有限公司</v>
          </cell>
          <cell r="C2455" t="str">
            <v>91320206MA20Q2A60P</v>
          </cell>
        </row>
        <row r="2456">
          <cell r="B2456" t="str">
            <v>常州市蕾菲赛尔机械科技有限公司</v>
          </cell>
          <cell r="C2456" t="str">
            <v>913204126S05117271</v>
          </cell>
        </row>
        <row r="2457">
          <cell r="B2457" t="str">
            <v>常州锐益洋涂装科技有限公司</v>
          </cell>
          <cell r="C2457" t="str">
            <v>91320413MA22DKT29K</v>
          </cell>
        </row>
        <row r="2458">
          <cell r="B2458" t="str">
            <v>常州市原弧高分子材料科技有限公司</v>
          </cell>
          <cell r="C2458" t="str">
            <v>91320412MAC2W86W7T</v>
          </cell>
        </row>
        <row r="2459">
          <cell r="B2459" t="str">
            <v>常州军奕捷机械有限公司</v>
          </cell>
          <cell r="C2459" t="str">
            <v>91320412MAC8KL9F2F</v>
          </cell>
        </row>
        <row r="2460">
          <cell r="B2460" t="str">
            <v>常州达一物流有限公司</v>
          </cell>
          <cell r="C2460" t="str">
            <v>91320412MA271TTJ1F</v>
          </cell>
        </row>
        <row r="2461">
          <cell r="B2461" t="str">
            <v>常州恒畅源金属材料有限公司</v>
          </cell>
          <cell r="C2461" t="str">
            <v>91320402MACEYFG77F</v>
          </cell>
        </row>
        <row r="2462">
          <cell r="B2462" t="str">
            <v>常州市东琦机械有限公司</v>
          </cell>
          <cell r="C2462" t="str">
            <v>91320412MA27APBMX4</v>
          </cell>
        </row>
        <row r="2463">
          <cell r="B2463" t="str">
            <v>常州优成辉机械有限公司</v>
          </cell>
          <cell r="C2463" t="str">
            <v>91320412MABTWEPG6Y</v>
          </cell>
        </row>
        <row r="2464">
          <cell r="B2464" t="str">
            <v>常州市兴川顺机械厂</v>
          </cell>
          <cell r="C2464" t="str">
            <v>91320412MA1WMHFR0Y</v>
          </cell>
        </row>
        <row r="2465">
          <cell r="B2465" t="str">
            <v>常州风禾尽起商贸有限公司</v>
          </cell>
          <cell r="C2465" t="str">
            <v>91320404MA26DJRN9L</v>
          </cell>
        </row>
        <row r="2466">
          <cell r="B2466" t="str">
            <v>常州海之里汽车销售服务有限公司</v>
          </cell>
          <cell r="C2466" t="str">
            <v>91320402MAC8N6C12L</v>
          </cell>
        </row>
        <row r="2467">
          <cell r="B2467" t="str">
            <v>常州味何食品科技有限公司</v>
          </cell>
          <cell r="C2467" t="str">
            <v>91320412MACHFA5X5G</v>
          </cell>
        </row>
        <row r="2468">
          <cell r="B2468" t="str">
            <v>常州市敏颖塑业有限公司</v>
          </cell>
          <cell r="C2468" t="str">
            <v>91320412MA22KKQ878</v>
          </cell>
        </row>
        <row r="2469">
          <cell r="B2469" t="str">
            <v>常州市全营工业科技有限公司</v>
          </cell>
          <cell r="C2469" t="str">
            <v>91320412MACP8FNQ59</v>
          </cell>
        </row>
        <row r="2470">
          <cell r="B2470" t="str">
            <v>常州凯罗家具有限公司</v>
          </cell>
          <cell r="C2470" t="str">
            <v>91320324MA1T64TB38</v>
          </cell>
        </row>
        <row r="2471">
          <cell r="B2471" t="str">
            <v>常州阳发机械有限公司</v>
          </cell>
          <cell r="C2471" t="str">
            <v>91320412063287360W</v>
          </cell>
        </row>
        <row r="2472">
          <cell r="B2472" t="str">
            <v>常州锐盛精密制造有限公司</v>
          </cell>
          <cell r="C2472" t="str">
            <v>91320481MA22M56A69</v>
          </cell>
        </row>
        <row r="2473">
          <cell r="B2473" t="str">
            <v>常州勃锐精密机械制造有限公司</v>
          </cell>
          <cell r="C2473" t="str">
            <v>91320412MACE5GFR9P</v>
          </cell>
        </row>
        <row r="2474">
          <cell r="B2474" t="str">
            <v>常州市煌瑞机械有限公司</v>
          </cell>
          <cell r="C2474" t="str">
            <v>91320411MABYN38W4X</v>
          </cell>
        </row>
        <row r="2475">
          <cell r="B2475" t="str">
            <v>常州市赡盈机械科技有限公司</v>
          </cell>
          <cell r="C2475" t="str">
            <v>91320412MA1XRT7Y82</v>
          </cell>
        </row>
        <row r="2476">
          <cell r="B2476" t="str">
            <v>江苏省金坛长荡湖旅游度假区管理委员会</v>
          </cell>
          <cell r="C2476" t="str">
            <v>1132048201414104X7</v>
          </cell>
        </row>
        <row r="2477">
          <cell r="B2477" t="str">
            <v>江苏大胜铜业有限公司</v>
          </cell>
          <cell r="C2477" t="str">
            <v>91320412MACCAG8N78</v>
          </cell>
        </row>
        <row r="2478">
          <cell r="B2478" t="str">
            <v>常州硕彤精密五金有限公司</v>
          </cell>
          <cell r="C2478" t="str">
            <v>91320412MA25R5QG22</v>
          </cell>
        </row>
        <row r="2479">
          <cell r="B2479" t="str">
            <v>江苏东微感知技术有限公司</v>
          </cell>
          <cell r="C2479" t="str">
            <v>91320411MA21925X8U</v>
          </cell>
        </row>
        <row r="2480">
          <cell r="B2480" t="str">
            <v>江苏洁维生物设备股份有限公司</v>
          </cell>
          <cell r="C2480" t="str">
            <v>91320412MA21W9QX6M</v>
          </cell>
        </row>
        <row r="2481">
          <cell r="B2481" t="str">
            <v>江苏艾玛仕生物科技有限公司</v>
          </cell>
          <cell r="C2481" t="str">
            <v>91320413MA1UUXR28R</v>
          </cell>
        </row>
        <row r="2482">
          <cell r="B2482" t="str">
            <v>常州力盛纺织有限公司</v>
          </cell>
          <cell r="C2482" t="str">
            <v>91320412MACWU6147J</v>
          </cell>
        </row>
        <row r="2483">
          <cell r="B2483" t="str">
            <v>溧阳市绿茵毯业有限公司（昆仑北路6号）</v>
          </cell>
          <cell r="C2483" t="str">
            <v>913204816858781225</v>
          </cell>
        </row>
        <row r="2484">
          <cell r="B2484" t="str">
            <v>常州地利人和均质机有限公司</v>
          </cell>
          <cell r="C2484" t="str">
            <v>913204125737585802</v>
          </cell>
        </row>
        <row r="2485">
          <cell r="B2485" t="str">
            <v>江苏栋德机械科技有限公司</v>
          </cell>
          <cell r="C2485" t="str">
            <v>91320402787699774E</v>
          </cell>
        </row>
        <row r="2486">
          <cell r="B2486" t="str">
            <v>常州市永祥瑞和汽车维修有限公司</v>
          </cell>
          <cell r="C2486" t="str">
            <v>91320412MA1N847GX0</v>
          </cell>
        </row>
        <row r="2487">
          <cell r="B2487" t="str">
            <v>常州合嘉换热科技有限公司</v>
          </cell>
          <cell r="C2487" t="str">
            <v>91320412MA7KDCRF6U</v>
          </cell>
        </row>
        <row r="2488">
          <cell r="B2488" t="str">
            <v>常州辉岳机械有限公司</v>
          </cell>
          <cell r="C2488" t="str">
            <v>91320411063282682K</v>
          </cell>
        </row>
        <row r="2489">
          <cell r="B2489" t="str">
            <v>常州市翔悦模具有限公司</v>
          </cell>
          <cell r="C2489" t="str">
            <v>91320411MA1TARTP2J</v>
          </cell>
        </row>
        <row r="2490">
          <cell r="B2490" t="str">
            <v>武进区雪堰欣瑞机械厂</v>
          </cell>
          <cell r="C2490" t="str">
            <v>92320412MA1TH4893T</v>
          </cell>
        </row>
        <row r="2491">
          <cell r="B2491" t="str">
            <v>常州市企润建材有限公司</v>
          </cell>
          <cell r="C2491" t="str">
            <v>91320412069475119C</v>
          </cell>
        </row>
        <row r="2492">
          <cell r="B2492" t="str">
            <v>常州市古德耐家居科技有限公司</v>
          </cell>
          <cell r="C2492" t="str">
            <v>91320485MABLWR290M</v>
          </cell>
        </row>
        <row r="2493">
          <cell r="B2493" t="str">
            <v>常州伊柯瑞斯装饰材料有限公司</v>
          </cell>
          <cell r="C2493" t="str">
            <v>913204123138556750</v>
          </cell>
        </row>
        <row r="2494">
          <cell r="B2494" t="str">
            <v>常州远耀智能机械设备有限公司</v>
          </cell>
          <cell r="C2494" t="str">
            <v>91320412MA20NDA13U</v>
          </cell>
        </row>
        <row r="2495">
          <cell r="B2495" t="str">
            <v>常州钦兴金属有限公司</v>
          </cell>
          <cell r="C2495" t="str">
            <v>91320412MAC7PAYJ0P</v>
          </cell>
        </row>
        <row r="2496">
          <cell r="B2496" t="str">
            <v>常州国昂电气有限公司</v>
          </cell>
          <cell r="C2496" t="str">
            <v>91320411MA1W4ETR3Y</v>
          </cell>
        </row>
        <row r="2497">
          <cell r="B2497" t="str">
            <v>武进区湖塘津薛机械加工厂</v>
          </cell>
          <cell r="C2497" t="str">
            <v>92320412MA1XK1NN5F</v>
          </cell>
        </row>
        <row r="2498">
          <cell r="B2498" t="str">
            <v>常州市晚歌精密机械制造有限公司</v>
          </cell>
          <cell r="C2498" t="str">
            <v>91320412MA1W765JXW</v>
          </cell>
        </row>
        <row r="2499">
          <cell r="B2499" t="str">
            <v>北京理想汽车有限公司常州分公司（凤林南路）</v>
          </cell>
          <cell r="C2499" t="str">
            <v>91320412MACAMR933Y</v>
          </cell>
        </row>
        <row r="2500">
          <cell r="B2500" t="str">
            <v>蓝钴（常州）智能科技有限公司</v>
          </cell>
          <cell r="C2500" t="str">
            <v>91320411MA1MUXM96P</v>
          </cell>
        </row>
        <row r="2501">
          <cell r="B2501" t="str">
            <v>常州精迈模塑科技有限公司</v>
          </cell>
          <cell r="C2501" t="str">
            <v>91320412MA224N3810</v>
          </cell>
        </row>
        <row r="2502">
          <cell r="B2502" t="str">
            <v>常州市鼎重高压油缸有限公司</v>
          </cell>
          <cell r="C2502" t="str">
            <v>91320412MA21UYLR2E</v>
          </cell>
        </row>
        <row r="2503">
          <cell r="B2503" t="str">
            <v>常州梓尚照明电器有限公司</v>
          </cell>
          <cell r="C2503" t="str">
            <v>91320404MA208RK489</v>
          </cell>
        </row>
        <row r="2504">
          <cell r="B2504" t="str">
            <v>常州四利精密机械有限公司</v>
          </cell>
          <cell r="C2504" t="str">
            <v>91320412MA26WJK421</v>
          </cell>
        </row>
        <row r="2505">
          <cell r="B2505" t="str">
            <v>溧阳市幸福河湖建设工程有限公司南渡再生水厂</v>
          </cell>
          <cell r="C2505" t="str">
            <v>9132048168494997XP</v>
          </cell>
        </row>
        <row r="2506">
          <cell r="B2506" t="str">
            <v>常州威思登科技有限公司</v>
          </cell>
          <cell r="C2506" t="str">
            <v>91320412MA25XY6M61</v>
          </cell>
        </row>
        <row r="2507">
          <cell r="B2507" t="str">
            <v>武进区雪堰国旭机械加工厂</v>
          </cell>
          <cell r="C2507" t="str">
            <v>92320412MA279NN72E</v>
          </cell>
        </row>
        <row r="2508">
          <cell r="B2508" t="str">
            <v>新北区薛家明宸机械加工厂（个体工商户）</v>
          </cell>
          <cell r="C2508" t="str">
            <v>92320411MAD05G845E</v>
          </cell>
        </row>
        <row r="2509">
          <cell r="B2509" t="str">
            <v>常州市鑫畅景环保有限公司</v>
          </cell>
          <cell r="C2509" t="str">
            <v>91320412MA1Y6P1X7M</v>
          </cell>
        </row>
        <row r="2510">
          <cell r="B2510" t="str">
            <v>常州益平精密五金科技有限公司</v>
          </cell>
          <cell r="C2510" t="str">
            <v>91320411748725829W</v>
          </cell>
        </row>
        <row r="2511">
          <cell r="B2511" t="str">
            <v>锅屋百迪精密机械（常州）有限公司</v>
          </cell>
          <cell r="C2511" t="str">
            <v>91320411MA27FRXP7Y</v>
          </cell>
        </row>
        <row r="2512">
          <cell r="B2512" t="str">
            <v>常州铸之盾机械有限公司</v>
          </cell>
          <cell r="C2512" t="str">
            <v>91320412MA25BQ0R7F</v>
          </cell>
        </row>
        <row r="2513">
          <cell r="B2513" t="str">
            <v>常州市通如机械制造有限公司</v>
          </cell>
          <cell r="C2513" t="str">
            <v>91320412MA1Y2H7X1T</v>
          </cell>
        </row>
        <row r="2514">
          <cell r="B2514" t="str">
            <v>常州卓绿环保科技有限公司</v>
          </cell>
          <cell r="C2514" t="str">
            <v>91320404MA1WXBMY6Q</v>
          </cell>
        </row>
        <row r="2515">
          <cell r="B2515" t="str">
            <v>常州三丁动力科技有限公司</v>
          </cell>
          <cell r="C2515" t="str">
            <v>91320412MAC4EQ632X</v>
          </cell>
        </row>
        <row r="2516">
          <cell r="B2516" t="str">
            <v>常州宗海环保科技有限公司</v>
          </cell>
          <cell r="C2516" t="str">
            <v>91320412MACN7A2H78</v>
          </cell>
        </row>
        <row r="2517">
          <cell r="B2517" t="str">
            <v>武进区洛阳彭磊五金加工厂</v>
          </cell>
          <cell r="C2517" t="str">
            <v>92320412MA1PCYN22D</v>
          </cell>
        </row>
        <row r="2518">
          <cell r="B2518" t="str">
            <v>智跃医疗科技（江苏）有限公司</v>
          </cell>
          <cell r="C2518" t="str">
            <v>91320412MA1UTNA781</v>
          </cell>
        </row>
        <row r="2519">
          <cell r="B2519" t="str">
            <v>常州砬础纳米科技有限公司</v>
          </cell>
          <cell r="C2519" t="str">
            <v>91320412MAC8WE9B62</v>
          </cell>
        </row>
        <row r="2520">
          <cell r="B2520" t="str">
            <v>常州松荣新材料有限公司</v>
          </cell>
          <cell r="C2520" t="str">
            <v>91320402MACQ91GL82</v>
          </cell>
        </row>
        <row r="2521">
          <cell r="B2521" t="str">
            <v>常州市洛金机械有限公司</v>
          </cell>
          <cell r="C2521" t="str">
            <v>913204127859948093</v>
          </cell>
        </row>
        <row r="2522">
          <cell r="B2522" t="str">
            <v>常州市武进佳珍兴鸿五金配件有限公司</v>
          </cell>
          <cell r="C2522" t="str">
            <v>91320412MA21ED2A8U</v>
          </cell>
        </row>
        <row r="2523">
          <cell r="B2523" t="str">
            <v>武进区洛阳锡良机械配件厂</v>
          </cell>
          <cell r="C2523" t="str">
            <v>92320412MA1TGYCW39</v>
          </cell>
        </row>
        <row r="2524">
          <cell r="B2524" t="str">
            <v>磐石电气（常州）有限公司</v>
          </cell>
          <cell r="C2524" t="str">
            <v>91320412MA1MT81C3Y</v>
          </cell>
        </row>
        <row r="2525">
          <cell r="B2525" t="str">
            <v>常州市特玛斯焊割设备有限公司</v>
          </cell>
          <cell r="C2525" t="str">
            <v>91320412MA216WQ07R</v>
          </cell>
        </row>
        <row r="2526">
          <cell r="B2526" t="str">
            <v>常州市洛德机械数控加工有限公司</v>
          </cell>
          <cell r="C2526" t="str">
            <v>91320412739556373Y</v>
          </cell>
        </row>
        <row r="2527">
          <cell r="B2527" t="str">
            <v>常州鑫鹏新研模塑科技有限公司</v>
          </cell>
          <cell r="C2527" t="str">
            <v>91320404MAC4Q7MH2H</v>
          </cell>
        </row>
        <row r="2528">
          <cell r="B2528" t="str">
            <v>常州市润琏五金厂</v>
          </cell>
          <cell r="C2528" t="str">
            <v>913204127300923224</v>
          </cell>
        </row>
        <row r="2529">
          <cell r="B2529" t="str">
            <v>常州建能品智机电有限公司（洛阳厂区）</v>
          </cell>
          <cell r="C2529" t="str">
            <v>91320412MA1MPE6525</v>
          </cell>
        </row>
        <row r="2530">
          <cell r="B2530" t="str">
            <v>常州林川换热设备有限公司</v>
          </cell>
          <cell r="C2530" t="str">
            <v>91320412MACC9GFJ3P</v>
          </cell>
        </row>
        <row r="2531">
          <cell r="B2531" t="str">
            <v>江苏三盈机电设备制造有有限公司</v>
          </cell>
          <cell r="C2531" t="str">
            <v>91320481MA1YWDBY8J</v>
          </cell>
        </row>
        <row r="2532">
          <cell r="B2532" t="str">
            <v>常州星怡塑料有限公司</v>
          </cell>
          <cell r="C2532" t="str">
            <v>91320412MA25X2668D</v>
          </cell>
        </row>
        <row r="2533">
          <cell r="B2533" t="str">
            <v>常州市中炎焱贸易发展有限公司</v>
          </cell>
          <cell r="C2533" t="str">
            <v>91320485MAD36J8J41</v>
          </cell>
        </row>
        <row r="2534">
          <cell r="B2534" t="str">
            <v>常州市不凡模具厂</v>
          </cell>
          <cell r="C2534" t="str">
            <v>913204125502129720</v>
          </cell>
        </row>
        <row r="2535">
          <cell r="B2535" t="str">
            <v>常州市立顺特精密机械有限公司</v>
          </cell>
          <cell r="C2535" t="str">
            <v>91320412MA1MLELF8A</v>
          </cell>
        </row>
        <row r="2536">
          <cell r="B2536" t="str">
            <v>常州文荣科技设备有限公司</v>
          </cell>
          <cell r="C2536" t="str">
            <v>91320485MA255TT49B</v>
          </cell>
        </row>
        <row r="2537">
          <cell r="B2537" t="str">
            <v>溧阳市戴埠镇中心卫生院</v>
          </cell>
          <cell r="C2537" t="str">
            <v>1232048146744924XW</v>
          </cell>
        </row>
        <row r="2538">
          <cell r="B2538" t="str">
            <v>溧阳市林鑫再生资源回收利用有限公司</v>
          </cell>
          <cell r="C2538" t="str">
            <v>91320481MA7KAR3W74</v>
          </cell>
        </row>
        <row r="2539">
          <cell r="B2539" t="str">
            <v>常州法克斯机械科技有限公司</v>
          </cell>
          <cell r="C2539" t="str">
            <v>91320485MABLHQCC4H</v>
          </cell>
        </row>
        <row r="2540">
          <cell r="B2540" t="str">
            <v>常州惠秀金属制品有限公司</v>
          </cell>
          <cell r="C2540" t="str">
            <v>91320412088189505G</v>
          </cell>
        </row>
        <row r="2541">
          <cell r="B2541" t="str">
            <v>常州微密机械制造有限公司</v>
          </cell>
          <cell r="C2541" t="str">
            <v>91320412MAC67NEE9W</v>
          </cell>
        </row>
        <row r="2542">
          <cell r="B2542" t="str">
            <v>江苏卜浪环境工程有限公司溧阳分公司</v>
          </cell>
          <cell r="C2542" t="str">
            <v>91320481MA1XFE5Y9K</v>
          </cell>
        </row>
        <row r="2543">
          <cell r="B2543" t="str">
            <v>常州雨辰再生资源回收有限公司.</v>
          </cell>
          <cell r="C2543" t="str">
            <v>91320411MA220T5H27</v>
          </cell>
        </row>
        <row r="2544">
          <cell r="B2544" t="str">
            <v>常州金柒晟智能科技有限公司</v>
          </cell>
          <cell r="C2544" t="str">
            <v>91320412MACTXPBA5G</v>
          </cell>
        </row>
        <row r="2545">
          <cell r="B2545" t="str">
            <v>欧博瑞建材（常州）有限公司</v>
          </cell>
          <cell r="C2545" t="str">
            <v>91320485MABN13L99W</v>
          </cell>
        </row>
        <row r="2546">
          <cell r="B2546" t="str">
            <v>常州佰辰新材料有限公司</v>
          </cell>
          <cell r="C2546" t="str">
            <v>91320413MAC9TK9Y58</v>
          </cell>
        </row>
        <row r="2547">
          <cell r="B2547" t="str">
            <v>常州海礽模具有限公司</v>
          </cell>
          <cell r="C2547" t="str">
            <v>91320412MA1X0LDH8R</v>
          </cell>
        </row>
        <row r="2548">
          <cell r="B2548" t="str">
            <v>常州市玖鸿机械有限公司</v>
          </cell>
          <cell r="C2548" t="str">
            <v>91320412MACTJ0HG8N</v>
          </cell>
        </row>
        <row r="2549">
          <cell r="B2549" t="str">
            <v>常州新科博华电子有限公司</v>
          </cell>
          <cell r="C2549" t="str">
            <v>913204123982007307</v>
          </cell>
        </row>
        <row r="2550">
          <cell r="B2550" t="str">
            <v>武进区雪堰新宇嘉机械厂</v>
          </cell>
          <cell r="C2550" t="str">
            <v>92320412MA1Q383J59</v>
          </cell>
        </row>
        <row r="2551">
          <cell r="B2551" t="str">
            <v>常州市振东纺织有限公司</v>
          </cell>
          <cell r="C2551" t="str">
            <v>91320412MAC0XMW459</v>
          </cell>
        </row>
        <row r="2552">
          <cell r="B2552" t="str">
            <v>常州市和川深冷装备有限公司</v>
          </cell>
          <cell r="C2552" t="str">
            <v>91320412MAC657GC0E</v>
          </cell>
        </row>
        <row r="2553">
          <cell r="B2553" t="str">
            <v>常州林生隆达散热科技有限公司</v>
          </cell>
          <cell r="C2553" t="str">
            <v>91320412MA1R8X1Q6B</v>
          </cell>
        </row>
        <row r="2554">
          <cell r="B2554" t="str">
            <v>江苏顺科新能源技术有限公司</v>
          </cell>
          <cell r="C2554" t="str">
            <v>91320481MA20BLYH39</v>
          </cell>
        </row>
        <row r="2555">
          <cell r="B2555" t="str">
            <v>常州市华海智能设备开发有限公司</v>
          </cell>
          <cell r="C2555" t="str">
            <v>91320404137185448K</v>
          </cell>
        </row>
        <row r="2556">
          <cell r="B2556" t="str">
            <v>溧阳市上兴朝选废金属回收经营部</v>
          </cell>
          <cell r="C2556" t="str">
            <v>92320481MA1TD9R45F</v>
          </cell>
        </row>
        <row r="2557">
          <cell r="B2557" t="str">
            <v>常州法艾机械科技有限公司</v>
          </cell>
          <cell r="C2557" t="str">
            <v>91320412MA1WHEGHXH</v>
          </cell>
        </row>
        <row r="2558">
          <cell r="B2558" t="str">
            <v>溧阳图远智能设备有限公司</v>
          </cell>
          <cell r="C2558" t="str">
            <v>91320481MACLNE1Q0X</v>
          </cell>
        </row>
        <row r="2559">
          <cell r="B2559" t="str">
            <v>常州市成举干燥制粒机械厂</v>
          </cell>
          <cell r="C2559" t="str">
            <v>9132041279905907XK</v>
          </cell>
        </row>
        <row r="2560">
          <cell r="B2560" t="str">
            <v>常州市武进区横林薇薇冲压件厂</v>
          </cell>
          <cell r="C2560" t="str">
            <v>92320412MA1THXU335</v>
          </cell>
        </row>
        <row r="2561">
          <cell r="B2561" t="str">
            <v>武进区洛阳燚达机械配件厂</v>
          </cell>
          <cell r="C2561" t="str">
            <v>92320412MA1UXTQF3A</v>
          </cell>
        </row>
        <row r="2562">
          <cell r="B2562" t="str">
            <v>武进区洛阳子创机械配件厂</v>
          </cell>
          <cell r="C2562" t="str">
            <v>92320412MABN44UJ7B</v>
          </cell>
        </row>
        <row r="2563">
          <cell r="B2563" t="str">
            <v>武进区洛阳联威机械厂</v>
          </cell>
          <cell r="C2563" t="str">
            <v>92320412MA1NC35G62</v>
          </cell>
        </row>
        <row r="2564">
          <cell r="B2564" t="str">
            <v>常州登丰电机有限公司</v>
          </cell>
          <cell r="C2564" t="str">
            <v>91320485MA7HW0675L</v>
          </cell>
        </row>
        <row r="2565">
          <cell r="B2565" t="str">
            <v>常州市恒之固金属构件有限公司</v>
          </cell>
          <cell r="C2565" t="str">
            <v>91320412MA273EDY2X</v>
          </cell>
        </row>
        <row r="2566">
          <cell r="B2566" t="str">
            <v>常州武进思雅口腔门诊部有限公司</v>
          </cell>
          <cell r="C2566" t="str">
            <v>91320412MABT2TUE9A</v>
          </cell>
        </row>
        <row r="2567">
          <cell r="B2567" t="str">
            <v>江苏喜之淼食品有限公司</v>
          </cell>
          <cell r="C2567" t="str">
            <v>91320485MA27BBX66C</v>
          </cell>
        </row>
        <row r="2568">
          <cell r="B2568" t="str">
            <v>常州众跃体育用品有限公司</v>
          </cell>
          <cell r="C2568" t="str">
            <v>91320485MAC4L6A23T</v>
          </cell>
        </row>
        <row r="2569">
          <cell r="B2569" t="str">
            <v>江苏铠丰液压气动有限公司</v>
          </cell>
          <cell r="C2569" t="str">
            <v>91320412MAC1ERKA94</v>
          </cell>
        </row>
        <row r="2570">
          <cell r="B2570" t="str">
            <v>常州市云策机械制造有限公司</v>
          </cell>
          <cell r="C2570" t="str">
            <v>91320412MAC3X8JN2K</v>
          </cell>
        </row>
        <row r="2571">
          <cell r="B2571" t="str">
            <v>常州德众新能源有限公司</v>
          </cell>
          <cell r="C2571" t="str">
            <v>91320404354920672R</v>
          </cell>
        </row>
        <row r="2572">
          <cell r="B2572" t="str">
            <v>江苏威光玻璃技术股份有限公司</v>
          </cell>
          <cell r="C2572" t="str">
            <v>91320400MABU29MA1N</v>
          </cell>
        </row>
        <row r="2573">
          <cell r="B2573" t="str">
            <v>常州市永得信精密钢管有限公司</v>
          </cell>
          <cell r="C2573" t="str">
            <v>91320412MA1X60UQ55</v>
          </cell>
        </row>
        <row r="2574">
          <cell r="B2574" t="str">
            <v>常州瑞伊达精密机械有限公司</v>
          </cell>
          <cell r="C2574" t="str">
            <v>91320411MAC60QE39B</v>
          </cell>
        </row>
        <row r="2575">
          <cell r="B2575" t="str">
            <v>常州市泽川精密机械有限公司</v>
          </cell>
          <cell r="C2575" t="str">
            <v>9132041259863244XP</v>
          </cell>
        </row>
        <row r="2576">
          <cell r="B2576" t="str">
            <v>常州韩英装饰材料有限公司</v>
          </cell>
          <cell r="C2576" t="str">
            <v>91320412MA7H5AFF8P</v>
          </cell>
        </row>
        <row r="2577">
          <cell r="B2577" t="str">
            <v>溧阳市别桥小唐再生资源回收站</v>
          </cell>
          <cell r="C2577" t="str">
            <v>92320481MA278YF763</v>
          </cell>
        </row>
        <row r="2578">
          <cell r="B2578" t="str">
            <v>江苏省常州市武进区西湖街道社区卫生服务中心</v>
          </cell>
          <cell r="C2578" t="str">
            <v>123204834673385589</v>
          </cell>
        </row>
        <row r="2579">
          <cell r="B2579" t="str">
            <v>金坛区金城方杰废品收购站</v>
          </cell>
          <cell r="C2579" t="str">
            <v>92320413MA1YBWHG66</v>
          </cell>
        </row>
        <row r="2580">
          <cell r="B2580" t="str">
            <v>溧阳市天羽鸽业农民专业合作社</v>
          </cell>
          <cell r="C2580" t="str">
            <v>93320481MA22XK7Q44</v>
          </cell>
        </row>
        <row r="2581">
          <cell r="B2581" t="str">
            <v>常州市普之杰科技有限公司</v>
          </cell>
          <cell r="C2581" t="str">
            <v>91320412MACH8DQT6U</v>
          </cell>
        </row>
        <row r="2582">
          <cell r="B2582" t="str">
            <v>路易轨道装备（常州）有限公司</v>
          </cell>
          <cell r="C2582" t="str">
            <v>91320412MA1X0PM4XG</v>
          </cell>
        </row>
        <row r="2583">
          <cell r="B2583" t="str">
            <v>武进雪堰丁娜口腔诊所</v>
          </cell>
          <cell r="C2583" t="str">
            <v>92320412MA1Q0B0TX9</v>
          </cell>
        </row>
        <row r="2584">
          <cell r="B2584" t="str">
            <v>常州边跃再生资源回收有限公司</v>
          </cell>
          <cell r="C2584" t="str">
            <v>91320404MA7GRC741D</v>
          </cell>
        </row>
        <row r="2585">
          <cell r="B2585" t="str">
            <v>常州辰一智能装备</v>
          </cell>
          <cell r="C2585" t="str">
            <v>91320412MA1XFM1G80</v>
          </cell>
        </row>
        <row r="2586">
          <cell r="B2586" t="str">
            <v>楚王精工机械《常州)有限公司</v>
          </cell>
          <cell r="C2586" t="str">
            <v>91320412MA1YDQ589A</v>
          </cell>
        </row>
        <row r="2587">
          <cell r="B2587" t="str">
            <v>常州澳泰电子科技有限公司</v>
          </cell>
          <cell r="C2587" t="str">
            <v>91320412MA7CPEEUXT</v>
          </cell>
        </row>
        <row r="2588">
          <cell r="B2588" t="str">
            <v>北京理想汽车有限公司常州分公司（武宜南路）</v>
          </cell>
          <cell r="C2588" t="str">
            <v>91320412MACAMR933Y</v>
          </cell>
        </row>
        <row r="2589">
          <cell r="B2589" t="str">
            <v>常州聚之嘉再生资源有限公司</v>
          </cell>
          <cell r="C2589" t="str">
            <v>91320404MA7NJ13F9L</v>
          </cell>
        </row>
        <row r="2590">
          <cell r="B2590" t="str">
            <v>常州市武进区雪堰海灵机械有限公司</v>
          </cell>
          <cell r="C2590" t="str">
            <v>91320412MA1XE67KX2</v>
          </cell>
        </row>
        <row r="2591">
          <cell r="B2591" t="str">
            <v>常州益能金属制品有限公司</v>
          </cell>
          <cell r="C2591" t="str">
            <v>91320412MA25BPYK30</v>
          </cell>
        </row>
        <row r="2592">
          <cell r="B2592" t="str">
            <v>武进区遥观中块打磨机械厂</v>
          </cell>
          <cell r="C2592" t="str">
            <v>92320412MA1TG8B20G</v>
          </cell>
        </row>
        <row r="2593">
          <cell r="B2593" t="str">
            <v>美锐汽车配件（常州）有限公司</v>
          </cell>
          <cell r="C2593" t="str">
            <v>91320412MA1WPQ515Y</v>
          </cell>
        </row>
        <row r="2594">
          <cell r="B2594" t="str">
            <v>祢若（江苏）电子科技有限公司</v>
          </cell>
          <cell r="C2594" t="str">
            <v>91320413MA7JF1B1X1</v>
          </cell>
        </row>
        <row r="2595">
          <cell r="B2595" t="str">
            <v>常州景奥再生资源回收有限公司</v>
          </cell>
          <cell r="C2595" t="str">
            <v>91320404MA7M3NPR9H</v>
          </cell>
        </row>
        <row r="2596">
          <cell r="B2596" t="str">
            <v>常州兴祥惠和机械制造有限公司</v>
          </cell>
          <cell r="C2596" t="str">
            <v>91320412MA1PY3DQ06</v>
          </cell>
        </row>
        <row r="2597">
          <cell r="B2597" t="str">
            <v>常州市超联金属制品有限公司(镇西分厂)</v>
          </cell>
          <cell r="C2597" t="str">
            <v>913204127300935957</v>
          </cell>
        </row>
        <row r="2598">
          <cell r="B2598" t="str">
            <v>武进区遥观桂芳五金厂</v>
          </cell>
          <cell r="C2598" t="str">
            <v>92320412MA1Q2J2593</v>
          </cell>
        </row>
        <row r="2599">
          <cell r="B2599" t="str">
            <v>常州市和慧自动化设备有限公司</v>
          </cell>
          <cell r="C2599" t="str">
            <v>9132041256030802XK</v>
          </cell>
        </row>
        <row r="2600">
          <cell r="B2600" t="str">
            <v>常州泽方机电有限公司</v>
          </cell>
          <cell r="C2600" t="str">
            <v>913204123022226533</v>
          </cell>
        </row>
        <row r="2601">
          <cell r="B2601" t="str">
            <v>常州梅克瑟机械设备有限公司</v>
          </cell>
          <cell r="C2601" t="str">
            <v>91320412MA1W8WQUXQ</v>
          </cell>
        </row>
        <row r="2602">
          <cell r="B2602" t="str">
            <v>常州锡斯柯气动液压机械制造有限公司</v>
          </cell>
          <cell r="C2602" t="str">
            <v>91320412MACUD0PA8E</v>
          </cell>
        </row>
        <row r="2603">
          <cell r="B2603" t="str">
            <v>常州机灵电器科技有限公司</v>
          </cell>
          <cell r="C2603" t="str">
            <v>913204120934903787</v>
          </cell>
        </row>
        <row r="2604">
          <cell r="B2604" t="str">
            <v>常州冉尘精密机械有限公司</v>
          </cell>
          <cell r="C2604" t="str">
            <v>91320412MA2747T88Q</v>
          </cell>
        </row>
        <row r="2605">
          <cell r="B2605" t="str">
            <v>常州弘锦精密机械有限公司</v>
          </cell>
          <cell r="C2605" t="str">
            <v>91320412MA271UCD7L</v>
          </cell>
        </row>
        <row r="2606">
          <cell r="B2606" t="str">
            <v>常州瑞赛德能源科技有限公司</v>
          </cell>
          <cell r="C2606" t="str">
            <v>91320412MA1QFC7W31</v>
          </cell>
        </row>
        <row r="2607">
          <cell r="B2607" t="str">
            <v>常州市曙晓机械厂</v>
          </cell>
          <cell r="C2607" t="str">
            <v>91320412674892383P</v>
          </cell>
        </row>
        <row r="2608">
          <cell r="B2608" t="str">
            <v>常州市凯瑟琳机械有限公司</v>
          </cell>
          <cell r="C2608" t="str">
            <v>91320412MA1MWQNK4K</v>
          </cell>
        </row>
        <row r="2609">
          <cell r="B2609" t="str">
            <v>遵瑞机械</v>
          </cell>
          <cell r="C2609" t="str">
            <v>91320412MA1XMDP54R</v>
          </cell>
        </row>
        <row r="2610">
          <cell r="B2610" t="str">
            <v>常州狄钛龙全屋定制家居有限公司</v>
          </cell>
          <cell r="C2610" t="str">
            <v>91320412MA22NHE54U</v>
          </cell>
        </row>
        <row r="2611">
          <cell r="B2611" t="str">
            <v>常州宝迈模具科技有限公司</v>
          </cell>
          <cell r="C2611" t="str">
            <v>91320412MA25NU3H0D</v>
          </cell>
        </row>
        <row r="2612">
          <cell r="B2612" t="str">
            <v>常州嵘峥岭峻机械设备制造有限公司</v>
          </cell>
          <cell r="C2612" t="str">
            <v>91320412MAC96MPP3F</v>
          </cell>
        </row>
        <row r="2613">
          <cell r="B2613" t="str">
            <v>武进区洛阳志明木包装厂</v>
          </cell>
          <cell r="C2613" t="str">
            <v>92320412MA1P0K0N4Y</v>
          </cell>
        </row>
        <row r="2614">
          <cell r="B2614" t="str">
            <v>常州市武荣液压机械有限公司</v>
          </cell>
          <cell r="C2614" t="str">
            <v>91320412MA1X38XFX4</v>
          </cell>
        </row>
        <row r="2615">
          <cell r="B2615" t="str">
            <v>常州市金坛区恒海废旧物资有限公司</v>
          </cell>
          <cell r="C2615" t="str">
            <v>91320413MA1RAD6447</v>
          </cell>
        </row>
        <row r="2616">
          <cell r="B2616" t="str">
            <v>常州桓豪机械科技有限公司</v>
          </cell>
          <cell r="C2616" t="str">
            <v>91320402MA2344FD80</v>
          </cell>
        </row>
        <row r="2617">
          <cell r="B2617" t="str">
            <v>常州市亿江再生物资回收有限公司</v>
          </cell>
          <cell r="C2617" t="str">
            <v>91320411MA1R8LXN2C</v>
          </cell>
        </row>
        <row r="2618">
          <cell r="B2618" t="str">
            <v>常州市创卓液压科技有限公司</v>
          </cell>
          <cell r="C2618" t="str">
            <v>91320412MA1NB8X87L</v>
          </cell>
        </row>
        <row r="2619">
          <cell r="B2619" t="str">
            <v>常州采菱食品有限公司</v>
          </cell>
          <cell r="C2619" t="str">
            <v>91320412MA1NMENX42</v>
          </cell>
        </row>
        <row r="2620">
          <cell r="B2620" t="str">
            <v>溧阳市宇燕钢构有限公司</v>
          </cell>
          <cell r="C2620" t="str">
            <v>91320481MA1W9HWH64</v>
          </cell>
        </row>
        <row r="2621">
          <cell r="B2621" t="str">
            <v>常州市顺洋玻璃纤维有限公司</v>
          </cell>
          <cell r="C2621" t="str">
            <v>91320412064517623T</v>
          </cell>
        </row>
        <row r="2622">
          <cell r="B2622" t="str">
            <v>武进区雪堰康皓口腔门诊部</v>
          </cell>
          <cell r="C2622" t="str">
            <v>92320412MA1TK0Q0XF</v>
          </cell>
        </row>
        <row r="2623">
          <cell r="B2623" t="str">
            <v>江苏月仙智能装备有限公司</v>
          </cell>
          <cell r="C2623" t="str">
            <v>91320412MAC33R0J7A</v>
          </cell>
        </row>
        <row r="2624">
          <cell r="B2624" t="str">
            <v>迈施特（常州）电气科技有限公司</v>
          </cell>
          <cell r="C2624" t="str">
            <v>91320485MA27QL700C</v>
          </cell>
        </row>
        <row r="2625">
          <cell r="B2625" t="str">
            <v>常州市武进雪堰台谊汽车附件厂</v>
          </cell>
          <cell r="C2625" t="str">
            <v>9132041271859184X9</v>
          </cell>
        </row>
        <row r="2626">
          <cell r="B2626" t="str">
            <v>常州永正铝业有限公司</v>
          </cell>
          <cell r="C2626" t="str">
            <v>91320412MA1X649343</v>
          </cell>
        </row>
        <row r="2627">
          <cell r="B2627" t="str">
            <v>常州恩魁新材料科技有限公司</v>
          </cell>
          <cell r="C2627" t="str">
            <v>91320412MA1YFKXU1Q</v>
          </cell>
        </row>
        <row r="2628">
          <cell r="B2628" t="str">
            <v>武进区雪堰泓昊机械厂</v>
          </cell>
          <cell r="C2628" t="str">
            <v>92320412MA1T5LYC4L</v>
          </cell>
        </row>
        <row r="2629">
          <cell r="B2629" t="str">
            <v>常州市卓源再生物资有限公司</v>
          </cell>
          <cell r="C2629" t="str">
            <v>91320411MAC0FE5N98</v>
          </cell>
        </row>
        <row r="2630">
          <cell r="B2630" t="str">
            <v>江苏誉德行言智能科技有限公司</v>
          </cell>
          <cell r="C2630" t="str">
            <v>91320412MA7GLL2K29</v>
          </cell>
        </row>
        <row r="2631">
          <cell r="B2631" t="str">
            <v>常州市博汇塑料制品厂</v>
          </cell>
          <cell r="C2631" t="str">
            <v>91320412681102298A</v>
          </cell>
        </row>
        <row r="2632">
          <cell r="B2632" t="str">
            <v>常州良群科技有限公司</v>
          </cell>
          <cell r="C2632" t="str">
            <v>91320485MA25503Q42</v>
          </cell>
        </row>
        <row r="2633">
          <cell r="B2633" t="str">
            <v>常州市瑞斯科再生物资有限公司</v>
          </cell>
          <cell r="C2633" t="str">
            <v>91320402MA1Q0CW5XD</v>
          </cell>
        </row>
        <row r="2634">
          <cell r="B2634" t="str">
            <v>常州吉悦新材料科技有限公司</v>
          </cell>
          <cell r="C2634" t="str">
            <v>91320412MA22DWJR2T</v>
          </cell>
        </row>
        <row r="2635">
          <cell r="B2635" t="str">
            <v>常州天桓顺羽精密机械厂</v>
          </cell>
          <cell r="C2635" t="str">
            <v>91320412MAC9HP1G55</v>
          </cell>
        </row>
        <row r="2636">
          <cell r="B2636" t="str">
            <v>常州君莱环保科技有限公司</v>
          </cell>
          <cell r="C2636" t="str">
            <v>91320412MAC5PJ2M4W</v>
          </cell>
        </row>
        <row r="2637">
          <cell r="B2637" t="str">
            <v>江苏烁圭再生资源回收有限公司</v>
          </cell>
          <cell r="C2637" t="str">
            <v>91320404MA7LT21H88</v>
          </cell>
        </row>
        <row r="2638">
          <cell r="B2638" t="str">
            <v>常州鑫润物资回收有限公司</v>
          </cell>
          <cell r="C2638" t="str">
            <v>91320411MACD4ET3X6</v>
          </cell>
        </row>
        <row r="2639">
          <cell r="B2639" t="str">
            <v>楚王精工机械（常州）有限公司</v>
          </cell>
          <cell r="C2639" t="str">
            <v>91320412MA1YDQ589A</v>
          </cell>
        </row>
        <row r="2640">
          <cell r="B2640" t="str">
            <v>常州铭腾精密科技有限公司</v>
          </cell>
          <cell r="C2640" t="str">
            <v>91320485MA7FEE876N</v>
          </cell>
        </row>
        <row r="2641">
          <cell r="B2641" t="str">
            <v>常州市缔朗机械有限公司</v>
          </cell>
          <cell r="C2641" t="str">
            <v>91320412MA1WJ2EP0K</v>
          </cell>
        </row>
        <row r="2642">
          <cell r="B2642" t="str">
            <v>常州腾飞光伏科技有限公司</v>
          </cell>
          <cell r="C2642" t="str">
            <v>91320412076395838F</v>
          </cell>
        </row>
        <row r="2643">
          <cell r="B2643" t="str">
            <v>常州天莱鸿机械制造有限公司</v>
          </cell>
          <cell r="C2643" t="str">
            <v>91320412MA1MFTXG0M</v>
          </cell>
        </row>
        <row r="2644">
          <cell r="B2644" t="str">
            <v>常州霍杰再生资源回收有限公司</v>
          </cell>
          <cell r="C2644" t="str">
            <v>91320411MA1R5FBD84</v>
          </cell>
        </row>
        <row r="2645">
          <cell r="B2645" t="str">
            <v>溧阳壹连电子有限公司（南山厂区）</v>
          </cell>
          <cell r="C2645" t="str">
            <v>91320481MA1WQJ300D</v>
          </cell>
        </row>
        <row r="2646">
          <cell r="B2646" t="str">
            <v>常州市辉龙机械有限公司</v>
          </cell>
          <cell r="C2646" t="str">
            <v>91320412MAC4YB7J8K</v>
          </cell>
        </row>
        <row r="2647">
          <cell r="B2647" t="str">
            <v>常州武进杰邦口腔门诊部</v>
          </cell>
          <cell r="C2647" t="str">
            <v>91320412MA7GBLF822</v>
          </cell>
        </row>
        <row r="2648">
          <cell r="B2648" t="str">
            <v>常州武进普仁门诊部有限公司</v>
          </cell>
          <cell r="C2648" t="str">
            <v>91320412MA25ACJC17</v>
          </cell>
        </row>
        <row r="2649">
          <cell r="B2649" t="str">
            <v>常州市振湖机械制造有限公司</v>
          </cell>
          <cell r="C2649" t="str">
            <v>91320412MA7DP8QK9L</v>
          </cell>
        </row>
        <row r="2650">
          <cell r="B2650" t="str">
            <v>武进区雪堰小星机械厂</v>
          </cell>
          <cell r="C2650" t="str">
            <v>92320412MA1TJWD25B</v>
          </cell>
        </row>
        <row r="2651">
          <cell r="B2651" t="str">
            <v>常州市新魁液压科技有限公司</v>
          </cell>
          <cell r="C2651" t="str">
            <v>91320412MA1Y9JGQ5J</v>
          </cell>
        </row>
        <row r="2652">
          <cell r="B2652" t="str">
            <v>常州勇诺木业有限公司</v>
          </cell>
          <cell r="C2652" t="str">
            <v>91320412MA26HB5F38</v>
          </cell>
        </row>
        <row r="2653">
          <cell r="B2653" t="str">
            <v>常州鑫普汇机械设备制造有限公司</v>
          </cell>
          <cell r="C2653" t="str">
            <v>91320402MA25X8HX56</v>
          </cell>
        </row>
        <row r="2654">
          <cell r="B2654" t="str">
            <v>常州市科莱达机械零件加工有限公司</v>
          </cell>
          <cell r="C2654" t="str">
            <v>91320412687192677N</v>
          </cell>
        </row>
        <row r="2655">
          <cell r="B2655" t="str">
            <v>常州合硕远自动化科技有限公司</v>
          </cell>
          <cell r="C2655" t="str">
            <v>91320412MA1PABE05H</v>
          </cell>
        </row>
        <row r="2656">
          <cell r="B2656" t="str">
            <v>常州亦诚塑业有限公司</v>
          </cell>
          <cell r="C2656" t="str">
            <v>91320412MACB1RW60C</v>
          </cell>
        </row>
        <row r="2657">
          <cell r="B2657" t="str">
            <v>江苏尔滔门窗有限公司</v>
          </cell>
          <cell r="C2657" t="str">
            <v>91320412MA1WG2X00H</v>
          </cell>
        </row>
        <row r="2658">
          <cell r="B2658" t="str">
            <v>武进区雪堰柏朝机械厂</v>
          </cell>
          <cell r="C2658" t="str">
            <v>92320412MA1WY6QX5Q</v>
          </cell>
        </row>
        <row r="2659">
          <cell r="B2659" t="str">
            <v>武进区雪堰嘉禾盈机械厂</v>
          </cell>
          <cell r="C2659" t="str">
            <v>92320412MA1R9T001C</v>
          </cell>
        </row>
        <row r="2660">
          <cell r="B2660" t="str">
            <v>常州市宏硕建筑装饰工程有限公司</v>
          </cell>
          <cell r="C2660" t="str">
            <v>91320412MA20XJ6N9P</v>
          </cell>
        </row>
        <row r="2661">
          <cell r="B2661" t="str">
            <v>江苏宁晨桥架制造有限公司</v>
          </cell>
          <cell r="C2661" t="str">
            <v>91320411MA20U3Y41A</v>
          </cell>
        </row>
        <row r="2662">
          <cell r="B2662" t="str">
            <v>常州诺尔威机械有限公司</v>
          </cell>
          <cell r="C2662" t="str">
            <v>9132040207631003XH</v>
          </cell>
        </row>
        <row r="2663">
          <cell r="B2663" t="str">
            <v>雷盎思工业智能科技(常州)有限公司</v>
          </cell>
          <cell r="C2663" t="str">
            <v>91320485MA7EW9MA30</v>
          </cell>
        </row>
        <row r="2664">
          <cell r="B2664" t="str">
            <v>武进区遥观盛唐装饰材料厂</v>
          </cell>
          <cell r="C2664" t="str">
            <v>92320412MA1TGYGQXC</v>
          </cell>
        </row>
        <row r="2665">
          <cell r="B2665" t="str">
            <v>联泓（江苏）新材料研究院有限公司</v>
          </cell>
          <cell r="C2665" t="str">
            <v>91320412314062503G</v>
          </cell>
        </row>
        <row r="2666">
          <cell r="B2666" t="str">
            <v>常州市利安矿用设备厂有限公司</v>
          </cell>
          <cell r="C2666" t="str">
            <v>91320412250979629G</v>
          </cell>
        </row>
        <row r="2667">
          <cell r="B2667" t="str">
            <v>常州辰一智能装备有限公司</v>
          </cell>
          <cell r="C2667" t="str">
            <v>91320412MA1XFM1G80</v>
          </cell>
        </row>
        <row r="2668">
          <cell r="B2668" t="str">
            <v>常州市鑫都线盘有限公司</v>
          </cell>
          <cell r="C2668" t="str">
            <v>91320402MA260UJ76K</v>
          </cell>
        </row>
        <row r="2669">
          <cell r="B2669" t="str">
            <v>常州火力克新材料有限公司</v>
          </cell>
          <cell r="C2669" t="str">
            <v>91320485MA26XFXG8J</v>
          </cell>
        </row>
        <row r="2670">
          <cell r="B2670" t="str">
            <v>常州市雅翔机械加工有限公司</v>
          </cell>
          <cell r="C2670" t="str">
            <v>91320402MA1YUKPR8P</v>
          </cell>
        </row>
        <row r="2671">
          <cell r="B2671" t="str">
            <v>联泓（常州）新材料研究院有限公司</v>
          </cell>
          <cell r="C2671" t="str">
            <v>91320412314062503G</v>
          </cell>
        </row>
        <row r="2672">
          <cell r="B2672" t="str">
            <v>常州市枫和精密模具有限公司</v>
          </cell>
          <cell r="C2672" t="str">
            <v>91320412MA7H0CLF4F</v>
          </cell>
        </row>
        <row r="2673">
          <cell r="B2673" t="str">
            <v>常州万科自动化设备有限公司</v>
          </cell>
          <cell r="C2673" t="str">
            <v>91320402346273612B</v>
          </cell>
        </row>
        <row r="2674">
          <cell r="B2674" t="str">
            <v>常州鹏宇环保科技有限公司</v>
          </cell>
          <cell r="C2674" t="str">
            <v>91320205MA1X2GL31H</v>
          </cell>
        </row>
        <row r="2675">
          <cell r="B2675" t="str">
            <v>武进区湟里鱼乐丰安全网厂</v>
          </cell>
          <cell r="C2675" t="str">
            <v>92320412MA25KEWE00</v>
          </cell>
        </row>
        <row r="2676">
          <cell r="B2676" t="str">
            <v>江苏联腾塑业有限公司</v>
          </cell>
          <cell r="C2676" t="str">
            <v>91320412MACMYWQQX2</v>
          </cell>
        </row>
        <row r="2677">
          <cell r="B2677" t="str">
            <v>常州市润林机械厂</v>
          </cell>
          <cell r="C2677" t="str">
            <v>91320412694496513J</v>
          </cell>
        </row>
        <row r="2678">
          <cell r="B2678" t="str">
            <v>江苏派嘉包装科技有限公司</v>
          </cell>
          <cell r="C2678" t="str">
            <v>91320485MA226F68XC</v>
          </cell>
        </row>
        <row r="2679">
          <cell r="B2679" t="str">
            <v>拓能（江苏）石英科技有限公司</v>
          </cell>
          <cell r="C2679" t="str">
            <v>91320411MAC63DX22H</v>
          </cell>
        </row>
        <row r="2680">
          <cell r="B2680" t="str">
            <v>常州市索易索斯食品科技有限公司</v>
          </cell>
          <cell r="C2680" t="str">
            <v>91320485MA27LQQJ3N</v>
          </cell>
        </row>
        <row r="2681">
          <cell r="B2681" t="str">
            <v>changzhoumaiyang</v>
          </cell>
          <cell r="C2681" t="str">
            <v>91320412338983729B</v>
          </cell>
        </row>
        <row r="2682">
          <cell r="B2682" t="str">
            <v>江苏泰恩斯工业科技有限公司</v>
          </cell>
          <cell r="C2682" t="str">
            <v>91320412MA200MU01L</v>
          </cell>
        </row>
        <row r="2683">
          <cell r="B2683" t="str">
            <v>常州市宝新汽车服务有限公司</v>
          </cell>
          <cell r="C2683" t="str">
            <v>91320412550209546D</v>
          </cell>
        </row>
        <row r="2684">
          <cell r="B2684" t="str">
            <v>常州星启辰环保科技有限公司</v>
          </cell>
          <cell r="C2684" t="str">
            <v>91320412MAC58U0841</v>
          </cell>
        </row>
        <row r="2685">
          <cell r="B2685" t="str">
            <v>常州市文峰再生资源回收有限公司</v>
          </cell>
          <cell r="C2685" t="str">
            <v>91320413MA1YN1EK0T</v>
          </cell>
        </row>
        <row r="2686">
          <cell r="B2686" t="str">
            <v>常州万盛储运设备有限公司</v>
          </cell>
          <cell r="C2686" t="str">
            <v>91320412687815432H</v>
          </cell>
        </row>
        <row r="2687">
          <cell r="B2687" t="str">
            <v>新北区春江冬华土元养殖场</v>
          </cell>
          <cell r="C2687" t="str">
            <v>92320411MA1TKDW46J</v>
          </cell>
        </row>
        <row r="2688">
          <cell r="B2688" t="str">
            <v>常州博磊机械有限公司</v>
          </cell>
          <cell r="C2688" t="str">
            <v>91320412MAC7J10796</v>
          </cell>
        </row>
        <row r="2689">
          <cell r="B2689" t="str">
            <v>常州景灏光电科技有限公司</v>
          </cell>
          <cell r="C2689" t="str">
            <v>91320404MACE4MC93D</v>
          </cell>
        </row>
        <row r="2690">
          <cell r="B2690" t="str">
            <v>常州乾沅机械有限公司</v>
          </cell>
          <cell r="C2690" t="str">
            <v>91320412MAC41P76XE</v>
          </cell>
        </row>
        <row r="2691">
          <cell r="B2691" t="str">
            <v>常州市洲云箱包有限公司</v>
          </cell>
          <cell r="C2691" t="str">
            <v>91320412MA1W7ABN19</v>
          </cell>
        </row>
        <row r="2692">
          <cell r="B2692" t="str">
            <v>常州臻选包装材料有限公司</v>
          </cell>
          <cell r="C2692" t="str">
            <v>91320411MAC6DC7E7N</v>
          </cell>
        </row>
        <row r="2693">
          <cell r="B2693" t="str">
            <v>武进区洛阳雅馨全屋定制家居厂</v>
          </cell>
          <cell r="C2693" t="str">
            <v>92320412MACQ5WDG0L</v>
          </cell>
        </row>
        <row r="2694">
          <cell r="B2694" t="str">
            <v>常州辰德机械有限公司</v>
          </cell>
          <cell r="C2694" t="str">
            <v>91320412MAD2QKLX2J</v>
          </cell>
        </row>
        <row r="2695">
          <cell r="B2695" t="str">
            <v>常州政永模具有限公司</v>
          </cell>
          <cell r="C2695" t="str">
            <v>91320412MAC4EEFM2B</v>
          </cell>
        </row>
        <row r="2696">
          <cell r="B2696" t="str">
            <v>常州思瑞电力科技有限公司</v>
          </cell>
          <cell r="C2696" t="str">
            <v>91320412302198745W</v>
          </cell>
        </row>
        <row r="2697">
          <cell r="B2697" t="str">
            <v>武进区洛阳婷丹乐五金加工厂</v>
          </cell>
          <cell r="C2697" t="str">
            <v>92320412MA1WLHXP3T</v>
          </cell>
        </row>
        <row r="2698">
          <cell r="B2698" t="str">
            <v>武进区洛阳双海机械厂</v>
          </cell>
          <cell r="C2698" t="str">
            <v>92320412MAD00B641A</v>
          </cell>
        </row>
        <row r="2699">
          <cell r="B2699" t="str">
            <v>常州煊久乾新材料科技有限公司</v>
          </cell>
          <cell r="C2699" t="str">
            <v>91320412MA7ECHR22H</v>
          </cell>
        </row>
        <row r="2700">
          <cell r="B2700" t="str">
            <v>武进区洛阳鹰达制冷配件厂</v>
          </cell>
          <cell r="C2700" t="str">
            <v>92320412MA1P8W8H20</v>
          </cell>
        </row>
        <row r="2701">
          <cell r="B2701" t="str">
            <v>江苏佰赢环保科技有限公司</v>
          </cell>
          <cell r="C2701" t="str">
            <v>91320412MABNEAXJ7J</v>
          </cell>
        </row>
        <row r="2702">
          <cell r="B2702" t="str">
            <v>江苏中再再生资源有限公司（码头）</v>
          </cell>
          <cell r="C2702" t="str">
            <v>91320411798313080K</v>
          </cell>
        </row>
        <row r="2703">
          <cell r="B2703" t="str">
            <v>常州宏信凯电子科技有限公司</v>
          </cell>
          <cell r="C2703" t="str">
            <v>91320413MA25CJLM6L</v>
          </cell>
        </row>
        <row r="2704">
          <cell r="B2704" t="str">
            <v>常州嘉杰口腔门诊部有限公司</v>
          </cell>
          <cell r="C2704" t="str">
            <v>91320412MABN4E454D</v>
          </cell>
        </row>
        <row r="2705">
          <cell r="B2705" t="str">
            <v>常州市武进洛阳飞达节能电器有限公司</v>
          </cell>
          <cell r="C2705" t="str">
            <v>91320412718588536T</v>
          </cell>
        </row>
        <row r="2706">
          <cell r="B2706" t="str">
            <v>常州市凯迪电器股份有限公司新厂</v>
          </cell>
          <cell r="C2706" t="str">
            <v>91320412250981622Q</v>
          </cell>
        </row>
        <row r="2707">
          <cell r="B2707" t="str">
            <v>常州市鑫跃达机械有限公司</v>
          </cell>
          <cell r="C2707" t="str">
            <v>91320412MA25BYT025</v>
          </cell>
        </row>
        <row r="2708">
          <cell r="B2708" t="str">
            <v>常州市鸿利改性塑料厂阳湖分厂</v>
          </cell>
          <cell r="C2708" t="str">
            <v>91320412MA1WYQ6E7E</v>
          </cell>
        </row>
        <row r="2709">
          <cell r="B2709" t="str">
            <v>江苏今创环境集团有限公司</v>
          </cell>
          <cell r="C2709" t="str">
            <v>91320412MA1MKKQ32E</v>
          </cell>
        </row>
        <row r="2710">
          <cell r="B2710" t="str">
            <v>常州申德箱包制造有限公司</v>
          </cell>
          <cell r="C2710" t="str">
            <v>91320412MA1X0DAAX0</v>
          </cell>
        </row>
        <row r="2711">
          <cell r="B2711" t="str">
            <v>常州市艺彩印刷有限公司</v>
          </cell>
          <cell r="C2711" t="str">
            <v>91320404MA1T71E64A</v>
          </cell>
        </row>
        <row r="2712">
          <cell r="B2712" t="str">
            <v>常州市联美机械有限公司</v>
          </cell>
          <cell r="C2712" t="str">
            <v>91320412MA1XYLTQ96</v>
          </cell>
        </row>
        <row r="2713">
          <cell r="B2713" t="str">
            <v>江苏高克锈机械有限公司</v>
          </cell>
          <cell r="C2713" t="str">
            <v>913204126921195628</v>
          </cell>
        </row>
        <row r="2714">
          <cell r="B2714" t="str">
            <v>常州市弘浩灯具有限公司</v>
          </cell>
          <cell r="C2714" t="str">
            <v>91320412MAC4MDQB36</v>
          </cell>
        </row>
        <row r="2715">
          <cell r="B2715" t="str">
            <v>常州市铭昌威机械有限公司</v>
          </cell>
          <cell r="C2715" t="str">
            <v>91320412MACC2WG85R</v>
          </cell>
        </row>
        <row r="2716">
          <cell r="B2716" t="str">
            <v>常州新诺金属科技有限公司</v>
          </cell>
          <cell r="C2716" t="str">
            <v>91320485MA27QYM797</v>
          </cell>
        </row>
        <row r="2717">
          <cell r="B2717" t="str">
            <v>常州市硕丰车辆配件有限公司</v>
          </cell>
          <cell r="C2717" t="str">
            <v>91320411MACAWPCL9D</v>
          </cell>
        </row>
        <row r="2718">
          <cell r="B2718" t="str">
            <v>常州新沃汽车销售服务有限公司</v>
          </cell>
          <cell r="C2718" t="str">
            <v>91320400MA1NYYHP00</v>
          </cell>
        </row>
        <row r="2719">
          <cell r="B2719" t="str">
            <v>常州欣元模塑有限公司</v>
          </cell>
          <cell r="C2719" t="str">
            <v>91320411MACAH13G3F</v>
          </cell>
        </row>
        <row r="2720">
          <cell r="B2720" t="str">
            <v>京富华（常州）精工科技有限公司</v>
          </cell>
          <cell r="C2720" t="str">
            <v>91320412MA1YCW5G5B</v>
          </cell>
        </row>
        <row r="2721">
          <cell r="B2721" t="str">
            <v>元火智能科技（江苏）有限公司</v>
          </cell>
          <cell r="C2721" t="str">
            <v>91320481MA22RRUL6A</v>
          </cell>
        </row>
        <row r="2722">
          <cell r="B2722" t="str">
            <v>常州苏润机械有限公司（新兴路）</v>
          </cell>
          <cell r="C2722" t="str">
            <v>91320412765887635M</v>
          </cell>
        </row>
        <row r="2723">
          <cell r="B2723" t="str">
            <v>常州市惠珠机械有限公司</v>
          </cell>
          <cell r="C2723" t="str">
            <v>91320412MA25BHKL0X</v>
          </cell>
        </row>
        <row r="2724">
          <cell r="B2724" t="str">
            <v>常州璟坤精密机械有限公司</v>
          </cell>
          <cell r="C2724" t="str">
            <v>91320412MACC5Y3B95</v>
          </cell>
        </row>
        <row r="2725">
          <cell r="B2725" t="str">
            <v>常州豫特机械加工制造有限公司</v>
          </cell>
          <cell r="C2725" t="str">
            <v>91320412MACEUG1N3W</v>
          </cell>
        </row>
        <row r="2726">
          <cell r="B2726" t="str">
            <v>常州福之瑞包装材料有限公司</v>
          </cell>
          <cell r="C2726" t="str">
            <v>91320412MACG8FXAXT</v>
          </cell>
        </row>
        <row r="2727">
          <cell r="B2727" t="str">
            <v>武进区前黄牙贝康口腔门诊部</v>
          </cell>
          <cell r="C2727" t="str">
            <v>92320412MA272TKX41</v>
          </cell>
        </row>
        <row r="2728">
          <cell r="B2728" t="str">
            <v>常州排上智能制造科技有限公司</v>
          </cell>
          <cell r="C2728" t="str">
            <v>91320404MAC2NQXY5U</v>
          </cell>
        </row>
        <row r="2729">
          <cell r="B2729" t="str">
            <v>常州锦创电器有限公司</v>
          </cell>
          <cell r="C2729" t="str">
            <v>913204116696063623</v>
          </cell>
        </row>
        <row r="2730">
          <cell r="B2730" t="str">
            <v>常州市老三集团针织有限公司</v>
          </cell>
          <cell r="C2730" t="str">
            <v>91320402722808431w</v>
          </cell>
        </row>
        <row r="2731">
          <cell r="B2731" t="str">
            <v>溧阳市茂景达科技有限公司</v>
          </cell>
          <cell r="C2731" t="str">
            <v>91320481MA27Q0RT8U</v>
          </cell>
        </row>
        <row r="2732">
          <cell r="B2732" t="str">
            <v>常州吉筑机械设备有限公司</v>
          </cell>
          <cell r="C2732" t="str">
            <v>91320412MA1Y4UUL6A</v>
          </cell>
        </row>
        <row r="2733">
          <cell r="B2733" t="str">
            <v>大茂伟瑞柯车灯有限公司（天宁分区）</v>
          </cell>
          <cell r="C2733" t="str">
            <v>91320411608127245U</v>
          </cell>
        </row>
        <row r="2734">
          <cell r="B2734" t="str">
            <v>常州金立凡玻璃有限公司</v>
          </cell>
          <cell r="C2734" t="str">
            <v>91320404MA2351BL56</v>
          </cell>
        </row>
        <row r="2735">
          <cell r="B2735" t="str">
            <v>常州海辰船用设备有限公司</v>
          </cell>
          <cell r="C2735" t="str">
            <v>913204126763781698</v>
          </cell>
        </row>
        <row r="2736">
          <cell r="B2736" t="str">
            <v>常州新华安建材有限公司</v>
          </cell>
          <cell r="C2736" t="str">
            <v>913204126967132510</v>
          </cell>
        </row>
        <row r="2737">
          <cell r="B2737" t="str">
            <v>常州医疗器材总厂股份有限公司</v>
          </cell>
          <cell r="C2737" t="str">
            <v>91320412250996613N</v>
          </cell>
        </row>
        <row r="2738">
          <cell r="B2738" t="str">
            <v>常州海裕模具有限公司</v>
          </cell>
          <cell r="C2738" t="str">
            <v>91320412MA1XUXR042</v>
          </cell>
        </row>
        <row r="2739">
          <cell r="B2739" t="str">
            <v>常州明鹏机器有限公司</v>
          </cell>
          <cell r="C2739" t="str">
            <v>91320412313808510K</v>
          </cell>
        </row>
        <row r="2740">
          <cell r="B2740" t="str">
            <v>常州欣永机械制造有限公司</v>
          </cell>
          <cell r="C2740" t="str">
            <v>91320412MA1XRDCU3X</v>
          </cell>
        </row>
        <row r="2741">
          <cell r="B2741" t="str">
            <v>百孚（常州)工业设计有限公司</v>
          </cell>
          <cell r="C2741" t="str">
            <v>91320412MA1PX4XX2U</v>
          </cell>
        </row>
        <row r="2742">
          <cell r="B2742" t="str">
            <v>常州市武进湖塘鸿盛机械配件厂</v>
          </cell>
          <cell r="C2742" t="str">
            <v>91320412727247602Y</v>
          </cell>
        </row>
        <row r="2743">
          <cell r="B2743" t="str">
            <v>常州英特力杰机械制造有限公司</v>
          </cell>
          <cell r="C2743" t="str">
            <v>91320400MA1WKR5Y09</v>
          </cell>
        </row>
        <row r="2744">
          <cell r="B2744" t="str">
            <v>梅特勒-托利多（常州）测量技术有限公司</v>
          </cell>
          <cell r="C2744" t="str">
            <v>91320411781269167Y</v>
          </cell>
        </row>
        <row r="2745">
          <cell r="B2745" t="str">
            <v>江苏百维能源科技有限公司</v>
          </cell>
          <cell r="C2745" t="str">
            <v>91320411MA1MF9EX41</v>
          </cell>
        </row>
        <row r="2746">
          <cell r="B2746" t="str">
            <v>湃生科技（常州）有限公司</v>
          </cell>
          <cell r="C2746" t="str">
            <v>91320412MAC2F28P3L</v>
          </cell>
        </row>
        <row r="2747">
          <cell r="B2747" t="str">
            <v>常州市久瑞包装有限公司</v>
          </cell>
          <cell r="C2747" t="str">
            <v>91320413MABQN9LG5H</v>
          </cell>
        </row>
        <row r="2748">
          <cell r="B2748" t="str">
            <v>常州市武进国家高新区人民医院常州市武进区南夏墅街道社区卫生服务中心</v>
          </cell>
          <cell r="C2748" t="str">
            <v>12320483467357679C</v>
          </cell>
        </row>
        <row r="2749">
          <cell r="B2749" t="str">
            <v>常州肯达森冷链技术有限公司</v>
          </cell>
          <cell r="C2749" t="str">
            <v>91320412MA20K82F7X</v>
          </cell>
        </row>
        <row r="2750">
          <cell r="B2750" t="str">
            <v>常州市舒悦旅游用品有限公司</v>
          </cell>
          <cell r="C2750" t="str">
            <v>91320413MA1MUB4LXL</v>
          </cell>
        </row>
        <row r="2751">
          <cell r="B2751" t="str">
            <v>江苏恒基路桥股份有限公司(武进高新区龙江南路厂区)</v>
          </cell>
          <cell r="C2751" t="str">
            <v>913204122508518608</v>
          </cell>
        </row>
        <row r="2752">
          <cell r="B2752" t="str">
            <v>江苏博纳鑫新材料科技有限公司</v>
          </cell>
          <cell r="C2752" t="str">
            <v>91320413MA264U4484</v>
          </cell>
        </row>
        <row r="2753">
          <cell r="B2753" t="str">
            <v>常州赛达电气有限公司（新北）</v>
          </cell>
          <cell r="C2753" t="str">
            <v>91320411567774795Q</v>
          </cell>
        </row>
        <row r="2754">
          <cell r="B2754" t="str">
            <v>常州赛璞睿生科技有限公司</v>
          </cell>
          <cell r="C2754" t="str">
            <v>91320412MACCQW3F02</v>
          </cell>
        </row>
        <row r="2755">
          <cell r="B2755" t="str">
            <v>常州市武进区洛阳创鑫凯电机有限公司</v>
          </cell>
          <cell r="C2755" t="str">
            <v>91320412MA1QX5P05Y</v>
          </cell>
        </row>
        <row r="2756">
          <cell r="B2756" t="str">
            <v>常州志琦汽车配件有限公司</v>
          </cell>
          <cell r="C2756" t="str">
            <v>91320411MAC0F5EQ63</v>
          </cell>
        </row>
        <row r="2757">
          <cell r="B2757" t="str">
            <v>常州市武进三维电子有限公司</v>
          </cell>
          <cell r="C2757" t="str">
            <v>91320402714011609Q</v>
          </cell>
        </row>
        <row r="2758">
          <cell r="B2758" t="str">
            <v>常州沃卡福皮革有限公司</v>
          </cell>
          <cell r="C2758" t="str">
            <v>91320412MA22BAW38X</v>
          </cell>
        </row>
        <row r="2759">
          <cell r="B2759" t="str">
            <v>常州洛欣电子科技有限公司(花苑路分厂）</v>
          </cell>
          <cell r="C2759" t="str">
            <v>91320411MAIMKC1820</v>
          </cell>
        </row>
        <row r="2760">
          <cell r="B2760" t="str">
            <v>常州鑫申阳金属制品有限公司</v>
          </cell>
          <cell r="C2760" t="str">
            <v>91320412MA1XECT96P</v>
          </cell>
        </row>
        <row r="2761">
          <cell r="B2761" t="str">
            <v>常州市奕之诚电子有限公司</v>
          </cell>
          <cell r="C2761" t="str">
            <v>91320404MA1X400Q3K</v>
          </cell>
        </row>
        <row r="2762">
          <cell r="B2762" t="str">
            <v>常州市腾和电子有限公司</v>
          </cell>
          <cell r="C2762" t="str">
            <v>91320411MA1UW96U95</v>
          </cell>
        </row>
        <row r="2763">
          <cell r="B2763" t="str">
            <v>常州坚顺机械配件有限公司</v>
          </cell>
          <cell r="C2763" t="str">
            <v>91320412MA1YJC9E84</v>
          </cell>
        </row>
        <row r="2764">
          <cell r="B2764" t="str">
            <v>常州科萌模具制造有限公司</v>
          </cell>
          <cell r="C2764" t="str">
            <v>91320412MA256BFQ6U</v>
          </cell>
        </row>
        <row r="2765">
          <cell r="B2765" t="str">
            <v>常州市武进宏源电子电器有限公司</v>
          </cell>
          <cell r="C2765" t="str">
            <v>9132041225091880X2</v>
          </cell>
        </row>
        <row r="2766">
          <cell r="B2766" t="str">
            <v>信维通信（江苏）有限公司</v>
          </cell>
          <cell r="C2766" t="str">
            <v>91320413MA1MW6XE4J</v>
          </cell>
        </row>
        <row r="2767">
          <cell r="B2767" t="str">
            <v>常州市星普机电有限公司</v>
          </cell>
          <cell r="C2767" t="str">
            <v>91320412MA21LPUK9W</v>
          </cell>
        </row>
        <row r="2768">
          <cell r="B2768" t="str">
            <v>常州星辰新能源有限公司</v>
          </cell>
          <cell r="C2768" t="str">
            <v>91320412MACFUY7030</v>
          </cell>
        </row>
        <row r="2769">
          <cell r="B2769" t="str">
            <v>常州杰之翼制冷配件有限公司</v>
          </cell>
          <cell r="C2769" t="str">
            <v>91320412MA1XW2EB80</v>
          </cell>
        </row>
        <row r="2770">
          <cell r="B2770" t="str">
            <v>金坛区金城晶集机械加工厂</v>
          </cell>
          <cell r="C2770" t="str">
            <v>92320413MA27BGJT9K</v>
          </cell>
        </row>
        <row r="2771">
          <cell r="B2771" t="str">
            <v>霍夫曼精密金属制品（常州）有限公司</v>
          </cell>
          <cell r="C2771" t="str">
            <v>91320412079896419G</v>
          </cell>
        </row>
        <row r="2772">
          <cell r="B2772" t="str">
            <v>常州市新玉机械配件厂</v>
          </cell>
          <cell r="C2772" t="str">
            <v>91320412MA20LYT29M</v>
          </cell>
        </row>
        <row r="2773">
          <cell r="B2773" t="str">
            <v>常州侒锝优精密机械有限公司</v>
          </cell>
          <cell r="C2773" t="str">
            <v>91320412MA1WKGX43B</v>
          </cell>
        </row>
        <row r="2774">
          <cell r="B2774" t="str">
            <v>溧阳市上黄大张再生资源回收经营部</v>
          </cell>
          <cell r="C2774" t="str">
            <v>92320481MABW4T410X</v>
          </cell>
        </row>
        <row r="2775">
          <cell r="B2775" t="str">
            <v>金坛区金城兴华五金模具加工厂</v>
          </cell>
          <cell r="C2775" t="str">
            <v>92320413MABPNT100T</v>
          </cell>
        </row>
        <row r="2776">
          <cell r="B2776" t="str">
            <v>常州市君珩液压机械有限公司</v>
          </cell>
          <cell r="C2776" t="str">
            <v>91320412MAC70F639X</v>
          </cell>
        </row>
        <row r="2777">
          <cell r="B2777" t="str">
            <v>常州耀强照明器材有限公司</v>
          </cell>
          <cell r="C2777" t="str">
            <v>91320404MAC0XM0J43</v>
          </cell>
        </row>
        <row r="2778">
          <cell r="B2778" t="str">
            <v>常州市斯特赛机械有限公司</v>
          </cell>
          <cell r="C2778" t="str">
            <v>91320412MA1XQE5R1D</v>
          </cell>
        </row>
        <row r="2779">
          <cell r="B2779" t="str">
            <v>常州市尚鼎汽车紧固件有限公司</v>
          </cell>
          <cell r="C2779" t="str">
            <v>91320412MA1W6RTB9G</v>
          </cell>
        </row>
        <row r="2780">
          <cell r="B2780" t="str">
            <v>常州市引木家具配件有限公司</v>
          </cell>
          <cell r="C2780" t="str">
            <v>913204125781951312</v>
          </cell>
        </row>
        <row r="2781">
          <cell r="B2781" t="str">
            <v>常州协裕机械有限公司</v>
          </cell>
          <cell r="C2781" t="str">
            <v>91320412MA1W99BK5T</v>
          </cell>
        </row>
        <row r="2782">
          <cell r="B2782" t="str">
            <v>常州珂宸永馨精密机械有限公司</v>
          </cell>
          <cell r="C2782" t="str">
            <v>91320412MA22AXKD0X</v>
          </cell>
        </row>
        <row r="2783">
          <cell r="B2783" t="str">
            <v>常州市家冠机械设备有限公司</v>
          </cell>
          <cell r="C2783" t="str">
            <v>91320412MA1X4D3Y3B</v>
          </cell>
        </row>
        <row r="2784">
          <cell r="B2784" t="str">
            <v>常州协普精密机械有限公司</v>
          </cell>
          <cell r="C2784" t="str">
            <v>913204127796617255</v>
          </cell>
        </row>
        <row r="2785">
          <cell r="B2785" t="str">
            <v>常州旺合科技有限公司</v>
          </cell>
          <cell r="C2785" t="str">
            <v>91320412MA262YCX6W</v>
          </cell>
        </row>
        <row r="2786">
          <cell r="B2786" t="str">
            <v>江苏天泰特种气体有限公司</v>
          </cell>
          <cell r="C2786" t="str">
            <v>9132041266134576XA</v>
          </cell>
        </row>
        <row r="2787">
          <cell r="B2787" t="str">
            <v>常州道恩线缆有限公司</v>
          </cell>
          <cell r="C2787" t="str">
            <v>91320412MACM24JA3T</v>
          </cell>
        </row>
        <row r="2788">
          <cell r="B2788" t="str">
            <v>常州市原色包装材料有限公司</v>
          </cell>
          <cell r="C2788" t="str">
            <v>9132040268655009X2</v>
          </cell>
        </row>
        <row r="2789">
          <cell r="B2789" t="str">
            <v>常州市航月纺织有限公司</v>
          </cell>
          <cell r="C2789" t="str">
            <v>913204027448050047</v>
          </cell>
        </row>
        <row r="2790">
          <cell r="B2790" t="str">
            <v>常州双伶新能源科技有限公司</v>
          </cell>
          <cell r="C2790" t="str">
            <v>91320412MAC10AHT2T</v>
          </cell>
        </row>
        <row r="2791">
          <cell r="B2791" t="str">
            <v>常州捷顺荣冲件有限公司</v>
          </cell>
          <cell r="C2791" t="str">
            <v>91320412MA1WJL2L3P</v>
          </cell>
        </row>
        <row r="2792">
          <cell r="B2792" t="str">
            <v>常州市创舰精密机械制造有限公司</v>
          </cell>
          <cell r="C2792" t="str">
            <v>91320412MA1X2Y6E5D</v>
          </cell>
        </row>
        <row r="2793">
          <cell r="B2793" t="str">
            <v>常州卡仕福汽车零部件有限公司</v>
          </cell>
          <cell r="C2793" t="str">
            <v>91320412MA23GUP36F</v>
          </cell>
        </row>
        <row r="2794">
          <cell r="B2794" t="str">
            <v>常州市碳积分环保科技有限公司</v>
          </cell>
          <cell r="C2794" t="str">
            <v>91320411MACQPJH254</v>
          </cell>
        </row>
        <row r="2795">
          <cell r="B2795" t="str">
            <v>常州市衡泰电器有限公司</v>
          </cell>
          <cell r="C2795" t="str">
            <v>91320413MAC8L87A94</v>
          </cell>
        </row>
        <row r="2796">
          <cell r="B2796" t="str">
            <v>常州市尚科新材料有限公司</v>
          </cell>
          <cell r="C2796" t="str">
            <v>91320411687830624Y</v>
          </cell>
        </row>
        <row r="2797">
          <cell r="B2797" t="str">
            <v>常州铭湛机械制造有限公司</v>
          </cell>
          <cell r="C2797" t="str">
            <v>91320412MA239K5T61</v>
          </cell>
        </row>
        <row r="2798">
          <cell r="B2798" t="str">
            <v>常州炘天管业厂</v>
          </cell>
          <cell r="C2798" t="str">
            <v>913204125592999047</v>
          </cell>
        </row>
        <row r="2799">
          <cell r="B2799" t="str">
            <v>通标标准技术服务(常州)有限公司</v>
          </cell>
          <cell r="C2799" t="str">
            <v>91320402MA1PD1MEXH</v>
          </cell>
        </row>
        <row r="2800">
          <cell r="B2800" t="str">
            <v>常州市行运弹簧有限公司</v>
          </cell>
          <cell r="C2800" t="str">
            <v>91320412MA1WF7W7X9</v>
          </cell>
        </row>
        <row r="2801">
          <cell r="B2801" t="str">
            <v>常州荣昊财电工机械有限公司</v>
          </cell>
          <cell r="C2801" t="str">
            <v>91320485MACPDG049R</v>
          </cell>
        </row>
        <row r="2802">
          <cell r="B2802" t="str">
            <v>常州承乐精密机械有限公司</v>
          </cell>
          <cell r="C2802" t="str">
            <v>91320412MA20CCPF06</v>
          </cell>
        </row>
        <row r="2803">
          <cell r="B2803" t="str">
            <v>常州豫常包装有限公司</v>
          </cell>
          <cell r="C2803" t="str">
            <v>91320412MA1X05U38E</v>
          </cell>
        </row>
        <row r="2804">
          <cell r="B2804" t="str">
            <v>德海姆钣金制造（常州）有限公司</v>
          </cell>
          <cell r="C2804" t="str">
            <v>91320411MA21AM823J</v>
          </cell>
        </row>
        <row r="2805">
          <cell r="B2805" t="str">
            <v>墨克智能工业技术（江苏）有限公司</v>
          </cell>
          <cell r="C2805" t="str">
            <v>91320412MA212PYK0N</v>
          </cell>
        </row>
        <row r="2806">
          <cell r="B2806" t="str">
            <v>江苏嘉盛环境设备制造有限公司（子午路厂区）</v>
          </cell>
          <cell r="C2806" t="str">
            <v>91320481MA21URBP36</v>
          </cell>
        </row>
        <row r="2807">
          <cell r="B2807" t="str">
            <v>江苏融洲精密制造有限公司</v>
          </cell>
          <cell r="C2807" t="str">
            <v>91320481MA7FPF8YXQ</v>
          </cell>
        </row>
        <row r="2808">
          <cell r="B2808" t="str">
            <v>江苏莱汀之光亮化工程有限公司</v>
          </cell>
          <cell r="C2808" t="str">
            <v>91320400MA2290MG2W</v>
          </cell>
        </row>
        <row r="2809">
          <cell r="B2809" t="str">
            <v>江苏海石花新材料有限公司</v>
          </cell>
          <cell r="C2809" t="str">
            <v>91320481091488813H</v>
          </cell>
        </row>
        <row r="2810">
          <cell r="B2810" t="str">
            <v>常州瑞富特铸造有限公司</v>
          </cell>
          <cell r="C2810" t="str">
            <v>91320411MA1MF6W00G</v>
          </cell>
        </row>
        <row r="2811">
          <cell r="B2811" t="str">
            <v>常州万亿液压气动科技有限公司</v>
          </cell>
          <cell r="C2811" t="str">
            <v>91320412MA20Y6L068</v>
          </cell>
        </row>
        <row r="2812">
          <cell r="B2812" t="str">
            <v>常州摩德机械有限公司</v>
          </cell>
          <cell r="C2812" t="str">
            <v>91320412314009788P</v>
          </cell>
        </row>
        <row r="2813">
          <cell r="B2813" t="str">
            <v>镇江中固建材科技有限公司</v>
          </cell>
          <cell r="C2813" t="str">
            <v>91321181079887520M</v>
          </cell>
        </row>
        <row r="2814">
          <cell r="B2814" t="str">
            <v>常州宏钧材料科技有限公司</v>
          </cell>
          <cell r="C2814" t="str">
            <v>91320412MAC11E8A68</v>
          </cell>
        </row>
        <row r="2815">
          <cell r="B2815" t="str">
            <v>江苏派尔冶金设备有限公司常州分公司</v>
          </cell>
          <cell r="C2815" t="str">
            <v>91320411MACXXCYWX3</v>
          </cell>
        </row>
        <row r="2816">
          <cell r="B2816" t="str">
            <v>江苏弘康未来营养科技有限公司</v>
          </cell>
          <cell r="C2816" t="str">
            <v>91320411MA7FYKBC17</v>
          </cell>
        </row>
        <row r="2817">
          <cell r="B2817" t="str">
            <v>常州市信捷金属制品有限公司</v>
          </cell>
          <cell r="C2817" t="str">
            <v>91320412MA1TEHL874</v>
          </cell>
        </row>
        <row r="2818">
          <cell r="B2818" t="str">
            <v>江苏华鹏智能仪表科技股份有限公司（二厂区）</v>
          </cell>
          <cell r="C2818" t="str">
            <v>913204817036214604</v>
          </cell>
        </row>
        <row r="2819">
          <cell r="B2819" t="str">
            <v>常州鹏云包装材料有限公司</v>
          </cell>
          <cell r="C2819" t="str">
            <v>91320402MA1N2MLD0R</v>
          </cell>
        </row>
        <row r="2820">
          <cell r="B2820" t="str">
            <v>江苏盈天流体科技有限公司</v>
          </cell>
          <cell r="C2820" t="str">
            <v>91320485MAC4BXCK25</v>
          </cell>
        </row>
        <row r="2821">
          <cell r="B2821" t="str">
            <v>常州宇思智能装备有限公司</v>
          </cell>
          <cell r="C2821" t="str">
            <v>913204116696220397</v>
          </cell>
        </row>
        <row r="2822">
          <cell r="B2822" t="str">
            <v>常州市孟涛电器有限公司</v>
          </cell>
          <cell r="C2822" t="str">
            <v>91320402251035857C</v>
          </cell>
        </row>
        <row r="2823">
          <cell r="B2823" t="str">
            <v>常州市皓睿机械设备有限公司</v>
          </cell>
          <cell r="C2823" t="str">
            <v>91320412MACNKQBL1X</v>
          </cell>
        </row>
        <row r="2824">
          <cell r="B2824" t="str">
            <v>金坛金城必达机械加工厂</v>
          </cell>
          <cell r="C2824" t="str">
            <v>92320413MA2461U43J</v>
          </cell>
        </row>
        <row r="2825">
          <cell r="B2825" t="str">
            <v>常州炎图再生资源有限公司</v>
          </cell>
          <cell r="C2825" t="str">
            <v>91320404MA7HF6CN8U</v>
          </cell>
        </row>
        <row r="2826">
          <cell r="B2826" t="str">
            <v>江苏常州文斯腾纺织有限公司</v>
          </cell>
          <cell r="C2826" t="str">
            <v>91320412060180373F</v>
          </cell>
        </row>
        <row r="2827">
          <cell r="B2827" t="str">
            <v>金坛区金城昱诚橡塑制品厂</v>
          </cell>
          <cell r="C2827" t="str">
            <v>92320413MA1NA36E5H</v>
          </cell>
        </row>
        <row r="2828">
          <cell r="B2828" t="str">
            <v>常州市光玲物资回收利用有限公司</v>
          </cell>
          <cell r="C2828" t="str">
            <v>91320411MA1P0TRW4A</v>
          </cell>
        </row>
        <row r="2829">
          <cell r="B2829" t="str">
            <v>常州市泰量新材料科技有限公司</v>
          </cell>
          <cell r="C2829" t="str">
            <v>91320485MABYLM7826</v>
          </cell>
        </row>
        <row r="2830">
          <cell r="B2830" t="str">
            <v>常州市明富盛达汽车维修有限公司</v>
          </cell>
          <cell r="C2830" t="str">
            <v>91320404572577059Q</v>
          </cell>
        </row>
        <row r="2831">
          <cell r="B2831" t="str">
            <v>常州韦林斯旺新材料有限公司</v>
          </cell>
          <cell r="C2831" t="str">
            <v>91320412MACPG29T9X</v>
          </cell>
        </row>
        <row r="2832">
          <cell r="B2832" t="str">
            <v>常州市新英浩热处理厂</v>
          </cell>
          <cell r="C2832" t="str">
            <v>913204120552020213</v>
          </cell>
        </row>
        <row r="2833">
          <cell r="B2833" t="str">
            <v>常州常消消防设备有限公司</v>
          </cell>
          <cell r="C2833" t="str">
            <v>91320412MA1XHCEP8F</v>
          </cell>
        </row>
        <row r="2834">
          <cell r="B2834" t="str">
            <v>常州莱昊机电科技有限公司</v>
          </cell>
          <cell r="C2834" t="str">
            <v>91320404MA21LC6P1Y</v>
          </cell>
        </row>
        <row r="2835">
          <cell r="B2835" t="str">
            <v>上建广邺绿色材料（江苏）有限公司</v>
          </cell>
          <cell r="C2835" t="str">
            <v>91321281MA26HY9Y74</v>
          </cell>
        </row>
        <row r="2836">
          <cell r="B2836" t="str">
            <v>常州金坛新庄源服装有限公司</v>
          </cell>
          <cell r="C2836" t="str">
            <v>91320413323755811N</v>
          </cell>
        </row>
        <row r="2837">
          <cell r="B2837" t="str">
            <v>常州弗洛森冷链设备有限公司</v>
          </cell>
          <cell r="C2837" t="str">
            <v>91320412MA21EGEC9T</v>
          </cell>
        </row>
        <row r="2838">
          <cell r="B2838" t="str">
            <v>常州市便民加油站有限公司</v>
          </cell>
          <cell r="C2838" t="str">
            <v>9132040272067373X5</v>
          </cell>
        </row>
        <row r="2839">
          <cell r="B2839" t="str">
            <v>常州和仕达机械装备制造有限公司（飞跃路18号）</v>
          </cell>
          <cell r="C2839" t="str">
            <v>913204113389561576</v>
          </cell>
        </row>
        <row r="2840">
          <cell r="B2840" t="str">
            <v>常州市埃特斯电器有限公司</v>
          </cell>
          <cell r="C2840" t="str">
            <v>91320412MA1YP7NG20</v>
          </cell>
        </row>
        <row r="2841">
          <cell r="B2841" t="str">
            <v>常州市维意乐生装饰材料有限公司(崔西路厂区）</v>
          </cell>
          <cell r="C2841" t="str">
            <v>91320412MA1MRX3F8W</v>
          </cell>
        </row>
        <row r="2842">
          <cell r="B2842" t="str">
            <v>常州市梁广机械有限公司</v>
          </cell>
          <cell r="C2842" t="str">
            <v>91320412MABLTR9Y35</v>
          </cell>
        </row>
        <row r="2843">
          <cell r="B2843" t="str">
            <v>江苏松晖钢结构有限公司</v>
          </cell>
          <cell r="C2843" t="str">
            <v>91320412MAC3KXG88N</v>
          </cell>
        </row>
        <row r="2844">
          <cell r="B2844" t="str">
            <v>江苏天地纵横物流有限公司</v>
          </cell>
          <cell r="C2844" t="str">
            <v>913204117564333248</v>
          </cell>
        </row>
        <row r="2845">
          <cell r="B2845" t="str">
            <v>武进区前黄瓒阳纸制品厂</v>
          </cell>
          <cell r="C2845" t="str">
            <v>92320412MACJEPE93E</v>
          </cell>
        </row>
        <row r="2846">
          <cell r="B2846" t="str">
            <v>常州艾迪信轴承制造有限公司</v>
          </cell>
          <cell r="C2846" t="str">
            <v>91320412MA22D3LB5C</v>
          </cell>
        </row>
        <row r="2847">
          <cell r="B2847" t="str">
            <v>常州誉翔自动化科技有限公司</v>
          </cell>
          <cell r="C2847" t="str">
            <v>91320412MA2603WN6X</v>
          </cell>
        </row>
        <row r="2848">
          <cell r="B2848" t="str">
            <v>常州炫丽汽车服务有限公司</v>
          </cell>
          <cell r="C2848" t="str">
            <v>91320411MA277QYH1N</v>
          </cell>
        </row>
        <row r="2849">
          <cell r="B2849" t="str">
            <v>常州星格测试技术有限公司</v>
          </cell>
          <cell r="C2849" t="str">
            <v>91320412MA1XHCN867</v>
          </cell>
        </row>
        <row r="2850">
          <cell r="B2850" t="str">
            <v>常州市同新物资回收利用有限公司</v>
          </cell>
          <cell r="C2850" t="str">
            <v>91320412MA27DBUP31</v>
          </cell>
        </row>
        <row r="2851">
          <cell r="B2851" t="str">
            <v>江苏恒创玻璃有限公司</v>
          </cell>
          <cell r="C2851" t="str">
            <v>91320402MA26XKFQ94</v>
          </cell>
        </row>
        <row r="2852">
          <cell r="B2852" t="str">
            <v>宜居（常州）规划设计有限公司</v>
          </cell>
          <cell r="C2852" t="str">
            <v>91320402MA27430R8A</v>
          </cell>
        </row>
        <row r="2853">
          <cell r="B2853" t="str">
            <v>常州康璟环保科技有限公司</v>
          </cell>
          <cell r="C2853" t="str">
            <v>913204123983920581</v>
          </cell>
        </row>
        <row r="2854">
          <cell r="B2854" t="str">
            <v>常州市海锋再生资源有限公司</v>
          </cell>
          <cell r="C2854" t="str">
            <v>91320413MA218JN89J</v>
          </cell>
        </row>
        <row r="2855">
          <cell r="B2855" t="str">
            <v>常州创长塑业有限公司</v>
          </cell>
          <cell r="C2855" t="str">
            <v>91320413MA22X8TD5Y</v>
          </cell>
        </row>
        <row r="2856">
          <cell r="B2856" t="str">
            <v>江苏鑫正汇新材料科技有限公司</v>
          </cell>
          <cell r="C2856" t="str">
            <v>91320413MAC4B4C69F</v>
          </cell>
        </row>
        <row r="2857">
          <cell r="B2857" t="str">
            <v>常州富宏矿山设备有限公司</v>
          </cell>
          <cell r="C2857" t="str">
            <v>91320411694500607N</v>
          </cell>
        </row>
        <row r="2858">
          <cell r="B2858" t="str">
            <v>常州心淇达电气有限公司</v>
          </cell>
          <cell r="C2858" t="str">
            <v>91320413MA21PU8C9C</v>
          </cell>
        </row>
        <row r="2859">
          <cell r="B2859" t="str">
            <v>凌越装备股份有限公司</v>
          </cell>
          <cell r="C2859" t="str">
            <v>91320411MA21HBBC2Q</v>
          </cell>
        </row>
        <row r="2860">
          <cell r="B2860" t="str">
            <v>常州伟隽机械有限公司</v>
          </cell>
          <cell r="C2860" t="str">
            <v>91320411MA1Y3R6Y6Q</v>
          </cell>
        </row>
        <row r="2861">
          <cell r="B2861" t="str">
            <v>常州品朗照明科技有限公司</v>
          </cell>
          <cell r="C2861" t="str">
            <v>91440300MA5HJNRJ5N</v>
          </cell>
        </row>
        <row r="2862">
          <cell r="B2862" t="str">
            <v>武进区嘉泽鑫光五金厂</v>
          </cell>
          <cell r="C2862" t="str">
            <v>92320412MA1P0JOW51</v>
          </cell>
        </row>
        <row r="2863">
          <cell r="B2863" t="str">
            <v>武进区横林红光铅芯加工厂</v>
          </cell>
          <cell r="C2863" t="str">
            <v>92320412MA1N943T61</v>
          </cell>
        </row>
        <row r="2864">
          <cell r="B2864" t="str">
            <v>常州道骐新材料科技有限公司</v>
          </cell>
          <cell r="C2864" t="str">
            <v>91320412578184774J</v>
          </cell>
        </row>
        <row r="2865">
          <cell r="B2865" t="str">
            <v>同创智能精密机械有限公司</v>
          </cell>
          <cell r="C2865" t="str">
            <v>91320411MA23M3J53N</v>
          </cell>
        </row>
        <row r="2866">
          <cell r="B2866" t="str">
            <v>常州龙光医疗技术有限公司分公司</v>
          </cell>
          <cell r="C2866" t="str">
            <v>91320412MA7GUT2W11</v>
          </cell>
        </row>
        <row r="2867">
          <cell r="B2867" t="str">
            <v>常州平尚新材料科技有限公司</v>
          </cell>
          <cell r="C2867" t="str">
            <v>91320411MACF8FTR2L</v>
          </cell>
        </row>
        <row r="2868">
          <cell r="B2868" t="str">
            <v>常州常迪机电科技有限公司</v>
          </cell>
          <cell r="C2868" t="str">
            <v>91320411740666422J</v>
          </cell>
        </row>
        <row r="2869">
          <cell r="B2869" t="str">
            <v>江苏常想汽车科技有限公司</v>
          </cell>
          <cell r="C2869" t="str">
            <v>91320412MACETAC2X4</v>
          </cell>
        </row>
        <row r="2870">
          <cell r="B2870" t="str">
            <v>常州驰纳焊割设备有限公司</v>
          </cell>
          <cell r="C2870" t="str">
            <v>91320412585546913X</v>
          </cell>
        </row>
        <row r="2871">
          <cell r="B2871" t="str">
            <v>江苏源恒传热科技有限公司</v>
          </cell>
          <cell r="C2871" t="str">
            <v>91320481MA22M54R21</v>
          </cell>
        </row>
        <row r="2872">
          <cell r="B2872" t="str">
            <v>常州市和欣制药有限公司</v>
          </cell>
          <cell r="C2872" t="str">
            <v>91320412MA1YAW7Q9U</v>
          </cell>
        </row>
        <row r="2873">
          <cell r="B2873" t="str">
            <v>常州华奥光电科技有限公司</v>
          </cell>
          <cell r="C2873" t="str">
            <v>91320404MA27NYJR7Q</v>
          </cell>
        </row>
        <row r="2874">
          <cell r="B2874" t="str">
            <v>常州市一博新材料有限公司</v>
          </cell>
          <cell r="C2874" t="str">
            <v>91320412MA27CHTA5P</v>
          </cell>
        </row>
        <row r="2875">
          <cell r="B2875" t="str">
            <v>江苏三阳建设工程检测有限公司</v>
          </cell>
          <cell r="C2875" t="str">
            <v>913204047724731748</v>
          </cell>
        </row>
        <row r="2876">
          <cell r="B2876" t="str">
            <v>江苏佳信电力科技有限公司</v>
          </cell>
          <cell r="C2876" t="str">
            <v>91320400MA201M0A8N</v>
          </cell>
        </row>
        <row r="2877">
          <cell r="B2877" t="str">
            <v>常州市珑鑫机械有限公司</v>
          </cell>
          <cell r="C2877" t="str">
            <v>91320412MACUAK4354</v>
          </cell>
        </row>
        <row r="2878">
          <cell r="B2878" t="str">
            <v>常州腾华电子科技有限公司</v>
          </cell>
          <cell r="C2878" t="str">
            <v>91320412MA263CFQ35</v>
          </cell>
        </row>
        <row r="2879">
          <cell r="B2879" t="str">
            <v>常州鸿氟特防腐设备有限公司</v>
          </cell>
          <cell r="C2879" t="str">
            <v>9132041232113259X5</v>
          </cell>
        </row>
        <row r="2880">
          <cell r="B2880" t="str">
            <v>武进区遥观宏铨塑料制品厂</v>
          </cell>
          <cell r="C2880" t="str">
            <v>92320412MA1NW2RCXB</v>
          </cell>
        </row>
        <row r="2881">
          <cell r="B2881" t="str">
            <v>常州市玉梅包装有限公司</v>
          </cell>
          <cell r="C2881" t="str">
            <v>91320404323684443M</v>
          </cell>
        </row>
        <row r="2882">
          <cell r="B2882" t="str">
            <v>常州上一光电科技有限公司</v>
          </cell>
          <cell r="C2882" t="str">
            <v>91320402MA20M0XT8U</v>
          </cell>
        </row>
        <row r="2883">
          <cell r="B2883" t="str">
            <v>常州向辰照明科技有限公司</v>
          </cell>
          <cell r="C2883" t="str">
            <v>91320404MA25ADWW02</v>
          </cell>
        </row>
        <row r="2884">
          <cell r="B2884" t="str">
            <v>常州美而亮灯业有限公司</v>
          </cell>
          <cell r="C2884" t="str">
            <v>91320404591116389T</v>
          </cell>
        </row>
        <row r="2885">
          <cell r="B2885" t="str">
            <v>常州金鸟机械有限公司</v>
          </cell>
          <cell r="C2885" t="str">
            <v>91320411MA21XN2X73</v>
          </cell>
        </row>
        <row r="2886">
          <cell r="B2886" t="str">
            <v>常州市鑫林灯具配件厂</v>
          </cell>
          <cell r="C2886" t="str">
            <v>91320412703643379B</v>
          </cell>
        </row>
        <row r="2887">
          <cell r="B2887" t="str">
            <v>常州市爱军机械厂</v>
          </cell>
          <cell r="C2887" t="str">
            <v>91320404787698958R</v>
          </cell>
        </row>
        <row r="2888">
          <cell r="B2888" t="str">
            <v>江苏百康德医药科技有限公司</v>
          </cell>
          <cell r="C2888" t="str">
            <v>91320412MA1WKGYE15</v>
          </cell>
        </row>
        <row r="2889">
          <cell r="B2889" t="str">
            <v>溧阳市恒强再生物资有限公司</v>
          </cell>
          <cell r="C2889" t="str">
            <v>91320481MA1MAW7X5B</v>
          </cell>
        </row>
        <row r="2890">
          <cell r="B2890" t="str">
            <v>武进区湖塘可欣纺织厂</v>
          </cell>
          <cell r="C2890" t="str">
            <v>92329412MAITKC4C07</v>
          </cell>
        </row>
        <row r="2891">
          <cell r="B2891" t="str">
            <v>阿酷育医疗科技（常州）有限公司</v>
          </cell>
          <cell r="C2891" t="str">
            <v>91320412MAC2MK7K34</v>
          </cell>
        </row>
        <row r="2892">
          <cell r="B2892" t="str">
            <v>常州市好思威新材料科技有限公司</v>
          </cell>
          <cell r="C2892" t="str">
            <v>91320485MA222E6F2R</v>
          </cell>
        </row>
        <row r="2893">
          <cell r="B2893" t="str">
            <v>江苏隽然模塑有限公司</v>
          </cell>
          <cell r="C2893" t="str">
            <v>91320411MA22T7608X</v>
          </cell>
        </row>
        <row r="2894">
          <cell r="B2894" t="str">
            <v>江苏永迈循环科技有限公司</v>
          </cell>
          <cell r="C2894" t="str">
            <v>91321191MA1Q0MN25Q</v>
          </cell>
        </row>
        <row r="2895">
          <cell r="B2895" t="str">
            <v>常州辉宏电子科技有限公司</v>
          </cell>
          <cell r="C2895" t="str">
            <v>91320411321137390M</v>
          </cell>
        </row>
        <row r="2896">
          <cell r="B2896" t="str">
            <v>领曼机械科技（常州）有限公司</v>
          </cell>
          <cell r="C2896" t="str">
            <v>91320412MA21NCGU7G</v>
          </cell>
        </row>
        <row r="2897">
          <cell r="B2897" t="str">
            <v>江苏三合声源超声波科技有限公司</v>
          </cell>
          <cell r="C2897" t="str">
            <v>91320404695488881Y</v>
          </cell>
        </row>
        <row r="2898">
          <cell r="B2898" t="str">
            <v>常州市衡昊机械有限公司</v>
          </cell>
          <cell r="C2898" t="str">
            <v>91320412MA22TUBQ5Q</v>
          </cell>
        </row>
        <row r="2899">
          <cell r="B2899" t="str">
            <v>常州市耐欧金属材料科技有限公司（金坛）</v>
          </cell>
          <cell r="C2899" t="str">
            <v>91320412MA1T7DE08R</v>
          </cell>
        </row>
        <row r="2900">
          <cell r="B2900" t="str">
            <v>常州泰公模塑有限公司</v>
          </cell>
          <cell r="C2900" t="str">
            <v>913204113310956818</v>
          </cell>
        </row>
        <row r="2901">
          <cell r="B2901" t="str">
            <v>常州恒诺智能装备有限公司</v>
          </cell>
          <cell r="C2901" t="str">
            <v>91320412MA20KJ2C2K</v>
          </cell>
        </row>
        <row r="2902">
          <cell r="B2902" t="str">
            <v>常州质利优机械有限公司</v>
          </cell>
          <cell r="C2902" t="str">
            <v>91320412MA24RYDD3M</v>
          </cell>
        </row>
        <row r="2903">
          <cell r="B2903" t="str">
            <v>常州捷萍工程照明有限公司</v>
          </cell>
          <cell r="C2903" t="str">
            <v>91320404MA215CRE83</v>
          </cell>
        </row>
        <row r="2904">
          <cell r="B2904" t="str">
            <v>常州市钱璟康复新阳路分厂</v>
          </cell>
          <cell r="C2904" t="str">
            <v>91320400250833902G</v>
          </cell>
        </row>
        <row r="2905">
          <cell r="B2905" t="str">
            <v>江苏和胜新能源汽车配件有限公司</v>
          </cell>
          <cell r="C2905" t="str">
            <v>91320481MA1TDULL3J</v>
          </cell>
        </row>
        <row r="2906">
          <cell r="B2906" t="str">
            <v>江苏百庚科技有限公司</v>
          </cell>
          <cell r="C2906" t="str">
            <v>91320413MACAYU0H40</v>
          </cell>
        </row>
        <row r="2907">
          <cell r="B2907" t="str">
            <v>常州盛嘉布业有限公司</v>
          </cell>
          <cell r="C2907" t="str">
            <v>91320412745551835J</v>
          </cell>
        </row>
        <row r="2908">
          <cell r="B2908" t="str">
            <v>常州市金坛河头塑料制品有限公司</v>
          </cell>
          <cell r="C2908" t="str">
            <v>91320413MA1MF7NQ97</v>
          </cell>
        </row>
        <row r="2909">
          <cell r="B2909" t="str">
            <v>常州金坛创优金属材料有限公司</v>
          </cell>
          <cell r="C2909" t="str">
            <v>91320413MA2032Q08M</v>
          </cell>
        </row>
        <row r="2910">
          <cell r="B2910" t="str">
            <v>常州市菲浩机械制造有限公司</v>
          </cell>
          <cell r="C2910" t="str">
            <v>91320413MABT67L68B</v>
          </cell>
        </row>
        <row r="2911">
          <cell r="B2911" t="str">
            <v>金坛区东城小蒋模具加工厂</v>
          </cell>
          <cell r="C2911" t="str">
            <v>92320413MA1WMCXX0R</v>
          </cell>
        </row>
        <row r="2912">
          <cell r="B2912" t="str">
            <v>常州市铭腾塑业有限公司</v>
          </cell>
          <cell r="C2912" t="str">
            <v>91320411MA1WPB3030</v>
          </cell>
        </row>
        <row r="2913">
          <cell r="B2913" t="str">
            <v>阪本金属（常州）有限公司</v>
          </cell>
          <cell r="C2913" t="str">
            <v>91320411MA1P8EAW9U</v>
          </cell>
        </row>
        <row r="2914">
          <cell r="B2914" t="str">
            <v>常州三源环保材料有限公司</v>
          </cell>
          <cell r="C2914" t="str">
            <v>91320413MA20B6K12J</v>
          </cell>
        </row>
        <row r="2915">
          <cell r="B2915" t="str">
            <v>常州正皓通信科技有限公司</v>
          </cell>
          <cell r="C2915" t="str">
            <v>91320412MA21CFQ70U</v>
          </cell>
        </row>
        <row r="2916">
          <cell r="B2916" t="str">
            <v>常州裕阳胶粘制品有限公司</v>
          </cell>
          <cell r="C2916" t="str">
            <v>9132040276912642X5</v>
          </cell>
        </row>
        <row r="2917">
          <cell r="B2917" t="str">
            <v>常州斐艾乐服饰科技有限公司</v>
          </cell>
          <cell r="C2917" t="str">
            <v>91320412MACUL0AUXD</v>
          </cell>
        </row>
        <row r="2918">
          <cell r="B2918" t="str">
            <v>常州市创隆装备有限公司</v>
          </cell>
          <cell r="C2918" t="str">
            <v>91320411MAC5UY1G7J</v>
          </cell>
        </row>
        <row r="2919">
          <cell r="B2919" t="str">
            <v>常州广瑞达模塑有限公司</v>
          </cell>
          <cell r="C2919" t="str">
            <v>91320411MACGY7QY1E</v>
          </cell>
        </row>
        <row r="2920">
          <cell r="B2920" t="str">
            <v>常州宣诚印刷有限公司</v>
          </cell>
          <cell r="C2920" t="str">
            <v>913204046783308126</v>
          </cell>
        </row>
        <row r="2921">
          <cell r="B2921" t="str">
            <v>常州市中吴矿泉水有限公司</v>
          </cell>
          <cell r="C2921" t="str">
            <v>91320411MA278XRJ8W</v>
          </cell>
        </row>
        <row r="2922">
          <cell r="B2922" t="str">
            <v>江苏顶兴环保科技有限公司</v>
          </cell>
          <cell r="C2922" t="str">
            <v>91320402MACE5U8H0U</v>
          </cell>
        </row>
        <row r="2923">
          <cell r="B2923" t="str">
            <v>常州苏利科机械有限公司</v>
          </cell>
          <cell r="C2923" t="str">
            <v>91320412MA1WFKBE9Q</v>
          </cell>
        </row>
        <row r="2924">
          <cell r="B2924" t="str">
            <v>常州市联谊特种不锈钢管有限公司(新科路)</v>
          </cell>
          <cell r="C2924" t="str">
            <v>91320412250956654Y</v>
          </cell>
        </row>
        <row r="2925">
          <cell r="B2925" t="str">
            <v>溧阳市埭头老张再生资源回收部</v>
          </cell>
          <cell r="C2925" t="str">
            <v>92320481MA7NHPRH2J</v>
          </cell>
        </row>
        <row r="2926">
          <cell r="B2926" t="str">
            <v>溧阳市源源废金属回收有限公司</v>
          </cell>
          <cell r="C2926" t="str">
            <v>913204815726349574</v>
          </cell>
        </row>
        <row r="2927">
          <cell r="B2927" t="str">
            <v>常州汇拓佳电器设备有限公司</v>
          </cell>
          <cell r="C2927" t="str">
            <v>91320485MABU635K0R</v>
          </cell>
        </row>
        <row r="2928">
          <cell r="B2928" t="str">
            <v>常州金坛区凯瑞塑业有限公司</v>
          </cell>
          <cell r="C2928" t="str">
            <v>9132041359690507XC</v>
          </cell>
        </row>
        <row r="2929">
          <cell r="B2929" t="str">
            <v>金坛区金城彧丰橡塑制品厂</v>
          </cell>
          <cell r="C2929" t="str">
            <v>92320413MA20FK8AXT</v>
          </cell>
        </row>
        <row r="2930">
          <cell r="B2930" t="str">
            <v>金坛区尧塘创高五金橡塑制品厂</v>
          </cell>
          <cell r="C2930" t="str">
            <v>92320413MA2749ED9N</v>
          </cell>
        </row>
        <row r="2931">
          <cell r="B2931" t="str">
            <v>金坛区尧塘玉秀废品收购站</v>
          </cell>
          <cell r="C2931" t="str">
            <v>92320413MA1Q4L8R3K</v>
          </cell>
        </row>
        <row r="2932">
          <cell r="B2932" t="str">
            <v>常州恒荣再生资源有限公司</v>
          </cell>
          <cell r="C2932" t="str">
            <v>91320413MA26X5JT8W</v>
          </cell>
        </row>
        <row r="2933">
          <cell r="B2933" t="str">
            <v>武进区雪堰佳悦机械厂</v>
          </cell>
          <cell r="C2933" t="str">
            <v>92320412MA27TF6UXW</v>
          </cell>
        </row>
        <row r="2934">
          <cell r="B2934" t="str">
            <v>江苏京实电子科技有限公司</v>
          </cell>
          <cell r="C2934" t="str">
            <v>91320404MA22E92M64</v>
          </cell>
        </row>
        <row r="2935">
          <cell r="B2935" t="str">
            <v>常州赫立从德机械科技有限公司</v>
          </cell>
          <cell r="C2935" t="str">
            <v>91320412MA1NTXRBX1</v>
          </cell>
        </row>
        <row r="2936">
          <cell r="B2936" t="str">
            <v>常州汇鸿交通建设工程有限公司</v>
          </cell>
          <cell r="C2936" t="str">
            <v>91320412MA25C4QJ28</v>
          </cell>
        </row>
        <row r="2937">
          <cell r="B2937" t="str">
            <v>常州联骏纺织品有限公司</v>
          </cell>
          <cell r="C2937" t="str">
            <v>91320412MA25QE4C9B</v>
          </cell>
        </row>
        <row r="2938">
          <cell r="B2938" t="str">
            <v>常州市爱军机械厂（普通合伙）</v>
          </cell>
          <cell r="C2938" t="str">
            <v>91320404787698958R</v>
          </cell>
        </row>
        <row r="2939">
          <cell r="B2939" t="str">
            <v>江苏思源特种变压器有限公司</v>
          </cell>
          <cell r="C2939" t="str">
            <v>91320400MA1XLWNK0E</v>
          </cell>
        </row>
        <row r="2940">
          <cell r="B2940" t="str">
            <v>常州申奈特网业有限公司</v>
          </cell>
          <cell r="C2940" t="str">
            <v>91320412MA21DW9QXP</v>
          </cell>
        </row>
        <row r="2941">
          <cell r="B2941" t="str">
            <v>常州丰湖机械有限公司</v>
          </cell>
          <cell r="C2941" t="str">
            <v>9132041267441404X9</v>
          </cell>
        </row>
        <row r="2942">
          <cell r="B2942" t="str">
            <v>钟楼区邹区美汇洁餐具清洗消毒配送中心</v>
          </cell>
          <cell r="C2942" t="str">
            <v>92320404MACK9UY20Y</v>
          </cell>
        </row>
        <row r="2943">
          <cell r="B2943" t="str">
            <v>金坛区五叶国富水产养殖场</v>
          </cell>
          <cell r="C2943" t="str">
            <v>92320413MA1NH0W491</v>
          </cell>
        </row>
        <row r="2944">
          <cell r="B2944" t="str">
            <v>常州万捷汽车服务有限公司</v>
          </cell>
          <cell r="C2944" t="str">
            <v>91320412MACGUU4632</v>
          </cell>
        </row>
        <row r="2945">
          <cell r="B2945" t="str">
            <v>常州忆隆信息科技有限公司</v>
          </cell>
          <cell r="C2945" t="str">
            <v>91320411MA1X1WKF17</v>
          </cell>
        </row>
        <row r="2946">
          <cell r="B2946" t="str">
            <v>常州金冠汽车科技有限公司</v>
          </cell>
          <cell r="C2946" t="str">
            <v>91320411MA278BKWX4</v>
          </cell>
        </row>
        <row r="2947">
          <cell r="B2947" t="str">
            <v>常州能量方舟新材料有限公司</v>
          </cell>
          <cell r="C2947" t="str">
            <v>91320402MAC6HRN66C</v>
          </cell>
        </row>
        <row r="2948">
          <cell r="B2948" t="str">
            <v>常州市马斯特建材科技有限公司</v>
          </cell>
          <cell r="C2948" t="str">
            <v>91320481MA1Y264F56</v>
          </cell>
        </row>
        <row r="2949">
          <cell r="B2949" t="str">
            <v>德锐电气（江苏）有限公司</v>
          </cell>
          <cell r="C2949" t="str">
            <v>91320400MA24X24M59</v>
          </cell>
        </row>
        <row r="2950">
          <cell r="B2950" t="str">
            <v>常州昇腾纺织科技有限公司</v>
          </cell>
          <cell r="C2950" t="str">
            <v>91320412MA1N441RX8</v>
          </cell>
        </row>
        <row r="2951">
          <cell r="B2951" t="str">
            <v>常州市闳晖科技发展股份有限公司</v>
          </cell>
          <cell r="C2951" t="str">
            <v>91320485MA25WBXBX7</v>
          </cell>
        </row>
        <row r="2952">
          <cell r="B2952" t="str">
            <v>永氢（江苏）能源科技有限公司</v>
          </cell>
          <cell r="C2952" t="str">
            <v>91320402MACCUGW51R</v>
          </cell>
        </row>
        <row r="2953">
          <cell r="B2953" t="str">
            <v>常州润玲服饰有限公司</v>
          </cell>
          <cell r="C2953" t="str">
            <v>9132040077802269X7</v>
          </cell>
        </row>
        <row r="2954">
          <cell r="B2954" t="str">
            <v>常州格朗斯建筑材料有限公司</v>
          </cell>
          <cell r="C2954" t="str">
            <v>91320412MA26075R8H</v>
          </cell>
        </row>
        <row r="2955">
          <cell r="B2955" t="str">
            <v>溧阳市旭良废金属回收有限公司</v>
          </cell>
          <cell r="C2955" t="str">
            <v>91320481567839691T</v>
          </cell>
        </row>
        <row r="2956">
          <cell r="B2956" t="str">
            <v>金坛区朱林多美嘉木材包装厂</v>
          </cell>
          <cell r="C2956" t="str">
            <v>92320413MAC401AH8E</v>
          </cell>
        </row>
        <row r="2957">
          <cell r="B2957" t="str">
            <v>金坛区金城励盛塑料制品厂</v>
          </cell>
          <cell r="C2957" t="str">
            <v>92320413MA225FHK2E</v>
          </cell>
        </row>
        <row r="2958">
          <cell r="B2958" t="str">
            <v>武进区雪堰潘家海寅机械厂</v>
          </cell>
          <cell r="C2958" t="str">
            <v>92320412MA1TGUUJ05</v>
          </cell>
        </row>
        <row r="2959">
          <cell r="B2959" t="str">
            <v>常州纳科诺尔精密轧制设备有限公司分公司</v>
          </cell>
          <cell r="C2959" t="str">
            <v>91320412MAC7PQ74XM</v>
          </cell>
        </row>
        <row r="2960">
          <cell r="B2960" t="str">
            <v>江苏聚烽新能源科技有限公司</v>
          </cell>
          <cell r="C2960" t="str">
            <v>91320412MABR2UK282</v>
          </cell>
        </row>
        <row r="2961">
          <cell r="B2961" t="str">
            <v>常州市旭美电子有限公司</v>
          </cell>
          <cell r="C2961" t="str">
            <v>91320412MA1Q3R2J02</v>
          </cell>
        </row>
        <row r="2962">
          <cell r="B2962" t="str">
            <v>圆周率科技（常州）有限公司</v>
          </cell>
          <cell r="C2962" t="str">
            <v>91440300599061060D</v>
          </cell>
        </row>
        <row r="2963">
          <cell r="B2963" t="str">
            <v>常州浩万新能源科技有限公司</v>
          </cell>
          <cell r="C2963" t="str">
            <v>91320412MA1MH51X1Y</v>
          </cell>
        </row>
        <row r="2964">
          <cell r="B2964" t="str">
            <v>常州恩都法新能源汽车科技有限公司</v>
          </cell>
          <cell r="C2964" t="str">
            <v>91320404MABQ5UG79B</v>
          </cell>
        </row>
        <row r="2965">
          <cell r="B2965" t="str">
            <v>常州仁泽机械制造有限公司</v>
          </cell>
          <cell r="C2965" t="str">
            <v>91320411MA1WA98LXE</v>
          </cell>
        </row>
        <row r="2966">
          <cell r="B2966" t="str">
            <v>车联智控汽车电子科技（江苏）有限公司</v>
          </cell>
          <cell r="C2966" t="str">
            <v>91320411MA1XNATJ1J</v>
          </cell>
        </row>
        <row r="2967">
          <cell r="B2967" t="str">
            <v>长三角物理研究中心有限公司</v>
          </cell>
          <cell r="C2967" t="str">
            <v>91320481MA1X0JM00C</v>
          </cell>
        </row>
        <row r="2968">
          <cell r="B2968" t="str">
            <v>常州九门木业有限公司</v>
          </cell>
          <cell r="C2968" t="str">
            <v>91320412MA1MTCP92J</v>
          </cell>
        </row>
        <row r="2969">
          <cell r="B2969" t="str">
            <v>常州安极能源科技有限公司</v>
          </cell>
          <cell r="C2969" t="str">
            <v>91320402MACM9YA98E</v>
          </cell>
        </row>
        <row r="2970">
          <cell r="B2970" t="str">
            <v>江苏慕明智能科技有限公司</v>
          </cell>
          <cell r="C2970" t="str">
            <v>91320485MA227TYQ9E</v>
          </cell>
        </row>
        <row r="2971">
          <cell r="B2971" t="str">
            <v>常州睿斯特包装有限公司</v>
          </cell>
          <cell r="C2971" t="str">
            <v>91320404MA25E03E56</v>
          </cell>
        </row>
        <row r="2972">
          <cell r="B2972" t="str">
            <v>常州讯磊电子科技有限公司</v>
          </cell>
          <cell r="C2972" t="str">
            <v>91320413MACFNNGG3H</v>
          </cell>
        </row>
        <row r="2973">
          <cell r="B2973" t="str">
            <v>江苏瑞弗科技发展有限公司</v>
          </cell>
          <cell r="C2973" t="str">
            <v>91320412MA20DXUQ58</v>
          </cell>
        </row>
        <row r="2974">
          <cell r="B2974" t="str">
            <v>常州中策智能装备有限责任公司</v>
          </cell>
          <cell r="C2974" t="str">
            <v>91320411137515558J</v>
          </cell>
        </row>
        <row r="2975">
          <cell r="B2975" t="str">
            <v>常州阳驰电气有限公司</v>
          </cell>
          <cell r="C2975" t="str">
            <v>91320404078274976K</v>
          </cell>
        </row>
        <row r="2976">
          <cell r="B2976" t="str">
            <v>常州利云佳机械有限公司</v>
          </cell>
          <cell r="C2976" t="str">
            <v>91320412MA23N7HN4Q</v>
          </cell>
        </row>
        <row r="2977">
          <cell r="B2977" t="str">
            <v>常州市惠尔特机械制造有限公司</v>
          </cell>
          <cell r="C2977" t="str">
            <v>91320412MAC4930Y8U</v>
          </cell>
        </row>
        <row r="2978">
          <cell r="B2978" t="str">
            <v>常州金土地电动车有限公司</v>
          </cell>
          <cell r="C2978" t="str">
            <v>913204126776271208</v>
          </cell>
        </row>
        <row r="2979">
          <cell r="B2979" t="str">
            <v>永祺（中国）车业股份有限公司（二厂）</v>
          </cell>
          <cell r="C2979" t="str">
            <v>9132041172055866XM</v>
          </cell>
        </row>
        <row r="2980">
          <cell r="B2980" t="str">
            <v>常州市海晨金属制品有限公司</v>
          </cell>
          <cell r="C2980" t="str">
            <v>91320413MA27NY1Q4Y</v>
          </cell>
        </row>
        <row r="2981">
          <cell r="B2981" t="str">
            <v>常州莱想自动化设备有限公司</v>
          </cell>
          <cell r="C2981" t="str">
            <v>91320411MA1MXNLR6F</v>
          </cell>
        </row>
        <row r="2982">
          <cell r="B2982" t="str">
            <v>常州沈飞防静电地板有限公司</v>
          </cell>
          <cell r="C2982" t="str">
            <v>91320412MA1MYLP86N</v>
          </cell>
        </row>
        <row r="2983">
          <cell r="B2983" t="str">
            <v>模峇（常州）模具科技有限公司</v>
          </cell>
          <cell r="C2983" t="str">
            <v>91320412MA254NGJ7E</v>
          </cell>
        </row>
        <row r="2984">
          <cell r="B2984" t="str">
            <v>联泓卫蓝（江苏）新能源技术有限公司</v>
          </cell>
          <cell r="C2984" t="str">
            <v>91320412MACJU9GF95</v>
          </cell>
        </row>
        <row r="2985">
          <cell r="B2985" t="str">
            <v>常州龙卓智能机械有限公司</v>
          </cell>
          <cell r="C2985" t="str">
            <v>91320413MA7J2HC94G</v>
          </cell>
        </row>
        <row r="2986">
          <cell r="B2986" t="str">
            <v>溧阳市至诚铸造材料有限公司</v>
          </cell>
          <cell r="C2986" t="str">
            <v>91320481MA25HLTJ55</v>
          </cell>
        </row>
        <row r="2987">
          <cell r="B2987" t="str">
            <v>溧阳市胥渚废金属回收有限公司</v>
          </cell>
          <cell r="C2987" t="str">
            <v>91320481562909152R</v>
          </cell>
        </row>
        <row r="2988">
          <cell r="B2988" t="str">
            <v>常州木川精密机械制造有限公司</v>
          </cell>
          <cell r="C2988" t="str">
            <v>91320412MACA5TP97C</v>
          </cell>
        </row>
        <row r="2989">
          <cell r="B2989" t="str">
            <v>常州超红塑料包装有限公司</v>
          </cell>
          <cell r="C2989" t="str">
            <v>91320413MA26EFWQXQ</v>
          </cell>
        </row>
        <row r="2990">
          <cell r="B2990" t="str">
            <v>常州市宇利轩机械设备有限公司</v>
          </cell>
          <cell r="C2990" t="str">
            <v>91320412302141933P</v>
          </cell>
        </row>
        <row r="2991">
          <cell r="B2991" t="str">
            <v>良人良作（常州）健康食品有限公司</v>
          </cell>
          <cell r="C2991" t="str">
            <v>91320412MA1YER0N88</v>
          </cell>
        </row>
        <row r="2992">
          <cell r="B2992" t="str">
            <v>常州市启航口腔门诊部有限公司</v>
          </cell>
          <cell r="C2992" t="str">
            <v>91320404MACPQE1B80</v>
          </cell>
        </row>
        <row r="2993">
          <cell r="B2993" t="str">
            <v>精一门（常州）光学薄膜有限公司</v>
          </cell>
          <cell r="C2993" t="str">
            <v>91320412MA1P9L9994</v>
          </cell>
        </row>
        <row r="2994">
          <cell r="B2994" t="str">
            <v>常州市业一模具有限公司</v>
          </cell>
          <cell r="C2994" t="str">
            <v>91320412MA7K4K995L</v>
          </cell>
        </row>
        <row r="2995">
          <cell r="B2995" t="str">
            <v>常州市建宝新型建材厂</v>
          </cell>
          <cell r="C2995" t="str">
            <v>91320412718582732E</v>
          </cell>
        </row>
        <row r="2996">
          <cell r="B2996" t="str">
            <v>常州市玮文金属科技有限公司</v>
          </cell>
          <cell r="C2996" t="str">
            <v>91320402589965744L</v>
          </cell>
        </row>
        <row r="2997">
          <cell r="B2997" t="str">
            <v>依莱克罗空气系统（常州）有限公司</v>
          </cell>
          <cell r="C2997" t="str">
            <v>91320413MA27TJ9Q7X</v>
          </cell>
        </row>
        <row r="2998">
          <cell r="B2998" t="str">
            <v>汉得利（常州）电子股份有限公司（钟楼区星港路厂区）</v>
          </cell>
          <cell r="C2998" t="str">
            <v>913204007382631148</v>
          </cell>
        </row>
        <row r="2999">
          <cell r="B2999" t="str">
            <v>常州德旭汽车服务有限公司</v>
          </cell>
          <cell r="C2999" t="str">
            <v>91320412MA1YB18R4P</v>
          </cell>
        </row>
        <row r="3000">
          <cell r="B3000" t="str">
            <v>常州苏兴电气有限责任公司</v>
          </cell>
          <cell r="C3000" t="str">
            <v>91320413MACCY75T37</v>
          </cell>
        </row>
        <row r="3001">
          <cell r="B3001" t="str">
            <v>常州市金坛中优建材加工有限公司</v>
          </cell>
          <cell r="C3001" t="str">
            <v>91320413MA7LA3Q313</v>
          </cell>
        </row>
        <row r="3002">
          <cell r="B3002" t="str">
            <v>常州申之杰经编科技有限公司</v>
          </cell>
          <cell r="C3002" t="str">
            <v>91320412MABLXU2P52</v>
          </cell>
        </row>
        <row r="3003">
          <cell r="B3003" t="str">
            <v>常州亿泓智能装备有限公司</v>
          </cell>
          <cell r="C3003" t="str">
            <v>91320412MAC9C5QE60</v>
          </cell>
        </row>
        <row r="3004">
          <cell r="B3004" t="str">
            <v>江苏常矿工程机械有限公司</v>
          </cell>
          <cell r="C3004" t="str">
            <v>91320412MACEJH9B93</v>
          </cell>
        </row>
        <row r="3005">
          <cell r="B3005" t="str">
            <v>江苏莘悦建设工程有限公司</v>
          </cell>
          <cell r="C3005" t="str">
            <v>91320481MACA5N6E0C</v>
          </cell>
        </row>
        <row r="3006">
          <cell r="B3006" t="str">
            <v>钟楼区邹区唯露工程照明灯具厂</v>
          </cell>
          <cell r="C3006" t="str">
            <v>92320404MA1NW2FU0M</v>
          </cell>
        </row>
        <row r="3007">
          <cell r="B3007" t="str">
            <v>江苏西仓智能科技有限公司</v>
          </cell>
          <cell r="C3007" t="str">
            <v>91320411MA22KDK04G</v>
          </cell>
        </row>
        <row r="3008">
          <cell r="B3008" t="str">
            <v>常州凯联电子有限公司</v>
          </cell>
          <cell r="C3008" t="str">
            <v>91320412661788237M</v>
          </cell>
        </row>
        <row r="3009">
          <cell r="B3009" t="str">
            <v>常州新区凯华塑料有限公司</v>
          </cell>
          <cell r="C3009" t="str">
            <v>9132041171415620XN</v>
          </cell>
        </row>
        <row r="3010">
          <cell r="B3010" t="str">
            <v>江苏常普智能科技有限公司</v>
          </cell>
          <cell r="C3010" t="str">
            <v>91320413MABTH7QY93</v>
          </cell>
        </row>
        <row r="3011">
          <cell r="B3011" t="str">
            <v>江苏新华煜电气科技有限公司</v>
          </cell>
          <cell r="C3011" t="str">
            <v>91320411MA250935X0</v>
          </cell>
        </row>
        <row r="3012">
          <cell r="B3012" t="str">
            <v>江苏恩莫阿赛生物技术有限公司</v>
          </cell>
          <cell r="C3012" t="str">
            <v>91320413087797955D</v>
          </cell>
        </row>
        <row r="3013">
          <cell r="B3013" t="str">
            <v>常州市武进区前黄久洋机械配件厂</v>
          </cell>
          <cell r="C3013" t="str">
            <v>92320412MA1PAAQE38</v>
          </cell>
        </row>
        <row r="3014">
          <cell r="B3014" t="str">
            <v>一重集团常州新材料有限公司</v>
          </cell>
          <cell r="C3014" t="str">
            <v>91320481MABQ0JWW8T</v>
          </cell>
        </row>
        <row r="3015">
          <cell r="B3015" t="str">
            <v>钟楼区邹区大单灯具厂</v>
          </cell>
          <cell r="C3015" t="str">
            <v>92320404MA1NW2DL4F</v>
          </cell>
        </row>
        <row r="3016">
          <cell r="B3016" t="str">
            <v>武进区牛塘茂科机械厂</v>
          </cell>
          <cell r="C3016" t="str">
            <v>92320412MA1T4Y6670</v>
          </cell>
        </row>
        <row r="3017">
          <cell r="B3017" t="str">
            <v>常州伯盛包装材料有限公司</v>
          </cell>
          <cell r="C3017" t="str">
            <v>91320411MA1WKTKX36</v>
          </cell>
        </row>
        <row r="3018">
          <cell r="B3018" t="str">
            <v>常州丹强口腔门诊部</v>
          </cell>
          <cell r="C3018" t="str">
            <v>91320404MA1MR60Q53</v>
          </cell>
        </row>
        <row r="3019">
          <cell r="B3019" t="str">
            <v>无锡中科城投环境工程有限公司</v>
          </cell>
          <cell r="C3019" t="str">
            <v>91320282MA1MXK8M4U</v>
          </cell>
        </row>
        <row r="3020">
          <cell r="B3020" t="str">
            <v>常州新关电子有限公司</v>
          </cell>
          <cell r="C3020" t="str">
            <v>91320411MA227DL93F</v>
          </cell>
        </row>
        <row r="3021">
          <cell r="B3021" t="str">
            <v>常州奇塑包装材料有限公司</v>
          </cell>
          <cell r="C3021" t="str">
            <v>91320412MA1N45EF7T</v>
          </cell>
        </row>
        <row r="3022">
          <cell r="B3022" t="str">
            <v>江苏天问新材料科技有限公司</v>
          </cell>
          <cell r="C3022" t="str">
            <v>91320411MA1MT2Y5X3</v>
          </cell>
        </row>
        <row r="3023">
          <cell r="B3023" t="str">
            <v>江苏耀达智造科技有限公司</v>
          </cell>
          <cell r="C3023" t="str">
            <v>91320413MA2349173W</v>
          </cell>
        </row>
        <row r="3024">
          <cell r="B3024" t="str">
            <v>常州正奇电子设备有限公司</v>
          </cell>
          <cell r="C3024" t="str">
            <v>91320411071000614N</v>
          </cell>
        </row>
        <row r="3025">
          <cell r="B3025" t="str">
            <v>常州铭兴泰机械有限公司</v>
          </cell>
          <cell r="C3025" t="str">
            <v>91320413MA1WWWBE4D</v>
          </cell>
        </row>
        <row r="3026">
          <cell r="B3026" t="str">
            <v>常州顺兴塑料制品有限公司</v>
          </cell>
          <cell r="C3026" t="str">
            <v>91320412MA1NFN9A3W</v>
          </cell>
        </row>
        <row r="3027">
          <cell r="B3027" t="str">
            <v>常州法雷奥机械有限公司</v>
          </cell>
          <cell r="C3027" t="str">
            <v>913204123465130148</v>
          </cell>
        </row>
        <row r="3028">
          <cell r="B3028" t="str">
            <v>江苏中吴常高新环保产业有限公司</v>
          </cell>
          <cell r="C3028" t="str">
            <v>91320411MACGWM6224</v>
          </cell>
        </row>
        <row r="3029">
          <cell r="B3029" t="str">
            <v>常州市金坛区如盈汽车部件有限公司</v>
          </cell>
          <cell r="C3029" t="str">
            <v>91320413MA1X7CPN7F</v>
          </cell>
        </row>
        <row r="3030">
          <cell r="B3030" t="str">
            <v>常州诺威斯机械有限公司</v>
          </cell>
          <cell r="C3030" t="str">
            <v>91320402MA263GTE5W</v>
          </cell>
        </row>
        <row r="3031">
          <cell r="B3031" t="str">
            <v>常州市淄铭机械科技有限公司（双庙厂区）</v>
          </cell>
          <cell r="C3031" t="str">
            <v>91320412MA20QXE52N</v>
          </cell>
        </row>
        <row r="3032">
          <cell r="B3032" t="str">
            <v>溧阳市戴埠志建家具加工厂</v>
          </cell>
          <cell r="C3032" t="str">
            <v>92320481MA1TGC7A10</v>
          </cell>
        </row>
        <row r="3033">
          <cell r="B3033" t="str">
            <v>常州惠卜包装有限公司</v>
          </cell>
          <cell r="C3033" t="str">
            <v>91320413MA1XF6NJ9E</v>
          </cell>
        </row>
        <row r="3034">
          <cell r="B3034" t="str">
            <v>金坛区水北辉旺机械厂</v>
          </cell>
          <cell r="C3034" t="str">
            <v>92320413MA211LE54P</v>
          </cell>
        </row>
        <row r="3035">
          <cell r="B3035" t="str">
            <v>常州市金坛贵裘再生资源回收利用有限公司</v>
          </cell>
          <cell r="C3035" t="str">
            <v>91320413MA7EX6TN1B</v>
          </cell>
        </row>
        <row r="3036">
          <cell r="B3036" t="str">
            <v>常州恒磊再生资源有限公司</v>
          </cell>
          <cell r="C3036" t="str">
            <v>91320413MA25095T90</v>
          </cell>
        </row>
        <row r="3037">
          <cell r="B3037" t="str">
            <v>武进区洛阳盛畅机械配件厂</v>
          </cell>
          <cell r="C3037" t="str">
            <v>92320412MABQ707T0U</v>
          </cell>
        </row>
        <row r="3038">
          <cell r="B3038" t="str">
            <v>江苏科达斯特恩汽车科技股份有限公司(邹区工厂)</v>
          </cell>
          <cell r="C3038" t="str">
            <v>913204007945827340</v>
          </cell>
        </row>
        <row r="3039">
          <cell r="B3039" t="str">
            <v>江苏安睿德电力科技有限公司</v>
          </cell>
          <cell r="C3039" t="str">
            <v>91320412076335325A</v>
          </cell>
        </row>
        <row r="3040">
          <cell r="B3040" t="str">
            <v>常州美域口腔门诊有限公司</v>
          </cell>
          <cell r="C3040" t="str">
            <v>91320404MA1YXF7L74</v>
          </cell>
        </row>
        <row r="3041">
          <cell r="B3041" t="str">
            <v>常州市正康承美新材料科技有限公司</v>
          </cell>
          <cell r="C3041" t="str">
            <v>91320485MAC3E3QD8E</v>
          </cell>
        </row>
        <row r="3042">
          <cell r="B3042" t="str">
            <v>常州市拓寅机械制造有限公司</v>
          </cell>
          <cell r="C3042" t="str">
            <v>91320412MA25FA32XN</v>
          </cell>
        </row>
        <row r="3043">
          <cell r="B3043" t="str">
            <v>溧阳市埭头嘉乐不锈钢加工经营部</v>
          </cell>
          <cell r="C3043" t="str">
            <v>92320481MA2631YJ7U</v>
          </cell>
        </row>
        <row r="3044">
          <cell r="B3044" t="str">
            <v>萧邦医疗器械（常州）有限公司</v>
          </cell>
          <cell r="C3044" t="str">
            <v>91320412MA205DCR03</v>
          </cell>
        </row>
        <row r="3045">
          <cell r="B3045" t="str">
            <v>安盈半导体技术（常州）有限公司</v>
          </cell>
          <cell r="C3045" t="str">
            <v>91320400MA22P1DR5M</v>
          </cell>
        </row>
        <row r="3046">
          <cell r="B3046" t="str">
            <v>常州新涛光电科技有限公司</v>
          </cell>
          <cell r="C3046" t="str">
            <v>91320411MA26HPHY34</v>
          </cell>
        </row>
        <row r="3047">
          <cell r="B3047" t="str">
            <v>溧阳市南渡区福金龙花岗岩加工部</v>
          </cell>
          <cell r="C3047" t="str">
            <v>92320481MA1TKGCH3X</v>
          </cell>
        </row>
        <row r="3048">
          <cell r="B3048" t="str">
            <v>常州驰旺智能制造有限公司</v>
          </cell>
          <cell r="C3048" t="str">
            <v/>
          </cell>
        </row>
        <row r="3049">
          <cell r="B3049" t="str">
            <v>常州玖伍工业科技有限公司</v>
          </cell>
          <cell r="C3049" t="str">
            <v>91320481MA1YMA3X62</v>
          </cell>
        </row>
        <row r="3050">
          <cell r="B3050" t="str">
            <v>常州帅伯莱新能源科技有限公司</v>
          </cell>
          <cell r="C3050" t="str">
            <v>91320412MACMHE173K</v>
          </cell>
        </row>
        <row r="3051">
          <cell r="B3051" t="str">
            <v>武进区牛塘欣闻五金加工厂</v>
          </cell>
          <cell r="C3051" t="str">
            <v>92320412MABRGCBYXF</v>
          </cell>
        </row>
        <row r="3052">
          <cell r="B3052" t="str">
            <v>溧阳市埭头兴阳卷帘门加工部</v>
          </cell>
          <cell r="C3052" t="str">
            <v>92320481MABP5DTN5W</v>
          </cell>
        </row>
        <row r="3053">
          <cell r="B3053" t="str">
            <v>武进区湖塘辰婧五金加工厂</v>
          </cell>
          <cell r="C3053" t="str">
            <v>92320412MA7LCAD63E</v>
          </cell>
        </row>
        <row r="3054">
          <cell r="B3054" t="str">
            <v>金坛金城志和蛋鸡养殖场</v>
          </cell>
          <cell r="C3054" t="str">
            <v>92320413MA1WFTRK4U</v>
          </cell>
        </row>
        <row r="3055">
          <cell r="B3055" t="str">
            <v>常州飒驰轴承制造有限公司</v>
          </cell>
          <cell r="C3055" t="str">
            <v>91320412MAC8HNUTXK</v>
          </cell>
        </row>
        <row r="3056">
          <cell r="B3056" t="str">
            <v>常州市正日塑料制品有限公司</v>
          </cell>
          <cell r="C3056" t="str">
            <v>91320402596917038F</v>
          </cell>
        </row>
        <row r="3057">
          <cell r="B3057" t="str">
            <v>安力恒（常州）智能设备有限公司</v>
          </cell>
          <cell r="C3057" t="str">
            <v>91320411MA21L8MY62</v>
          </cell>
        </row>
        <row r="3058">
          <cell r="B3058" t="str">
            <v>常州市纽鲁奇机械有限公司</v>
          </cell>
          <cell r="C3058" t="str">
            <v>91320413MA2543UA8W</v>
          </cell>
        </row>
        <row r="3059">
          <cell r="B3059" t="str">
            <v>常州金坛盛之翔再生资源有限公司</v>
          </cell>
          <cell r="C3059" t="str">
            <v>91320413MA2543UA8W</v>
          </cell>
        </row>
        <row r="3060">
          <cell r="B3060" t="str">
            <v>常州旭科机械有限公司</v>
          </cell>
          <cell r="C3060" t="str">
            <v>91320413MA1Q2T8E8N</v>
          </cell>
        </row>
        <row r="3061">
          <cell r="B3061" t="str">
            <v>常州屹诚智能机械有限公司</v>
          </cell>
          <cell r="C3061" t="str">
            <v>91320413MA23NT382C</v>
          </cell>
        </row>
        <row r="3062">
          <cell r="B3062" t="str">
            <v>金坛区建昌冬月建材经营部</v>
          </cell>
          <cell r="C3062" t="str">
            <v>92320413MA1P83WA9R</v>
          </cell>
        </row>
        <row r="3063">
          <cell r="B3063" t="str">
            <v>江苏博大冰洲制冷科技有限公司</v>
          </cell>
          <cell r="C3063" t="str">
            <v>91320412MA1MH4N84J</v>
          </cell>
        </row>
        <row r="3064">
          <cell r="B3064" t="str">
            <v>溧阳市天目湖镇兄弟石材经营部</v>
          </cell>
          <cell r="C3064" t="str">
            <v>92320481MA1TKEHD74</v>
          </cell>
        </row>
        <row r="3065">
          <cell r="B3065" t="str">
            <v>溧阳市天目湖兄弟石材经营部</v>
          </cell>
          <cell r="C3065" t="str">
            <v>92320481MA1TKEHD74</v>
          </cell>
        </row>
        <row r="3066">
          <cell r="B3066" t="str">
            <v>盛德鑫泰新材料股份有限公司新厂区</v>
          </cell>
          <cell r="C3066" t="str">
            <v>91320404732247754G</v>
          </cell>
        </row>
        <row r="3067">
          <cell r="B3067" t="str">
            <v>常州霆邦水族科技有限公司</v>
          </cell>
          <cell r="C3067" t="str">
            <v>91320404MA220E473F</v>
          </cell>
        </row>
        <row r="3068">
          <cell r="B3068" t="str">
            <v>沃世机械（江苏）有限公司</v>
          </cell>
          <cell r="C3068" t="str">
            <v>91320411MA236Q7P6P</v>
          </cell>
        </row>
        <row r="3069">
          <cell r="B3069" t="str">
            <v>武进区雪堰盛源木材加工厂</v>
          </cell>
          <cell r="C3069" t="str">
            <v>92320412MA21X3W2X1</v>
          </cell>
        </row>
        <row r="3070">
          <cell r="B3070" t="str">
            <v>武进区牛塘李泓言口腔诊所</v>
          </cell>
          <cell r="C3070" t="str">
            <v>92320412MACCA7WP14</v>
          </cell>
        </row>
        <row r="3071">
          <cell r="B3071" t="str">
            <v>常州菲尚新材料科技有限公司</v>
          </cell>
          <cell r="C3071" t="str">
            <v>91320412MA1MB2TW0L</v>
          </cell>
        </row>
        <row r="3072">
          <cell r="B3072" t="str">
            <v>常州市颂伟保温材料有限公司</v>
          </cell>
          <cell r="C3072" t="str">
            <v>91320412250965833M</v>
          </cell>
        </row>
        <row r="3073">
          <cell r="B3073" t="str">
            <v>常州众恒汽车销售服务有限公司</v>
          </cell>
          <cell r="C3073" t="str">
            <v>913204005737693781</v>
          </cell>
        </row>
        <row r="3074">
          <cell r="B3074" t="str">
            <v>常州通利能源科技有限公司</v>
          </cell>
          <cell r="C3074" t="str">
            <v>91320402MA23KPBM06</v>
          </cell>
        </row>
        <row r="3075">
          <cell r="B3075" t="str">
            <v>江苏格瑞德金属制品有限公司</v>
          </cell>
          <cell r="C3075" t="str">
            <v>91320412MA1XC8JT49</v>
          </cell>
        </row>
        <row r="3076">
          <cell r="B3076" t="str">
            <v>世范源新材料科技（常州）有限公司</v>
          </cell>
          <cell r="C3076" t="str">
            <v>91320413MA27QW0570</v>
          </cell>
        </row>
        <row r="3077">
          <cell r="B3077" t="str">
            <v>常州黑格装饰工程有限公司</v>
          </cell>
          <cell r="C3077" t="str">
            <v>91320404MA1YKR5473</v>
          </cell>
        </row>
        <row r="3078">
          <cell r="B3078" t="str">
            <v>常州市品融机械有限公司</v>
          </cell>
          <cell r="C3078" t="str">
            <v>91320411MA1WB5060K</v>
          </cell>
        </row>
        <row r="3079">
          <cell r="B3079" t="str">
            <v>常州金坛金河包装材料厂</v>
          </cell>
          <cell r="C3079" t="str">
            <v>91320413703634456K</v>
          </cell>
        </row>
        <row r="3080">
          <cell r="B3080" t="str">
            <v>斯恺特线缆机（常州）有限公司</v>
          </cell>
          <cell r="C3080" t="str">
            <v>91320412MA1NCAPNXB</v>
          </cell>
        </row>
        <row r="3081">
          <cell r="B3081" t="str">
            <v>常州金坛海昇机械有限公司</v>
          </cell>
          <cell r="C3081" t="str">
            <v>9132041360818096XQ</v>
          </cell>
        </row>
        <row r="3082">
          <cell r="B3082" t="str">
            <v>常州拜德尔切削科技有限公司</v>
          </cell>
          <cell r="C3082" t="str">
            <v>91320411MA1NBBWQ6K</v>
          </cell>
        </row>
        <row r="3083">
          <cell r="B3083" t="str">
            <v>常州市金仕达包装制品有限公司</v>
          </cell>
          <cell r="C3083" t="str">
            <v>91320411MAC99EM98B</v>
          </cell>
        </row>
        <row r="3084">
          <cell r="B3084" t="str">
            <v>常州市奇丰瑞电力设备有限公司</v>
          </cell>
          <cell r="C3084" t="str">
            <v>91320400MA2156EF7D</v>
          </cell>
        </row>
        <row r="3085">
          <cell r="B3085" t="str">
            <v>江苏合昀电子科技股份有限公司</v>
          </cell>
          <cell r="C3085" t="str">
            <v>91320400MABNWXBA44</v>
          </cell>
        </row>
        <row r="3086">
          <cell r="B3086" t="str">
            <v>江苏博盟科技有限公司</v>
          </cell>
          <cell r="C3086" t="str">
            <v>913204137036369610</v>
          </cell>
        </row>
        <row r="3087">
          <cell r="B3087" t="str">
            <v>武进区前黄晟辉服装经营部</v>
          </cell>
          <cell r="C3087" t="str">
            <v>92320412MAC3T1MY0R</v>
          </cell>
        </row>
        <row r="3088">
          <cell r="B3088" t="str">
            <v>天乐（常州）食品科技有限公司</v>
          </cell>
          <cell r="C3088" t="str">
            <v>91320413MAC7GD8D53</v>
          </cell>
        </row>
        <row r="3089">
          <cell r="B3089" t="str">
            <v>常州市创彩包装有限公司</v>
          </cell>
          <cell r="C3089" t="str">
            <v>91320412MA1WPDN30J</v>
          </cell>
        </row>
        <row r="3090">
          <cell r="B3090" t="str">
            <v>常州柯淼塑料型材有限公司</v>
          </cell>
          <cell r="C3090" t="str">
            <v>91320412MA1R8530XP</v>
          </cell>
        </row>
        <row r="3091">
          <cell r="B3091" t="str">
            <v>新北区龙虎塘品宇机械加工厂</v>
          </cell>
          <cell r="C3091" t="str">
            <v>92320411MA26QJMJ5K</v>
          </cell>
        </row>
        <row r="3092">
          <cell r="B3092" t="str">
            <v>常州极束半导体材料有限公司</v>
          </cell>
          <cell r="C3092" t="str">
            <v>91320411MA7JFDJK97</v>
          </cell>
        </row>
        <row r="3093">
          <cell r="B3093" t="str">
            <v>溧阳中科海钠科技有限责任公司（前马厂区）</v>
          </cell>
          <cell r="C3093" t="str">
            <v>91320481MA1W17XQ5P</v>
          </cell>
        </row>
        <row r="3094">
          <cell r="B3094" t="str">
            <v>常州协与善电子新材料有限公司</v>
          </cell>
          <cell r="C3094" t="str">
            <v>91320412MA27FF0A1G</v>
          </cell>
        </row>
        <row r="3095">
          <cell r="B3095" t="str">
            <v>常州坛创金属制品有限公司</v>
          </cell>
          <cell r="C3095" t="str">
            <v>91320413MA25Q1JQ35</v>
          </cell>
        </row>
        <row r="3096">
          <cell r="B3096" t="str">
            <v>常州旭尔发焊业有限公司遥观分公司</v>
          </cell>
          <cell r="C3096" t="str">
            <v>91320412MA1NU8814Q</v>
          </cell>
        </row>
        <row r="3097">
          <cell r="B3097" t="str">
            <v>江苏博洋储能科技有限公司</v>
          </cell>
          <cell r="C3097" t="str">
            <v>91320413685877613W</v>
          </cell>
        </row>
        <row r="3098">
          <cell r="B3098" t="str">
            <v>常州市鼎嘉金属科技有限公司</v>
          </cell>
          <cell r="C3098" t="str">
            <v>91320211553782348A</v>
          </cell>
        </row>
        <row r="3099">
          <cell r="B3099" t="str">
            <v>常州市晨旭机械有限公司</v>
          </cell>
          <cell r="C3099" t="str">
            <v>9132041257673738XC</v>
          </cell>
        </row>
        <row r="3100">
          <cell r="B3100" t="str">
            <v>常州金坛金鹰刻字厂</v>
          </cell>
          <cell r="C3100" t="str">
            <v>91320413X08182021E</v>
          </cell>
        </row>
        <row r="3101">
          <cell r="B3101" t="str">
            <v>常州聚研美生物科技有限公司</v>
          </cell>
          <cell r="C3101" t="str">
            <v>91320413MA7HYL6735</v>
          </cell>
        </row>
        <row r="3102">
          <cell r="B3102" t="str">
            <v>常州市开之盛金属材料有限公司</v>
          </cell>
          <cell r="C3102" t="str">
            <v>91320412250969375G</v>
          </cell>
        </row>
        <row r="3103">
          <cell r="B3103" t="str">
            <v>常州市凯迪粉末冶金厂</v>
          </cell>
          <cell r="C3103" t="str">
            <v>91320411772495293Y</v>
          </cell>
        </row>
        <row r="3104">
          <cell r="B3104" t="str">
            <v>江苏盈天环保科技有限公司</v>
          </cell>
          <cell r="C3104" t="str">
            <v>91320411789052966B</v>
          </cell>
        </row>
        <row r="3105">
          <cell r="B3105" t="str">
            <v>智虎工业技术（常州）有限公司</v>
          </cell>
          <cell r="C3105" t="str">
            <v>91320411765104450Q</v>
          </cell>
        </row>
        <row r="3106">
          <cell r="B3106" t="str">
            <v>江苏富雅纺织有限公司</v>
          </cell>
          <cell r="C3106" t="str">
            <v>91320412MA20BD3054</v>
          </cell>
        </row>
        <row r="3107">
          <cell r="B3107" t="str">
            <v>常州万才矿山机械有限公司</v>
          </cell>
          <cell r="C3107" t="str">
            <v>91320411MA1P5CW21Q</v>
          </cell>
        </row>
        <row r="3108">
          <cell r="B3108" t="str">
            <v>常州燕杰机械有限公司</v>
          </cell>
          <cell r="C3108" t="str">
            <v>91320412MA1Q2PB44W</v>
          </cell>
        </row>
        <row r="3109">
          <cell r="B3109" t="str">
            <v>常州三美工业设备有限公司</v>
          </cell>
          <cell r="C3109" t="str">
            <v>913204110676430276</v>
          </cell>
        </row>
        <row r="3110">
          <cell r="B3110" t="str">
            <v>武进区雪堰宇鸿机械配件厂</v>
          </cell>
          <cell r="C3110" t="str">
            <v>92320412MACC75116X</v>
          </cell>
        </row>
        <row r="3111">
          <cell r="B3111" t="str">
            <v>新北区春江优美居全屋定制家具经营厂</v>
          </cell>
          <cell r="C3111" t="str">
            <v>92320411MA7JDLHA5U</v>
          </cell>
        </row>
        <row r="3112">
          <cell r="B3112" t="str">
            <v>溧阳彦林包装材料有限公司</v>
          </cell>
          <cell r="C3112" t="str">
            <v>91320481MA27FF9K0P</v>
          </cell>
        </row>
        <row r="3113">
          <cell r="B3113" t="str">
            <v>金坛区西岗爱伟机械厂</v>
          </cell>
          <cell r="C3113" t="str">
            <v>92320413MA1P3M4623</v>
          </cell>
        </row>
        <row r="3114">
          <cell r="B3114" t="str">
            <v>常州金鼎标牌有限公司</v>
          </cell>
          <cell r="C3114" t="str">
            <v>913204126649343245</v>
          </cell>
        </row>
        <row r="3115">
          <cell r="B3115" t="str">
            <v>溧阳市尼恩过滤设备有限公司</v>
          </cell>
          <cell r="C3115" t="str">
            <v>91320481060223396J</v>
          </cell>
        </row>
        <row r="3116">
          <cell r="B3116" t="str">
            <v>武进区牛塘万博木制品厂</v>
          </cell>
          <cell r="C3116" t="str">
            <v>92320412MA1YD5928B</v>
          </cell>
        </row>
        <row r="3117">
          <cell r="B3117" t="str">
            <v>江苏辰光装备科技有限公司</v>
          </cell>
          <cell r="C3117" t="str">
            <v>91320412MACH9Q7P36</v>
          </cell>
        </row>
        <row r="3118">
          <cell r="B3118" t="str">
            <v>常州市首明照明器材厂</v>
          </cell>
          <cell r="C3118" t="str">
            <v>91320412MA26QM2D70</v>
          </cell>
        </row>
        <row r="3119">
          <cell r="B3119" t="str">
            <v>科尼智造（常州）自动化科技有限公司</v>
          </cell>
          <cell r="C3119" t="str">
            <v>91320411MACQRN2J0C</v>
          </cell>
        </row>
        <row r="3120">
          <cell r="B3120" t="str">
            <v>金坛区朱林镇久强机械加工厂</v>
          </cell>
          <cell r="C3120" t="str">
            <v>92320413MA1Q3DLX81</v>
          </cell>
        </row>
        <row r="3121">
          <cell r="B3121" t="str">
            <v>常州市佳轩再生资源回收有限公司</v>
          </cell>
          <cell r="C3121" t="str">
            <v>91320413MABU1X6P2M</v>
          </cell>
        </row>
        <row r="3122">
          <cell r="B3122" t="str">
            <v>江苏盈丰电力装备股份有限公司</v>
          </cell>
          <cell r="C3122" t="str">
            <v>91320412674856083L</v>
          </cell>
        </row>
        <row r="3123">
          <cell r="B3123" t="str">
            <v>常州嘉卓汇电气设备有限公司</v>
          </cell>
          <cell r="C3123" t="str">
            <v>91320404MA1MFXEK30</v>
          </cell>
        </row>
        <row r="3124">
          <cell r="B3124" t="str">
            <v>常州市艾斯康生物医药有限公司</v>
          </cell>
          <cell r="C3124" t="str">
            <v>91320412MA22306L9F</v>
          </cell>
        </row>
        <row r="3125">
          <cell r="B3125" t="str">
            <v>钟楼区邹区路展灯具厂</v>
          </cell>
          <cell r="C3125" t="str">
            <v>92320404MA1TL2G82A</v>
          </cell>
        </row>
        <row r="3126">
          <cell r="B3126" t="str">
            <v>江苏圣创半导体科技有限公司</v>
          </cell>
          <cell r="C3126" t="str">
            <v>91320413MA203Y3P31</v>
          </cell>
        </row>
        <row r="3127">
          <cell r="B3127" t="str">
            <v>常州方联型钢有限公司</v>
          </cell>
          <cell r="C3127" t="str">
            <v>9132040455460181X9</v>
          </cell>
        </row>
        <row r="3128">
          <cell r="B3128" t="str">
            <v>常州都普瑞新能源科技有限公司</v>
          </cell>
          <cell r="C3128" t="str">
            <v>91320411MA7KNAQD2G</v>
          </cell>
        </row>
        <row r="3129">
          <cell r="B3129" t="str">
            <v>江苏瑞研铝业有限公司</v>
          </cell>
          <cell r="C3129" t="str">
            <v>91320412MA26QLBD19</v>
          </cell>
        </row>
        <row r="3130">
          <cell r="B3130" t="str">
            <v>武进区湖塘立锐格机械加工厂</v>
          </cell>
          <cell r="C3130" t="str">
            <v>92320412MA26TP8701</v>
          </cell>
        </row>
        <row r="3131">
          <cell r="B3131" t="str">
            <v>江苏森柏艺再生资源有限公司</v>
          </cell>
          <cell r="C3131" t="str">
            <v>91320412MAC9MF5F2N</v>
          </cell>
        </row>
        <row r="3132">
          <cell r="B3132" t="str">
            <v>常州汇峰密胺制品有限公司</v>
          </cell>
          <cell r="C3132" t="str">
            <v>91320481MA1NAX8M5J</v>
          </cell>
        </row>
        <row r="3133">
          <cell r="B3133" t="str">
            <v>常州港华燃气有限公司（春江高压燃气管线）</v>
          </cell>
          <cell r="C3133" t="str">
            <v>9132040074557501XD</v>
          </cell>
        </row>
        <row r="3134">
          <cell r="B3134" t="str">
            <v>常州市鑫渊鸿机械科技有限公司</v>
          </cell>
          <cell r="C3134" t="str">
            <v>91320485MAC52FYH0T</v>
          </cell>
        </row>
        <row r="3135">
          <cell r="B3135" t="str">
            <v>常州乐蕴机械科技有限公司</v>
          </cell>
          <cell r="C3135" t="str">
            <v>91320412MAC6C4F9X0</v>
          </cell>
        </row>
        <row r="3136">
          <cell r="B3136" t="str">
            <v>纵旺电气科技江苏有限公司</v>
          </cell>
          <cell r="C3136" t="str">
            <v>91320412MACQDWLP9G</v>
          </cell>
        </row>
        <row r="3137">
          <cell r="B3137" t="str">
            <v>常州市钱王装饰材料有限公司</v>
          </cell>
          <cell r="C3137" t="str">
            <v>91320412301880750Q</v>
          </cell>
        </row>
        <row r="3138">
          <cell r="B3138" t="str">
            <v>江苏卓立膜材料科技有限公司</v>
          </cell>
          <cell r="C3138" t="str">
            <v>91320481MACEWMH47B</v>
          </cell>
        </row>
        <row r="3139">
          <cell r="B3139" t="str">
            <v>常州慧之艺机械设备有限公司</v>
          </cell>
          <cell r="C3139" t="str">
            <v>91320411MA222PLPX0</v>
          </cell>
        </row>
        <row r="3140">
          <cell r="B3140" t="str">
            <v>常州市丹华制衣厂</v>
          </cell>
          <cell r="C3140" t="str">
            <v>91320404782727852P</v>
          </cell>
        </row>
        <row r="3141">
          <cell r="B3141" t="str">
            <v>江苏品瑞自动化科技有限公司</v>
          </cell>
          <cell r="C3141" t="str">
            <v>91320485MA27FWDT60</v>
          </cell>
        </row>
        <row r="3142">
          <cell r="B3142" t="str">
            <v>常州市常英机械有限公司</v>
          </cell>
          <cell r="C3142" t="str">
            <v>91320412250898052H</v>
          </cell>
        </row>
        <row r="3143">
          <cell r="B3143" t="str">
            <v>czflxg123456</v>
          </cell>
          <cell r="C3143" t="str">
            <v>9132040455460181X9</v>
          </cell>
        </row>
        <row r="3144">
          <cell r="B3144" t="str">
            <v>常州英凯阀业有限公司</v>
          </cell>
          <cell r="C3144" t="str">
            <v>91320412MA1P3GW05Y</v>
          </cell>
        </row>
        <row r="3145">
          <cell r="B3145" t="str">
            <v>常州菘阳篷业有限公司</v>
          </cell>
          <cell r="C3145" t="str">
            <v>91320411MA227EKP06</v>
          </cell>
        </row>
        <row r="3146">
          <cell r="B3146" t="str">
            <v>江苏科泰洁具有限公司</v>
          </cell>
          <cell r="C3146" t="str">
            <v>91320481MACBFEGM0J</v>
          </cell>
        </row>
        <row r="3147">
          <cell r="B3147" t="str">
            <v>常州市海莱特电子科技有限公司</v>
          </cell>
          <cell r="C3147" t="str">
            <v>91320411MABRGBFG5T</v>
          </cell>
        </row>
        <row r="3148">
          <cell r="B3148" t="str">
            <v>常州顺佰液压科技有限公司</v>
          </cell>
          <cell r="C3148" t="str">
            <v>91320412MAC97CK05X</v>
          </cell>
        </row>
        <row r="3149">
          <cell r="B3149" t="str">
            <v>常州长盈精密技术有限公司(子午路厂区)</v>
          </cell>
          <cell r="C3149" t="str">
            <v>91320481MA2521CD1N</v>
          </cell>
        </row>
        <row r="3150">
          <cell r="B3150" t="str">
            <v>江苏阿惠食品有限公司</v>
          </cell>
          <cell r="C3150" t="str">
            <v>91320481MA1WYB4C71</v>
          </cell>
        </row>
        <row r="3151">
          <cell r="B3151" t="str">
            <v>常州汉姆智能科技有限公司</v>
          </cell>
          <cell r="C3151" t="str">
            <v>913204120798964356</v>
          </cell>
        </row>
        <row r="3152">
          <cell r="B3152" t="str">
            <v>常州天睿围巾有限公司</v>
          </cell>
          <cell r="C3152" t="str">
            <v>91320413MAC9FQ1A8E</v>
          </cell>
        </row>
        <row r="3153">
          <cell r="B3153" t="str">
            <v>常州鑫威科光速汽车配件有限公司</v>
          </cell>
          <cell r="C3153" t="str">
            <v>91320411MAC9B2PU7Y</v>
          </cell>
        </row>
        <row r="3154">
          <cell r="B3154" t="str">
            <v>常州市金坛和润橡塑制品有限公司</v>
          </cell>
          <cell r="C3154" t="str">
            <v>91320413MA1Q4PYP37</v>
          </cell>
        </row>
        <row r="3155">
          <cell r="B3155" t="str">
            <v>金坛区华城佳乐废品收购站</v>
          </cell>
          <cell r="C3155" t="str">
            <v>92320413MA1NY8LF3T</v>
          </cell>
        </row>
        <row r="3156">
          <cell r="B3156" t="str">
            <v>江苏固鑫环境科技有限公司</v>
          </cell>
          <cell r="C3156" t="str">
            <v>91320481MABWGJKP7M</v>
          </cell>
        </row>
        <row r="3157">
          <cell r="B3157" t="str">
            <v>常州哲拓制冷科技有限公司</v>
          </cell>
          <cell r="C3157" t="str">
            <v>91320412MA1Y1WXQ5N</v>
          </cell>
        </row>
        <row r="3158">
          <cell r="B3158" t="str">
            <v>天宁区郑陆运新废铝合金加工场</v>
          </cell>
          <cell r="C3158" t="str">
            <v>92320402MA1W5B03X3</v>
          </cell>
        </row>
        <row r="3159">
          <cell r="B3159" t="str">
            <v>江苏尊合新材料科技有限公司</v>
          </cell>
          <cell r="C3159" t="str">
            <v>91320412MA27T99J2Q</v>
          </cell>
        </row>
        <row r="3160">
          <cell r="B3160" t="str">
            <v>常州市中心血站</v>
          </cell>
          <cell r="C3160" t="str">
            <v/>
          </cell>
        </row>
        <row r="3161">
          <cell r="B3161" t="str">
            <v>常州嘉沐新材料科技有限公司</v>
          </cell>
          <cell r="C3161" t="str">
            <v>91320411MA223EQR3Y</v>
          </cell>
        </row>
        <row r="3162">
          <cell r="B3162" t="str">
            <v>常州金风储能科技有限公司</v>
          </cell>
          <cell r="C3162" t="str">
            <v>91320413MAC9NY6Q6L</v>
          </cell>
        </row>
        <row r="3163">
          <cell r="B3163" t="str">
            <v>常州玖厉紧固件有限公司</v>
          </cell>
          <cell r="C3163" t="str">
            <v>91320412MA25CXMB0E</v>
          </cell>
        </row>
        <row r="3164">
          <cell r="B3164" t="str">
            <v>常州市大诚口腔门诊部有限公司</v>
          </cell>
          <cell r="C3164" t="str">
            <v>91320411MA1MXMAG3W</v>
          </cell>
        </row>
        <row r="3165">
          <cell r="B3165" t="str">
            <v>金坛区金城赵伟废旧物资经营部</v>
          </cell>
          <cell r="C3165" t="str">
            <v>92320413MA7NJQ1T9Q</v>
          </cell>
        </row>
        <row r="3166">
          <cell r="B3166" t="str">
            <v>金坛区水北广缘废品回收站</v>
          </cell>
          <cell r="C3166" t="str">
            <v>92320413MA1WBRM605</v>
          </cell>
        </row>
        <row r="3167">
          <cell r="B3167" t="str">
            <v>常州迪贸德商贸有限公司</v>
          </cell>
          <cell r="C3167" t="str">
            <v>913204120645550806</v>
          </cell>
        </row>
        <row r="3168">
          <cell r="B3168" t="str">
            <v>常州市惟创医疗科技有限公司</v>
          </cell>
          <cell r="C3168" t="str">
            <v>91320413MAC6MCJ75J</v>
          </cell>
        </row>
        <row r="3169">
          <cell r="B3169" t="str">
            <v>江苏国越储能科技有限公司</v>
          </cell>
          <cell r="C3169" t="str">
            <v>91320481MA2172GK04</v>
          </cell>
        </row>
        <row r="3170">
          <cell r="B3170" t="str">
            <v>常州市金坛区昌盛织造厂</v>
          </cell>
          <cell r="C3170" t="str">
            <v>91320413559290627Y</v>
          </cell>
        </row>
        <row r="3171">
          <cell r="B3171" t="str">
            <v>常州云燕医疗科技有限公司</v>
          </cell>
          <cell r="C3171" t="str">
            <v>91320411MA20P6H013</v>
          </cell>
        </row>
        <row r="3172">
          <cell r="B3172" t="str">
            <v>常州市润邦干燥设备科技有限公司</v>
          </cell>
          <cell r="C3172" t="str">
            <v>91320412570320495Y</v>
          </cell>
        </row>
        <row r="3173">
          <cell r="B3173" t="str">
            <v>常州科旭纺织有限公司</v>
          </cell>
          <cell r="C3173" t="str">
            <v>91320412724150389U</v>
          </cell>
        </row>
        <row r="3174">
          <cell r="B3174" t="str">
            <v>金坛区金城明华废品收购站</v>
          </cell>
          <cell r="C3174" t="str">
            <v>92320413MA1TK5A449</v>
          </cell>
        </row>
        <row r="3175">
          <cell r="B3175" t="str">
            <v>天宁区茶山苏展废品收购站</v>
          </cell>
          <cell r="C3175" t="str">
            <v/>
          </cell>
        </row>
        <row r="3176">
          <cell r="B3176" t="str">
            <v>天宁区茶山康兴废品收购站</v>
          </cell>
          <cell r="C3176" t="str">
            <v>92320402MA1P0WTDX8</v>
          </cell>
        </row>
        <row r="3177">
          <cell r="B3177" t="str">
            <v>恒美丽（常州）卫生护理用品有限公司</v>
          </cell>
          <cell r="C3177" t="str">
            <v>91320402MACPQELG6X</v>
          </cell>
        </row>
        <row r="3178">
          <cell r="B3178" t="str">
            <v>常州鼎顺喷涂有限公司</v>
          </cell>
          <cell r="C3178" t="str">
            <v>91320411MACP12BTXL</v>
          </cell>
        </row>
        <row r="3179">
          <cell r="B3179" t="str">
            <v>常州市宏汇合机械制造有限公司（广电东路厂区）</v>
          </cell>
          <cell r="C3179" t="str">
            <v>91320412313823294J</v>
          </cell>
        </row>
        <row r="3180">
          <cell r="B3180" t="str">
            <v>江苏众硕智能装备有限公司</v>
          </cell>
          <cell r="C3180" t="str">
            <v>91320411MABQ5UFM5U</v>
          </cell>
        </row>
        <row r="3181">
          <cell r="B3181" t="str">
            <v>常州红房子妇产医院有限公司</v>
          </cell>
          <cell r="C3181" t="str">
            <v>913204125558807187</v>
          </cell>
        </row>
        <row r="3182">
          <cell r="B3182" t="str">
            <v>江苏杰森轨道车辆设备有限公司</v>
          </cell>
          <cell r="C3182" t="str">
            <v>91320585MA1W93MB5W</v>
          </cell>
        </row>
        <row r="3183">
          <cell r="B3183" t="str">
            <v>常州华森康复医院有限公司</v>
          </cell>
          <cell r="C3183" t="str">
            <v>91320412MA1N9XKJ1U</v>
          </cell>
        </row>
        <row r="3184">
          <cell r="B3184" t="str">
            <v>科德宝高性能材料（常州）有限公司</v>
          </cell>
          <cell r="C3184" t="str">
            <v>91320411094235715N</v>
          </cell>
        </row>
        <row r="3185">
          <cell r="B3185" t="str">
            <v>常州武进广兹医疗门诊部</v>
          </cell>
          <cell r="C3185" t="str">
            <v>91320412MA1YGKA99T</v>
          </cell>
        </row>
        <row r="3186">
          <cell r="B3186" t="str">
            <v>江苏克兰茨环境科技有限公司</v>
          </cell>
          <cell r="C3186" t="str">
            <v>91320411MA22PYAJ0D</v>
          </cell>
        </row>
        <row r="3187">
          <cell r="B3187" t="str">
            <v>常州市恒运塑业科技有限公司</v>
          </cell>
          <cell r="C3187" t="str">
            <v>91320413MA229MBQ45</v>
          </cell>
        </row>
        <row r="3188">
          <cell r="B3188" t="str">
            <v>常州三翔新材料有限公司</v>
          </cell>
          <cell r="C3188" t="str">
            <v>91320411MA20GDCMXF</v>
          </cell>
        </row>
        <row r="3189">
          <cell r="B3189" t="str">
            <v>常州绿威环保科技有限公司</v>
          </cell>
          <cell r="C3189" t="str">
            <v>91320412MA24WNKRX2</v>
          </cell>
        </row>
        <row r="3190">
          <cell r="B3190" t="str">
            <v>常州市毕昇机械制造有限公司</v>
          </cell>
          <cell r="C3190" t="str">
            <v>91320402MA21CCXG0C</v>
          </cell>
        </row>
        <row r="3191">
          <cell r="B3191" t="str">
            <v>常州市武进区莱德护理院有限公司</v>
          </cell>
          <cell r="C3191" t="str">
            <v>91320412MA7N253B4L</v>
          </cell>
        </row>
        <row r="3192">
          <cell r="B3192" t="str">
            <v>江苏中导新材料科技有限公司</v>
          </cell>
          <cell r="C3192" t="str">
            <v>91320411063262104M</v>
          </cell>
        </row>
        <row r="3193">
          <cell r="B3193" t="str">
            <v>迪耐斯环保科技（常州）有限公司</v>
          </cell>
          <cell r="C3193" t="str">
            <v>91320411MA7J0QEL9W</v>
          </cell>
        </row>
        <row r="3194">
          <cell r="B3194" t="str">
            <v>常州盈润汽车销售服务有限公司</v>
          </cell>
          <cell r="C3194" t="str">
            <v>91320412MA1WKH8N2T</v>
          </cell>
        </row>
        <row r="3195">
          <cell r="B3195" t="str">
            <v>常州市常陵电工器材有限公司</v>
          </cell>
          <cell r="C3195" t="str">
            <v>91320405137674612M</v>
          </cell>
        </row>
        <row r="3196">
          <cell r="B3196" t="str">
            <v>常州启程环境技术有限公司</v>
          </cell>
          <cell r="C3196" t="str">
            <v>91320411MA1W0PQYXB</v>
          </cell>
        </row>
        <row r="3197">
          <cell r="B3197" t="str">
            <v>迈安捷金属制品（常州）有限公司</v>
          </cell>
          <cell r="C3197" t="str">
            <v>91320412MA27TBF278</v>
          </cell>
        </row>
        <row r="3198">
          <cell r="B3198" t="str">
            <v>常州乐橙家具科技有限公司</v>
          </cell>
          <cell r="C3198" t="str">
            <v>91320411MA7JGH0E54</v>
          </cell>
        </row>
        <row r="3199">
          <cell r="B3199" t="str">
            <v>常州市格雷特化工工程有限公司</v>
          </cell>
          <cell r="C3199" t="str">
            <v>913204022510135948</v>
          </cell>
        </row>
        <row r="3200">
          <cell r="B3200" t="str">
            <v>常州苏沂环境工程有限公司</v>
          </cell>
          <cell r="C3200" t="str">
            <v>91320412MA25L8JE7C</v>
          </cell>
        </row>
        <row r="3201">
          <cell r="B3201" t="str">
            <v>新北区春江富巧水产经营部</v>
          </cell>
          <cell r="C3201" t="str">
            <v>92320411MA27FDEDXR</v>
          </cell>
        </row>
        <row r="3202">
          <cell r="B3202" t="str">
            <v>武进区礼嘉腾立模具厂</v>
          </cell>
          <cell r="C3202" t="str">
            <v>92320412MA1Y01AA8P</v>
          </cell>
        </row>
        <row r="3203">
          <cell r="B3203" t="str">
            <v>常州市浮士德进出口贸易有限公司</v>
          </cell>
          <cell r="C3203" t="str">
            <v>91320412330894553B</v>
          </cell>
        </row>
        <row r="3204">
          <cell r="B3204" t="str">
            <v>常州凯泽环保科技有限公司机加工厂区</v>
          </cell>
          <cell r="C3204" t="str">
            <v>91320412592545724Y</v>
          </cell>
        </row>
        <row r="3205">
          <cell r="B3205" t="str">
            <v>常州肯泰塑料有限公司</v>
          </cell>
          <cell r="C3205" t="str">
            <v>91320412MAC0FXL635</v>
          </cell>
        </row>
        <row r="3206">
          <cell r="B3206" t="str">
            <v>武进区嘉泽孔宇口腔诊所</v>
          </cell>
          <cell r="C3206" t="str">
            <v>92320412MA1YH2M83F</v>
          </cell>
        </row>
        <row r="3207">
          <cell r="B3207" t="str">
            <v>溧阳市上兴实信水产养殖家庭农场</v>
          </cell>
          <cell r="C3207" t="str">
            <v>92320481MA27A2XB7Y</v>
          </cell>
        </row>
        <row r="3208">
          <cell r="B3208" t="str">
            <v>常州市全能纺织厂</v>
          </cell>
          <cell r="C3208" t="str">
            <v>91320412795354987E</v>
          </cell>
        </row>
        <row r="3209">
          <cell r="B3209" t="str">
            <v>江苏省常州市溧阳市兆丰后勤管理服务有限公司</v>
          </cell>
          <cell r="C3209" t="str">
            <v>91320481MACUQ9NF1C</v>
          </cell>
        </row>
        <row r="3210">
          <cell r="B3210" t="str">
            <v>常州金坛法盛环保有限公司</v>
          </cell>
          <cell r="C3210" t="str">
            <v>91320413MA1WU4598D</v>
          </cell>
        </row>
        <row r="3211">
          <cell r="B3211" t="str">
            <v>江苏新模威塑业有限公司</v>
          </cell>
          <cell r="C3211" t="str">
            <v>91320412MA7EJ5CQ9U</v>
          </cell>
        </row>
        <row r="3212">
          <cell r="B3212" t="str">
            <v>常州市武进马杭色织有限公司</v>
          </cell>
          <cell r="C3212" t="str">
            <v>913204122509385447</v>
          </cell>
        </row>
        <row r="3213">
          <cell r="B3213" t="str">
            <v>江苏省常州市卓健精密五金有限公司</v>
          </cell>
          <cell r="C3213" t="str">
            <v>91320412MA1YNB4U6N</v>
          </cell>
        </row>
        <row r="3214">
          <cell r="B3214" t="str">
            <v>常州诺正精工有限公司</v>
          </cell>
          <cell r="C3214" t="str">
            <v>91320413MA279NBB9B</v>
          </cell>
        </row>
        <row r="3215">
          <cell r="B3215" t="str">
            <v>武进区湖塘瑞先发模具加工厂</v>
          </cell>
          <cell r="C3215" t="str">
            <v>92320412MA24CA373E</v>
          </cell>
        </row>
        <row r="3216">
          <cell r="B3216" t="str">
            <v>常州市锡荣机械有限公司</v>
          </cell>
          <cell r="C3216" t="str">
            <v>91320412089374905N</v>
          </cell>
        </row>
        <row r="3217">
          <cell r="B3217" t="str">
            <v>常州森凰机械有限公司</v>
          </cell>
          <cell r="C3217" t="str">
            <v>91320485MA251CML5Y</v>
          </cell>
        </row>
        <row r="3218">
          <cell r="B3218" t="str">
            <v>常州鹏达汽车饰件有限公司</v>
          </cell>
          <cell r="C3218" t="str">
            <v>91320411MA26MC260C</v>
          </cell>
        </row>
        <row r="3219">
          <cell r="B3219" t="str">
            <v>常州兰卫医学检验实验室有限公司</v>
          </cell>
          <cell r="C3219" t="str">
            <v>91320400MA1R8MH722</v>
          </cell>
        </row>
        <row r="3220">
          <cell r="B3220" t="str">
            <v>常州翊迈新材料科技有限公司</v>
          </cell>
          <cell r="C3220" t="str">
            <v>9132041230229792XU</v>
          </cell>
        </row>
        <row r="3221">
          <cell r="B3221" t="str">
            <v>大族锂电（常州）智能装备有限公司</v>
          </cell>
          <cell r="C3221" t="str">
            <v>91320411MA7H0UTU75</v>
          </cell>
        </row>
        <row r="3222">
          <cell r="B3222" t="str">
            <v>新北区奔牛超鸿建材经营部</v>
          </cell>
          <cell r="C3222" t="str">
            <v>92320411MA25T4A917</v>
          </cell>
        </row>
        <row r="3223">
          <cell r="B3223" t="str">
            <v>常州市建鹏电气信号设备装置有限公司</v>
          </cell>
          <cell r="C3223" t="str">
            <v>91320411MA1WJ96Y2P</v>
          </cell>
        </row>
        <row r="3224">
          <cell r="B3224" t="str">
            <v>常州市钟楼区福江废品回收站</v>
          </cell>
          <cell r="C3224" t="str">
            <v>92320404MA1THPC7XN</v>
          </cell>
        </row>
        <row r="3225">
          <cell r="B3225" t="str">
            <v>新北区三井翠凤废旧金属收购站</v>
          </cell>
          <cell r="C3225" t="str">
            <v/>
          </cell>
        </row>
        <row r="3226">
          <cell r="B3226" t="str">
            <v>钟楼区邹区书同废品回收站</v>
          </cell>
          <cell r="C3226" t="str">
            <v>92320404MA1TA17P1Y</v>
          </cell>
        </row>
        <row r="3227">
          <cell r="B3227" t="str">
            <v>常州市杰艺特建筑装饰工程有限公司</v>
          </cell>
          <cell r="C3227" t="str">
            <v>91320411552526270C</v>
          </cell>
        </row>
        <row r="3228">
          <cell r="B3228" t="str">
            <v>常州市旭腾塑业科技有限公司凤玉路厂区</v>
          </cell>
          <cell r="C3228" t="str">
            <v>91320411076320828M</v>
          </cell>
        </row>
        <row r="3229">
          <cell r="B3229" t="str">
            <v>常州亿诺科机械电子有限公司</v>
          </cell>
          <cell r="C3229" t="str">
            <v>91320412MA266Y6K36</v>
          </cell>
        </row>
        <row r="3230">
          <cell r="B3230" t="str">
            <v>常州市长江给水设备有限公司</v>
          </cell>
          <cell r="C3230" t="str">
            <v>913204111372147128</v>
          </cell>
        </row>
        <row r="3231">
          <cell r="B3231" t="str">
            <v>常州市依欧机械有限公司</v>
          </cell>
          <cell r="C3231" t="str">
            <v>913204025738241971</v>
          </cell>
        </row>
        <row r="3232">
          <cell r="B3232" t="str">
            <v>常州英诺维农机有限公司</v>
          </cell>
          <cell r="C3232" t="str">
            <v>91320411MA1Y7APUX0</v>
          </cell>
        </row>
        <row r="3233">
          <cell r="B3233" t="str">
            <v>常州市天宁区红梅街道社区卫生服务中心</v>
          </cell>
          <cell r="C3233" t="str">
            <v>12320402467286487Y</v>
          </cell>
        </row>
        <row r="3234">
          <cell r="B3234" t="str">
            <v>常州瀚琨光伏新能源科技有限公司</v>
          </cell>
          <cell r="C3234" t="str">
            <v>91320404MA1TE3WM3T</v>
          </cell>
        </row>
        <row r="3235">
          <cell r="B3235" t="str">
            <v>江苏清言环保科技有限公司</v>
          </cell>
          <cell r="C3235" t="str">
            <v>91320411MA2071Q901</v>
          </cell>
        </row>
        <row r="3236">
          <cell r="B3236" t="str">
            <v>江苏绿盛园艺用品有限公司</v>
          </cell>
          <cell r="C3236" t="str">
            <v>913204120518871740</v>
          </cell>
        </row>
        <row r="3237">
          <cell r="B3237" t="str">
            <v>常州市升平机械配件有限公司</v>
          </cell>
          <cell r="C3237" t="str">
            <v>91320412MACP8EKY9K</v>
          </cell>
        </row>
        <row r="3238">
          <cell r="B3238" t="str">
            <v>钟楼区新闸超群砂场</v>
          </cell>
          <cell r="C3238" t="str">
            <v>92320404MA1TELN3XE</v>
          </cell>
        </row>
        <row r="3239">
          <cell r="B3239" t="str">
            <v>江苏冠日新材料科技有限公司</v>
          </cell>
          <cell r="C3239" t="str">
            <v>91320412MA26GXRG6E</v>
          </cell>
        </row>
        <row r="3240">
          <cell r="B3240" t="str">
            <v>常州美尔德科技有限公司</v>
          </cell>
          <cell r="C3240" t="str">
            <v>91320411MA27M3KL49</v>
          </cell>
        </row>
        <row r="3241">
          <cell r="B3241" t="str">
            <v>新北区孟河通宜弯管厂</v>
          </cell>
          <cell r="C3241" t="str">
            <v>92320411MA265LB94R</v>
          </cell>
        </row>
        <row r="3242">
          <cell r="B3242" t="str">
            <v>常州辉顺再生资源有限公司</v>
          </cell>
          <cell r="C3242" t="str">
            <v>91320413MA2607KL4X</v>
          </cell>
        </row>
        <row r="3243">
          <cell r="B3243" t="str">
            <v>常州豪骏屏蔽设备有限公司</v>
          </cell>
          <cell r="C3243" t="str">
            <v>91320402323700968E</v>
          </cell>
        </row>
        <row r="3244">
          <cell r="B3244" t="str">
            <v>常州市云赛电子科技有限公司</v>
          </cell>
          <cell r="C3244" t="str">
            <v>91320412MA7FUF3D3B</v>
          </cell>
        </row>
        <row r="3245">
          <cell r="B3245" t="str">
            <v>常州市和普电子科技有限公司</v>
          </cell>
          <cell r="C3245" t="str">
            <v>913204116849075773</v>
          </cell>
        </row>
        <row r="3246">
          <cell r="B3246" t="str">
            <v>常州特林德尔螺旋伞齿轮有限公司</v>
          </cell>
          <cell r="C3246" t="str">
            <v>91320412MA1MJDL44U</v>
          </cell>
        </row>
        <row r="3247">
          <cell r="B3247" t="str">
            <v>常州纺兴精密机械有限公司</v>
          </cell>
          <cell r="C3247" t="str">
            <v>9132040060812284X6</v>
          </cell>
        </row>
        <row r="3248">
          <cell r="B3248" t="str">
            <v>中国石化销售股份有限公司江苏常州大众加油站</v>
          </cell>
          <cell r="C3248" t="str">
            <v>913204007265692207</v>
          </cell>
        </row>
        <row r="3249">
          <cell r="B3249" t="str">
            <v>常州市福广针纺织品有限公司</v>
          </cell>
          <cell r="C3249" t="str">
            <v>91320402750532903A</v>
          </cell>
        </row>
        <row r="3250">
          <cell r="B3250" t="str">
            <v>溧阳市子易环保科技有限公司</v>
          </cell>
          <cell r="C3250" t="str">
            <v>91320481MACPU8UG98</v>
          </cell>
        </row>
        <row r="3251">
          <cell r="B3251" t="str">
            <v>常州市武进区遥观春锁废品收购站</v>
          </cell>
          <cell r="C3251" t="str">
            <v>92320412MA1TFURA20</v>
          </cell>
        </row>
        <row r="3252">
          <cell r="B3252" t="str">
            <v>常州市金朝物资回收有限公司</v>
          </cell>
          <cell r="C3252" t="str">
            <v>91320411590001643L</v>
          </cell>
        </row>
        <row r="3253">
          <cell r="B3253" t="str">
            <v>常州舜为环境科技有限公司</v>
          </cell>
          <cell r="C3253" t="str">
            <v>91320402MA25QNYX6H</v>
          </cell>
        </row>
        <row r="3254">
          <cell r="B3254" t="str">
            <v>常州乐易新型材料有限公司</v>
          </cell>
          <cell r="C3254" t="str">
            <v>91320404MA1N08RF6A</v>
          </cell>
        </row>
        <row r="3255">
          <cell r="B3255" t="str">
            <v>江苏天染坊纺织科技有限公司</v>
          </cell>
          <cell r="C3255" t="str">
            <v>91320412MA1N9B1PXF</v>
          </cell>
        </row>
        <row r="3256">
          <cell r="B3256" t="str">
            <v>常州武进卓恒口腔门诊部有限公司</v>
          </cell>
          <cell r="C3256" t="str">
            <v>91320412MABU82HT9H</v>
          </cell>
        </row>
        <row r="3257">
          <cell r="B3257" t="str">
            <v>常州武进美尚口腔门诊部有限公司</v>
          </cell>
          <cell r="C3257" t="str">
            <v>91320412MA21T2HR4H</v>
          </cell>
        </row>
        <row r="3258">
          <cell r="B3258" t="str">
            <v>常州普纳姆机械有限公司</v>
          </cell>
          <cell r="C3258" t="str">
            <v>913204040601519351</v>
          </cell>
        </row>
        <row r="3259">
          <cell r="B3259" t="str">
            <v>亚芯电子科技（常州）有限公司</v>
          </cell>
          <cell r="C3259" t="str">
            <v>91320402MA27ETLG73</v>
          </cell>
        </row>
        <row r="3260">
          <cell r="B3260" t="str">
            <v>常州武进佳雅口腔门诊部有限公司</v>
          </cell>
          <cell r="C3260" t="str">
            <v>91320412MA24YQFX66</v>
          </cell>
        </row>
        <row r="3261">
          <cell r="B3261" t="str">
            <v>常州居程房地产开发有限公司</v>
          </cell>
          <cell r="C3261" t="str">
            <v>91320412MA7FEQ8956</v>
          </cell>
        </row>
        <row r="3262">
          <cell r="B3262" t="str">
            <v>常州市蓝胤传动机械设备有限公司</v>
          </cell>
          <cell r="C3262" t="str">
            <v>91320412MA7HHXMN61</v>
          </cell>
        </row>
        <row r="3263">
          <cell r="B3263" t="str">
            <v>常州福伍精密机械有限公司</v>
          </cell>
          <cell r="C3263" t="str">
            <v>91320411MA1MUCW25A</v>
          </cell>
        </row>
        <row r="3264">
          <cell r="B3264" t="str">
            <v>常州市万胜亿热处理有限公司</v>
          </cell>
          <cell r="C3264" t="str">
            <v>91320412MA26HBAB2D</v>
          </cell>
        </row>
        <row r="3265">
          <cell r="B3265" t="str">
            <v>常州市揽胜包装有限公司</v>
          </cell>
          <cell r="C3265" t="str">
            <v>91320412MACN6L78X0</v>
          </cell>
        </row>
        <row r="3266">
          <cell r="B3266" t="str">
            <v>常州久隆金属制品有限公司</v>
          </cell>
          <cell r="C3266" t="str">
            <v>91320413MA7E30L29Q</v>
          </cell>
        </row>
        <row r="3267">
          <cell r="B3267" t="str">
            <v>武进区洛阳乐瑜怡机械加工厂</v>
          </cell>
          <cell r="C3267" t="str">
            <v>92320412MACT9XPW5L</v>
          </cell>
        </row>
        <row r="3268">
          <cell r="B3268" t="str">
            <v>清河县张恒滤清器加工厂.</v>
          </cell>
          <cell r="C3268" t="str">
            <v>92320481MA25JUPE44</v>
          </cell>
        </row>
        <row r="3269">
          <cell r="B3269" t="str">
            <v>常州福之源食品有限公司</v>
          </cell>
          <cell r="C3269" t="str">
            <v>91320412MAC89H9926</v>
          </cell>
        </row>
        <row r="3270">
          <cell r="B3270" t="str">
            <v>常州祺烁塑料科技有限公司</v>
          </cell>
          <cell r="C3270" t="str">
            <v>91320411MA21FM804A</v>
          </cell>
        </row>
        <row r="3271">
          <cell r="B3271" t="str">
            <v>常州新西亚机械制造有限公司</v>
          </cell>
          <cell r="C3271" t="str">
            <v>91320412MA21L99D4U</v>
          </cell>
        </row>
        <row r="3272">
          <cell r="B3272" t="str">
            <v>常州能邦阻尼材料科技有限公司</v>
          </cell>
          <cell r="C3272" t="str">
            <v>913204113141599891</v>
          </cell>
        </row>
        <row r="3273">
          <cell r="B3273" t="str">
            <v>常州名路废旧物资回收有限公司</v>
          </cell>
          <cell r="C3273" t="str">
            <v>91320411MA1Q29BM87</v>
          </cell>
        </row>
        <row r="3274">
          <cell r="B3274" t="str">
            <v>常州唐锦物资回收有限公司</v>
          </cell>
          <cell r="C3274" t="str">
            <v>91320411MA1MCN3B6W</v>
          </cell>
        </row>
        <row r="3275">
          <cell r="B3275" t="str">
            <v>江苏濑江人防工程科技有限公司</v>
          </cell>
          <cell r="C3275" t="str">
            <v>91320481088311910U</v>
          </cell>
        </row>
        <row r="3276">
          <cell r="B3276" t="str">
            <v>常州市武进亚太机电配件有限公司（寨桥厂区）</v>
          </cell>
          <cell r="C3276" t="str">
            <v>91320412714912984G</v>
          </cell>
        </row>
        <row r="3277">
          <cell r="B3277" t="str">
            <v>-常州皓晟精密机械有限公司</v>
          </cell>
          <cell r="C3277" t="str">
            <v>91320411MA1XD0296J</v>
          </cell>
        </row>
        <row r="3278">
          <cell r="B3278" t="str">
            <v>常州市熠高驱动科技有限公司</v>
          </cell>
          <cell r="C3278" t="str">
            <v>91320402MA27ENCJ8X</v>
          </cell>
        </row>
        <row r="3279">
          <cell r="B3279" t="str">
            <v>康柏森热能科技（常州）有限公司</v>
          </cell>
          <cell r="C3279" t="str">
            <v>91320402MA7N3WKE67</v>
          </cell>
        </row>
        <row r="3280">
          <cell r="B3280" t="str">
            <v>江苏乾兴科教仪器设备有限公司</v>
          </cell>
          <cell r="C3280" t="str">
            <v>91320411MACEG46H76</v>
          </cell>
        </row>
        <row r="3281">
          <cell r="B3281" t="str">
            <v>德润斯合金科技（江苏）有限公司</v>
          </cell>
          <cell r="C3281" t="str">
            <v>9132041177643931X4</v>
          </cell>
        </row>
        <row r="3282">
          <cell r="B3282" t="str">
            <v>常州市陈家塑料机械配件厂</v>
          </cell>
          <cell r="C3282" t="str">
            <v>91320405726569204R</v>
          </cell>
        </row>
        <row r="3283">
          <cell r="B3283" t="str">
            <v>常州诚若机电科技有限公司</v>
          </cell>
          <cell r="C3283" t="str">
            <v>91320412MA1P3CRN08</v>
          </cell>
        </row>
        <row r="3284">
          <cell r="B3284" t="str">
            <v>江苏旅美塑业科技有限公司</v>
          </cell>
          <cell r="C3284" t="str">
            <v>91320402MA1P870B4E</v>
          </cell>
        </row>
        <row r="3285">
          <cell r="B3285" t="str">
            <v>常州市武进第五人民医院</v>
          </cell>
          <cell r="C3285" t="str">
            <v/>
          </cell>
        </row>
        <row r="3286">
          <cell r="B3286" t="str">
            <v>新北区孟河国赢模具厂</v>
          </cell>
          <cell r="C3286" t="str">
            <v>92320411MA26WNLW9G</v>
          </cell>
        </row>
        <row r="3287">
          <cell r="B3287" t="str">
            <v>常州市常开输配电设备有限公司</v>
          </cell>
          <cell r="C3287" t="str">
            <v>913204047855650515</v>
          </cell>
        </row>
        <row r="3288">
          <cell r="B3288" t="str">
            <v>江苏启邦机电设备有限公司</v>
          </cell>
          <cell r="C3288" t="str">
            <v>91320481MA1Q348A28</v>
          </cell>
        </row>
        <row r="3289">
          <cell r="B3289" t="str">
            <v>武进经发区吴文华口腔诊所</v>
          </cell>
          <cell r="C3289" t="str">
            <v>92320412MA1PB1C51B</v>
          </cell>
        </row>
        <row r="3290">
          <cell r="B3290" t="str">
            <v>武进湖塘东昇医疗门诊部</v>
          </cell>
          <cell r="C3290" t="str">
            <v>92320412MA20JKW102</v>
          </cell>
        </row>
        <row r="3291">
          <cell r="B3291" t="str">
            <v>常州炭芯精密制造有限公司</v>
          </cell>
          <cell r="C3291" t="str">
            <v>91320411MACM35Y56K</v>
          </cell>
        </row>
        <row r="3292">
          <cell r="B3292" t="str">
            <v>常州市峰瑞电器配件有限公司</v>
          </cell>
          <cell r="C3292" t="str">
            <v>91320412MA1W79W98T</v>
          </cell>
        </row>
        <row r="3293">
          <cell r="B3293" t="str">
            <v>常州武进妇婴医院有限公司</v>
          </cell>
          <cell r="C3293" t="str">
            <v>91320412784997979F</v>
          </cell>
        </row>
        <row r="3294">
          <cell r="B3294" t="str">
            <v>武进区湖塘尤乐口腔诊所</v>
          </cell>
          <cell r="C3294" t="str">
            <v>92320412MA1XREBE9H</v>
          </cell>
        </row>
        <row r="3295">
          <cell r="B3295" t="str">
            <v>常州市武进区湖塘镇马杭社区卫生服务中心</v>
          </cell>
          <cell r="C3295" t="str">
            <v>123204834673576284</v>
          </cell>
        </row>
        <row r="3296">
          <cell r="B3296" t="str">
            <v>常州武进四世同堂医疗门诊有限公司</v>
          </cell>
          <cell r="C3296" t="str">
            <v>91320412MA26AT5R2M</v>
          </cell>
        </row>
        <row r="3297">
          <cell r="B3297" t="str">
            <v>常州弘帆包装制造有限公司</v>
          </cell>
          <cell r="C3297" t="str">
            <v>91320402MA7FLEYJ8C</v>
          </cell>
        </row>
        <row r="3298">
          <cell r="B3298" t="str">
            <v>常州市宇和模塑有限公司</v>
          </cell>
          <cell r="C3298" t="str">
            <v>91320411MAC40A0E4D</v>
          </cell>
        </row>
        <row r="3299">
          <cell r="B3299" t="str">
            <v>常州嘉晟新能源有限公司</v>
          </cell>
          <cell r="C3299" t="str">
            <v>91320412MABNJMP434</v>
          </cell>
        </row>
        <row r="3300">
          <cell r="B3300" t="str">
            <v>武进区横林伟奇箱包配件厂</v>
          </cell>
          <cell r="C3300" t="str">
            <v>92320412MA1R7GMA7Q</v>
          </cell>
        </row>
        <row r="3301">
          <cell r="B3301" t="str">
            <v>金坛区尧塘宝丰废旧物品收购门市</v>
          </cell>
          <cell r="C3301" t="str">
            <v>92320413MA1TKMAD46</v>
          </cell>
        </row>
        <row r="3302">
          <cell r="B3302" t="str">
            <v>金坛区金城仁永废品回收站</v>
          </cell>
          <cell r="C3302" t="str">
            <v>92320413MA1WG1H732</v>
          </cell>
        </row>
        <row r="3303">
          <cell r="B3303" t="str">
            <v>武进湖塘屠小芬口腔诊所</v>
          </cell>
          <cell r="C3303" t="str">
            <v>92320412MA1WOAEP9T</v>
          </cell>
        </row>
        <row r="3304">
          <cell r="B3304" t="str">
            <v>健一医院（常州）有限公司</v>
          </cell>
          <cell r="C3304" t="str">
            <v>91320412MA277D1X70</v>
          </cell>
        </row>
        <row r="3305">
          <cell r="B3305" t="str">
            <v>范文勇养鸡场</v>
          </cell>
          <cell r="C3305" t="str">
            <v/>
          </cell>
        </row>
        <row r="3306">
          <cell r="B3306" t="str">
            <v>常州安信颐和康复医院有限公司</v>
          </cell>
          <cell r="C3306" t="str">
            <v>913204023462186134</v>
          </cell>
        </row>
        <row r="3307">
          <cell r="B3307" t="str">
            <v>常州锦绵高分子材料有限公司</v>
          </cell>
          <cell r="C3307" t="str">
            <v>91320412MAINKHU9XD</v>
          </cell>
        </row>
        <row r="3308">
          <cell r="B3308" t="str">
            <v>江苏科源报废汽车回收拆解有限公司</v>
          </cell>
          <cell r="C3308" t="str">
            <v>91320481MA7E9MRX34</v>
          </cell>
        </row>
        <row r="3309">
          <cell r="B3309" t="str">
            <v>常州邦孚环保科技有限公司</v>
          </cell>
          <cell r="C3309" t="str">
            <v>91320404MACHKBW74W</v>
          </cell>
        </row>
        <row r="3310">
          <cell r="B3310" t="str">
            <v>武进礼嘉仁德口腔门诊部</v>
          </cell>
          <cell r="C3310" t="str">
            <v>92320412MA1NTE7P5D</v>
          </cell>
        </row>
        <row r="3311">
          <cell r="B3311" t="str">
            <v>武进熙程医疗门诊部</v>
          </cell>
          <cell r="C3311" t="str">
            <v>92320412MA1TGXC92B</v>
          </cell>
        </row>
        <row r="3312">
          <cell r="B3312" t="str">
            <v>常州健一医院有限公司</v>
          </cell>
          <cell r="C3312" t="str">
            <v>91320412MA277D1X70</v>
          </cell>
        </row>
        <row r="3313">
          <cell r="B3313" t="str">
            <v>常州武进柠檬口腔门诊有限公司</v>
          </cell>
          <cell r="C3313" t="str">
            <v>91320412MA24YQGTX0</v>
          </cell>
        </row>
        <row r="3314">
          <cell r="B3314" t="str">
            <v>武进区湖塘王京京口腔诊所</v>
          </cell>
          <cell r="C3314" t="str">
            <v>92320412MA1YNCE15M</v>
          </cell>
        </row>
        <row r="3315">
          <cell r="B3315" t="str">
            <v>武进高新区李肖肖口腔诊所</v>
          </cell>
          <cell r="C3315" t="str">
            <v>92320412MA1NK0X334</v>
          </cell>
        </row>
        <row r="3316">
          <cell r="B3316" t="str">
            <v>常州东合品优装饰材料有限公司</v>
          </cell>
          <cell r="C3316" t="str">
            <v>91320412MABP4BKN7A</v>
          </cell>
        </row>
        <row r="3317">
          <cell r="B3317" t="str">
            <v>常州德理康医院</v>
          </cell>
          <cell r="C3317" t="str">
            <v>91320413323640870B</v>
          </cell>
        </row>
        <row r="3318">
          <cell r="B3318" t="str">
            <v>江苏上智医疗器械有限公司</v>
          </cell>
          <cell r="C3318" t="str">
            <v>91320400MA1WG4TX0G</v>
          </cell>
        </row>
        <row r="3319">
          <cell r="B3319" t="str">
            <v>常州海恩斯液压技术有限公司</v>
          </cell>
          <cell r="C3319" t="str">
            <v>91320412314101832E</v>
          </cell>
        </row>
        <row r="3320">
          <cell r="B3320" t="str">
            <v>常州市集内机械制造有限公司</v>
          </cell>
          <cell r="C3320" t="str">
            <v>91320412MA21LTHQ6M</v>
          </cell>
        </row>
        <row r="3321">
          <cell r="B3321" t="str">
            <v>常州武进卫安中西医结合门诊部有限公司</v>
          </cell>
          <cell r="C3321" t="str">
            <v>91320412MA1MG28W4H</v>
          </cell>
        </row>
        <row r="3322">
          <cell r="B3322" t="str">
            <v>常州武进爱齐博口腔门诊部</v>
          </cell>
          <cell r="C3322" t="str">
            <v>91320412MA7EM2WH05</v>
          </cell>
        </row>
        <row r="3323">
          <cell r="B3323" t="str">
            <v>武进万洁口腔门诊部</v>
          </cell>
          <cell r="C3323" t="str">
            <v>913204123388416321</v>
          </cell>
        </row>
        <row r="3324">
          <cell r="B3324" t="str">
            <v>常州武进萌悦口腔门诊部有限公司</v>
          </cell>
          <cell r="C3324" t="str">
            <v>91320412MA22LYA896</v>
          </cell>
        </row>
        <row r="3325">
          <cell r="B3325" t="str">
            <v>常州南部太平洋口腔门诊部有限公司</v>
          </cell>
          <cell r="C3325" t="str">
            <v>91320412MA1PBFKMXJ</v>
          </cell>
        </row>
        <row r="3326">
          <cell r="B3326" t="str">
            <v>常州市武进区吴文静医疗美容诊所有限公司</v>
          </cell>
          <cell r="C3326" t="str">
            <v>91320412MACNKEQ45B</v>
          </cell>
        </row>
        <row r="3327">
          <cell r="B3327" t="str">
            <v>常州优洋医学检验实验室有限公司</v>
          </cell>
          <cell r="C3327" t="str">
            <v>91320413MA1X11PF9G</v>
          </cell>
        </row>
        <row r="3328">
          <cell r="B3328" t="str">
            <v>武进湖塘苗毅口腔门诊部</v>
          </cell>
          <cell r="C3328" t="str">
            <v>92320412MA1XH7U87F</v>
          </cell>
        </row>
        <row r="3329">
          <cell r="B3329" t="str">
            <v>武进湖塘曹杰口腔诊所</v>
          </cell>
          <cell r="C3329" t="str">
            <v>92320412MA2020167E</v>
          </cell>
        </row>
        <row r="3330">
          <cell r="B3330" t="str">
            <v>常州市武进新牙牙乐口腔门诊部</v>
          </cell>
          <cell r="C3330" t="str">
            <v>91320412MA27C44M9L</v>
          </cell>
        </row>
        <row r="3331">
          <cell r="B3331" t="str">
            <v>武进湖塘潘瑛儿科诊所</v>
          </cell>
          <cell r="C3331" t="str">
            <v>92320412MA21NLP97C</v>
          </cell>
        </row>
        <row r="3332">
          <cell r="B3332" t="str">
            <v>江苏众邦能源科技工程有限公司</v>
          </cell>
          <cell r="C3332" t="str">
            <v>9132041108800120X1</v>
          </cell>
        </row>
        <row r="3333">
          <cell r="B3333" t="str">
            <v>武进区湖塘王锡友医疗美容诊所</v>
          </cell>
          <cell r="C3333" t="str">
            <v>92320412MA211LML6N</v>
          </cell>
        </row>
        <row r="3334">
          <cell r="B3334" t="str">
            <v>武进区博美瑞致美医疗美容门诊有限公司</v>
          </cell>
          <cell r="C3334" t="str">
            <v>91320412MACE168T11</v>
          </cell>
        </row>
        <row r="3335">
          <cell r="B3335" t="str">
            <v>武进区湖塘普庆医疗美容诊所</v>
          </cell>
          <cell r="C3335" t="str">
            <v>92320412MA1XNGFK7E</v>
          </cell>
        </row>
        <row r="3336">
          <cell r="B3336" t="str">
            <v>常州武进金铂利口腔门诊部有限公司</v>
          </cell>
          <cell r="C3336" t="str">
            <v>91320412MA1Q12HQ44</v>
          </cell>
        </row>
        <row r="3337">
          <cell r="B3337" t="str">
            <v>武进湖塘陈峥口腔诊所</v>
          </cell>
          <cell r="C3337" t="str">
            <v>92320412MA213N6GXJ</v>
          </cell>
        </row>
        <row r="3338">
          <cell r="B3338" t="str">
            <v>常州精测新能源技术有限公司</v>
          </cell>
          <cell r="C3338" t="str">
            <v>91320413MA263KP732</v>
          </cell>
        </row>
        <row r="3339">
          <cell r="B3339" t="str">
            <v>武进区湖塘众源口腔门诊部</v>
          </cell>
          <cell r="C3339" t="str">
            <v>92320412MA1XA9DC9J</v>
          </cell>
        </row>
        <row r="3340">
          <cell r="B3340" t="str">
            <v>武进区雪堰常江机械厂</v>
          </cell>
          <cell r="C3340" t="str">
            <v>92320412MA20TXQE9T</v>
          </cell>
        </row>
        <row r="3341">
          <cell r="B3341" t="str">
            <v>常州葛效良口腔门诊有限公司</v>
          </cell>
          <cell r="C3341" t="str">
            <v>91320404MA1TC7J6XG</v>
          </cell>
        </row>
        <row r="3342">
          <cell r="B3342" t="str">
            <v>江苏宁美新能源有限公司</v>
          </cell>
          <cell r="C3342" t="str">
            <v>91320412MA1XK0AE62</v>
          </cell>
        </row>
        <row r="3343">
          <cell r="B3343" t="str">
            <v>武进区洛阳费治宏抛光厂.</v>
          </cell>
          <cell r="C3343" t="str">
            <v>92320412MA1W7GAC1H</v>
          </cell>
        </row>
        <row r="3344">
          <cell r="B3344" t="str">
            <v>常州市武进区湖塘镇鸣凰社区卫生服务中心</v>
          </cell>
          <cell r="C3344" t="str">
            <v>12320483467357644R</v>
          </cell>
        </row>
        <row r="3345">
          <cell r="B3345" t="str">
            <v>武进区湖塘惠恩口腔门诊部</v>
          </cell>
          <cell r="C3345" t="str">
            <v>92320412MA1Y1XYF44</v>
          </cell>
        </row>
        <row r="3346">
          <cell r="B3346" t="str">
            <v>常州市荣格机械有限公司</v>
          </cell>
          <cell r="C3346" t="str">
            <v>91320413MA1P69GG12</v>
          </cell>
        </row>
        <row r="3347">
          <cell r="B3347" t="str">
            <v>常州武进万美口腔门诊部有限公司</v>
          </cell>
          <cell r="C3347" t="str">
            <v>91320412MA25QDJC1T</v>
          </cell>
        </row>
        <row r="3348">
          <cell r="B3348" t="str">
            <v>西气东输溧阳分输站</v>
          </cell>
          <cell r="C3348" t="str">
            <v/>
          </cell>
        </row>
        <row r="3349">
          <cell r="B3349" t="str">
            <v>武进高新区洁娜口腔门诊部</v>
          </cell>
          <cell r="C3349" t="str">
            <v>92320412MA1Q18QD1F</v>
          </cell>
        </row>
        <row r="3350">
          <cell r="B3350" t="str">
            <v>武进区湖塘明德诊所</v>
          </cell>
          <cell r="C3350" t="str">
            <v>92320412MA1TGX0536</v>
          </cell>
        </row>
        <row r="3351">
          <cell r="B3351" t="str">
            <v>常州武进皓美口腔门诊有限公司</v>
          </cell>
          <cell r="C3351" t="str">
            <v>91320412MA1YP9NQXA</v>
          </cell>
        </row>
        <row r="3352">
          <cell r="B3352" t="str">
            <v>常州武进壹植口腔门诊部</v>
          </cell>
          <cell r="C3352" t="str">
            <v>91320412MA270FX242</v>
          </cell>
        </row>
        <row r="3353">
          <cell r="B3353" t="str">
            <v>常州武进金钥匙口腔门诊部有限公司</v>
          </cell>
          <cell r="C3353" t="str">
            <v>91320412MA276LTE66</v>
          </cell>
        </row>
        <row r="3354">
          <cell r="B3354" t="str">
            <v>常州登达适医疗科技有限公司</v>
          </cell>
          <cell r="C3354" t="str">
            <v>91320411MA7G92B17K</v>
          </cell>
        </row>
        <row r="3355">
          <cell r="B3355" t="str">
            <v>江苏正储精密机械有限公司</v>
          </cell>
          <cell r="C3355" t="str">
            <v>91320412MA20D27T92</v>
          </cell>
        </row>
        <row r="3356">
          <cell r="B3356" t="str">
            <v>常州武进弘康中西医结合门诊部</v>
          </cell>
          <cell r="C3356" t="str">
            <v>91320412MAC8YHPD3F</v>
          </cell>
        </row>
        <row r="3357">
          <cell r="B3357" t="str">
            <v>常州市天宁区天宁街道社区卫生服务中心</v>
          </cell>
          <cell r="C3357" t="str">
            <v>12320402467301616G</v>
          </cell>
        </row>
        <row r="3358">
          <cell r="B3358" t="str">
            <v>常州茂菊星辰口腔门诊部有限公司</v>
          </cell>
          <cell r="C3358" t="str">
            <v>91320412MAC7A7Q045</v>
          </cell>
        </row>
        <row r="3359">
          <cell r="B3359" t="str">
            <v>西气东输武进分输站</v>
          </cell>
          <cell r="C3359" t="str">
            <v/>
          </cell>
        </row>
        <row r="3360">
          <cell r="B3360" t="str">
            <v>武进湖塘魏东口腔诊所</v>
          </cell>
          <cell r="C3360" t="str">
            <v>92320412MA1YTKA490</v>
          </cell>
        </row>
        <row r="3361">
          <cell r="B3361" t="str">
            <v>西气东输芙蓉分输站</v>
          </cell>
          <cell r="C3361" t="str">
            <v/>
          </cell>
        </row>
        <row r="3362">
          <cell r="B3362" t="str">
            <v>金坛区华城国峰废品回收站</v>
          </cell>
          <cell r="C3362" t="str">
            <v>92320413MA1Q2N9C1L</v>
          </cell>
        </row>
        <row r="3363">
          <cell r="B3363" t="str">
            <v>金坛区西城陈加红废品收购站</v>
          </cell>
          <cell r="C3363" t="str">
            <v>92320413MA21FGD692</v>
          </cell>
        </row>
        <row r="3364">
          <cell r="B3364" t="str">
            <v>武进区湖塘刘霞医疗美容诊所</v>
          </cell>
          <cell r="C3364" t="str">
            <v>92320412MA27FA3Q8E</v>
          </cell>
        </row>
        <row r="3365">
          <cell r="B3365" t="str">
            <v>西气东输常州分输站</v>
          </cell>
          <cell r="C3365" t="str">
            <v/>
          </cell>
        </row>
        <row r="3366">
          <cell r="B3366" t="str">
            <v>西气东输南渡分输站</v>
          </cell>
          <cell r="C3366" t="str">
            <v/>
          </cell>
        </row>
        <row r="3367">
          <cell r="B3367" t="str">
            <v>武进区南夏墅华釾口腔门诊部</v>
          </cell>
          <cell r="C3367" t="str">
            <v>92320412MA1XB84220</v>
          </cell>
        </row>
        <row r="3368">
          <cell r="B3368" t="str">
            <v>常州武进进口香堂口腔门诊部有限公司</v>
          </cell>
          <cell r="C3368" t="str">
            <v>91320412MA21PNAB4L</v>
          </cell>
        </row>
        <row r="3369">
          <cell r="B3369" t="str">
            <v>亚邦医药股份有限公司</v>
          </cell>
          <cell r="C3369" t="str">
            <v>91320400559287372K</v>
          </cell>
        </row>
        <row r="3370">
          <cell r="B3370" t="str">
            <v>常州武进新梅医疗门诊有限公司</v>
          </cell>
          <cell r="C3370" t="str">
            <v>91320412MA21WKMM02</v>
          </cell>
        </row>
        <row r="3371">
          <cell r="B3371" t="str">
            <v>常州星锐车辆饰件有限公司</v>
          </cell>
          <cell r="C3371" t="str">
            <v>91320411MA7J0WF26K</v>
          </cell>
        </row>
        <row r="3372">
          <cell r="B3372" t="str">
            <v>武进区湖塘索玛汀医疗美容门诊部</v>
          </cell>
          <cell r="C3372" t="str">
            <v>92320412MA1YUNW268</v>
          </cell>
        </row>
        <row r="3373">
          <cell r="B3373" t="str">
            <v>梓尧卡瑞皙医疗美容门诊有限公司</v>
          </cell>
          <cell r="C3373" t="str">
            <v>91320412MAC5EG3H11</v>
          </cell>
        </row>
        <row r="3374">
          <cell r="B3374" t="str">
            <v>常州市凌辉固废处理有限公司</v>
          </cell>
          <cell r="C3374" t="str">
            <v>91320412MAC32D1G59</v>
          </cell>
        </row>
        <row r="3375">
          <cell r="B3375" t="str">
            <v>常州武进毓武综合门诊部</v>
          </cell>
          <cell r="C3375" t="str">
            <v>91320412MA258UJQ4R</v>
          </cell>
        </row>
        <row r="3376">
          <cell r="B3376" t="str">
            <v>常州武进柠之檬口腔门诊部有限公司</v>
          </cell>
          <cell r="C3376" t="str">
            <v>91320412MACBELX53T</v>
          </cell>
        </row>
        <row r="3377">
          <cell r="B3377" t="str">
            <v>常州施尔美医疗美容医院有限公司</v>
          </cell>
          <cell r="C3377" t="str">
            <v>913204120535265593</v>
          </cell>
        </row>
        <row r="3378">
          <cell r="B3378" t="str">
            <v>敏之捷传感科技（常州）有限公司</v>
          </cell>
          <cell r="C3378" t="str">
            <v>91320412MABU6GXC9W</v>
          </cell>
        </row>
        <row r="3379">
          <cell r="B3379" t="str">
            <v>常州武进美玉兰口腔门诊有限公司</v>
          </cell>
          <cell r="C3379" t="str">
            <v>91320412MA2565LN3H</v>
          </cell>
        </row>
        <row r="3380">
          <cell r="B3380" t="str">
            <v>常州市钟楼区永红街道社区卫生服务中心</v>
          </cell>
          <cell r="C3380" t="str">
            <v>12320404467288271B</v>
          </cell>
        </row>
        <row r="3381">
          <cell r="B3381" t="str">
            <v>武进区湖塘洁兰齿科门诊部</v>
          </cell>
          <cell r="C3381" t="str">
            <v>92320412MA1P42KY47</v>
          </cell>
        </row>
        <row r="3382">
          <cell r="B3382" t="str">
            <v>武进区湖塘屠小芬口腔诊所</v>
          </cell>
          <cell r="C3382" t="str">
            <v>92320412MA1W0AEP9T</v>
          </cell>
        </row>
        <row r="3383">
          <cell r="B3383" t="str">
            <v>武进区湖塘华釾口腔门诊部</v>
          </cell>
          <cell r="C3383" t="str">
            <v>92320412MA1YN3E105</v>
          </cell>
        </row>
        <row r="3384">
          <cell r="B3384" t="str">
            <v>武进高新郑红英口腔门诊部</v>
          </cell>
          <cell r="C3384" t="str">
            <v>92320412MA1NJDXN7A</v>
          </cell>
        </row>
        <row r="3385">
          <cell r="B3385" t="str">
            <v>常州市福必达纸箱有限公司</v>
          </cell>
          <cell r="C3385" t="str">
            <v>91320412330905275N</v>
          </cell>
        </row>
        <row r="3386">
          <cell r="B3386" t="str">
            <v>武进区湟里马云口腔门诊部</v>
          </cell>
          <cell r="C3386" t="str">
            <v>92320412MA1N98FH5M</v>
          </cell>
        </row>
        <row r="3387">
          <cell r="B3387" t="str">
            <v>常州武进今日口腔门诊部有限公司</v>
          </cell>
          <cell r="C3387" t="str">
            <v>91320412313809978G</v>
          </cell>
        </row>
        <row r="3388">
          <cell r="B3388" t="str">
            <v>常州市武进湖塘周峰口腔诊所</v>
          </cell>
          <cell r="C3388" t="str">
            <v>92320412MA1NHXWW8R</v>
          </cell>
        </row>
        <row r="3389">
          <cell r="B3389" t="str">
            <v>常州常济中西医结合医院有限公司</v>
          </cell>
          <cell r="C3389" t="str">
            <v>913204023389834629</v>
          </cell>
        </row>
        <row r="3390">
          <cell r="B3390" t="str">
            <v>常州市钟楼区南大街街道城市社区卫生服务中心</v>
          </cell>
          <cell r="C3390" t="str">
            <v>123204044673002501</v>
          </cell>
        </row>
        <row r="3391">
          <cell r="B3391" t="str">
            <v>武进区湖塘齐乃成口腔诊所</v>
          </cell>
          <cell r="C3391" t="str">
            <v>92320412MA268Q3T7R</v>
          </cell>
        </row>
        <row r="3392">
          <cell r="B3392" t="str">
            <v>江苏三强复合材料有限公司</v>
          </cell>
          <cell r="C3392" t="str">
            <v>91320411MA1N3KU44Y</v>
          </cell>
        </row>
        <row r="3393">
          <cell r="B3393" t="str">
            <v>武进高新雅德佳口腔门诊</v>
          </cell>
          <cell r="C3393" t="str">
            <v>92320412MA24ME3E6H</v>
          </cell>
        </row>
        <row r="3394">
          <cell r="B3394" t="str">
            <v>常州博研科技有限公司</v>
          </cell>
          <cell r="C3394" t="str">
            <v>9132040409153199XQ</v>
          </cell>
        </row>
        <row r="3395">
          <cell r="B3395" t="str">
            <v>常州市钟楼区荷花池街道社区卫生服务中心</v>
          </cell>
          <cell r="C3395" t="str">
            <v>123204044673002426</v>
          </cell>
        </row>
        <row r="3396">
          <cell r="B3396" t="str">
            <v>常州武进伶牙口腔门诊有限公司</v>
          </cell>
          <cell r="C3396" t="str">
            <v>91320412MA27Q7F70B</v>
          </cell>
        </row>
        <row r="3397">
          <cell r="B3397" t="str">
            <v>常州武进山楂树综合门诊部有限公司</v>
          </cell>
          <cell r="C3397" t="str">
            <v>91320412MABYWQC692</v>
          </cell>
        </row>
        <row r="3398">
          <cell r="B3398" t="str">
            <v>武进高新区九库汽车服务部</v>
          </cell>
          <cell r="C3398" t="str">
            <v>92320412MA1Q592D3Y</v>
          </cell>
        </row>
        <row r="3399">
          <cell r="B3399" t="str">
            <v>常州诚磊阀门科技股份有限公司</v>
          </cell>
          <cell r="C3399" t="str">
            <v>91320412MA1MQTGE62</v>
          </cell>
        </row>
        <row r="3400">
          <cell r="B3400" t="str">
            <v>常州武进贝丽尔口腔门诊部</v>
          </cell>
          <cell r="C3400" t="str">
            <v>91320412MA265N399U</v>
          </cell>
        </row>
        <row r="3401">
          <cell r="B3401" t="str">
            <v>武进区嘉泽旭晟口腔门诊部</v>
          </cell>
          <cell r="C3401" t="str">
            <v>92320412MA1WURXW7O</v>
          </cell>
        </row>
        <row r="3402">
          <cell r="B3402" t="str">
            <v>常州武进众康源口腔门诊部有限公司</v>
          </cell>
          <cell r="C3402" t="str">
            <v>91320412MA25UYTW8G</v>
          </cell>
        </row>
        <row r="3403">
          <cell r="B3403" t="str">
            <v>武进高新区烨明鑫口腔门诊部</v>
          </cell>
          <cell r="C3403" t="str">
            <v>92320412MA24H8J260</v>
          </cell>
        </row>
        <row r="3404">
          <cell r="B3404" t="str">
            <v>金坛区西城华平废品收购站</v>
          </cell>
          <cell r="C3404" t="str">
            <v>92320413MA21Y2EP6Y</v>
          </cell>
        </row>
        <row r="3405">
          <cell r="B3405" t="str">
            <v>江苏弘丰环保科技有限公司</v>
          </cell>
          <cell r="C3405" t="str">
            <v>91320481MA23AKCW0X</v>
          </cell>
        </row>
        <row r="3406">
          <cell r="B3406" t="str">
            <v>金坛区金城胡生废品回收站</v>
          </cell>
          <cell r="C3406" t="str">
            <v>92320413MA1XEXR58A</v>
          </cell>
        </row>
        <row r="3407">
          <cell r="B3407" t="str">
            <v>金坛区水北刘凤和废品收购站</v>
          </cell>
          <cell r="C3407" t="str">
            <v>92320413MA1UQL2G9D</v>
          </cell>
        </row>
        <row r="3408">
          <cell r="B3408" t="str">
            <v>常州金坛应飞物资回收有限公司</v>
          </cell>
          <cell r="C3408" t="str">
            <v>91320413MA1MJXGC29</v>
          </cell>
        </row>
        <row r="3409">
          <cell r="B3409" t="str">
            <v>金坛区金城浩千再生资源经营部</v>
          </cell>
          <cell r="C3409" t="str">
            <v>92320413MA276EGU5P</v>
          </cell>
        </row>
        <row r="3410">
          <cell r="B3410" t="str">
            <v>江苏路路通润滑油有限公司</v>
          </cell>
          <cell r="C3410" t="str">
            <v>91320413MA25QKTR72</v>
          </cell>
        </row>
        <row r="3411">
          <cell r="B3411" t="str">
            <v>武进高新区美路劲口腔门诊部</v>
          </cell>
          <cell r="C3411" t="str">
            <v>92320412MA21L80WXB</v>
          </cell>
        </row>
        <row r="3412">
          <cell r="B3412" t="str">
            <v>武进区湖塘奇锋口腔门诊部</v>
          </cell>
          <cell r="C3412" t="str">
            <v>92320412MA20T3939E</v>
          </cell>
        </row>
        <row r="3413">
          <cell r="B3413" t="str">
            <v>溧阳江能新材料有限公司</v>
          </cell>
          <cell r="C3413" t="str">
            <v>91320481MAC56N9F95</v>
          </cell>
        </row>
        <row r="3414">
          <cell r="B3414" t="str">
            <v>常州市邦之瑞链轮有限公司</v>
          </cell>
          <cell r="C3414" t="str">
            <v>91320411MAC5BKF467</v>
          </cell>
        </row>
        <row r="3415">
          <cell r="B3415" t="str">
            <v>武进高新区和海口腔门诊部</v>
          </cell>
          <cell r="C3415" t="str">
            <v>92320412MA26DPHB3W</v>
          </cell>
        </row>
        <row r="3416">
          <cell r="B3416" t="str">
            <v>武进高新区袁敏口腔诊所</v>
          </cell>
          <cell r="C3416" t="str">
            <v>92320412MA1TJTJJ4N</v>
          </cell>
        </row>
        <row r="3417">
          <cell r="B3417" t="str">
            <v>常州市武进区金甸口腔门诊部有限公司</v>
          </cell>
          <cell r="C3417" t="str">
            <v>91320412MA1WUQFLXL</v>
          </cell>
        </row>
        <row r="3418">
          <cell r="B3418" t="str">
            <v>常州市齿博师口腔门诊部有限公司</v>
          </cell>
          <cell r="C3418" t="str">
            <v>91320412MAC608356G</v>
          </cell>
        </row>
        <row r="3419">
          <cell r="B3419" t="str">
            <v>常州市友鸿精密注塑有限公司</v>
          </cell>
          <cell r="C3419" t="str">
            <v>91320413MABTHLAFX0</v>
          </cell>
        </row>
        <row r="3420">
          <cell r="B3420" t="str">
            <v>常州市松洋迪锐电机有限公司</v>
          </cell>
          <cell r="C3420" t="str">
            <v>91320413MABRLWE615</v>
          </cell>
        </row>
        <row r="3421">
          <cell r="B3421" t="str">
            <v>江苏恒兴明业幕墙科技有限公司</v>
          </cell>
          <cell r="C3421" t="str">
            <v>91320412MA1W8HAW3A</v>
          </cell>
        </row>
        <row r="3422">
          <cell r="B3422" t="str">
            <v>江苏三合电池材料科技有限公司</v>
          </cell>
          <cell r="C3422" t="str">
            <v>91320481MA7DCK3Y91</v>
          </cell>
        </row>
        <row r="3423">
          <cell r="B3423" t="str">
            <v>武进区湟里庄靖机械厂</v>
          </cell>
          <cell r="C3423" t="str">
            <v>92320412MA1W6C1Q29</v>
          </cell>
        </row>
        <row r="3424">
          <cell r="B3424" t="str">
            <v>常州锐超金属制品有限公司</v>
          </cell>
          <cell r="C3424" t="str">
            <v>91320411MA1WEMYC9T</v>
          </cell>
        </row>
        <row r="3425">
          <cell r="B3425" t="str">
            <v>常州市松洋诰宇电机有限公司</v>
          </cell>
          <cell r="C3425" t="str">
            <v>91320413MABQCKLP90</v>
          </cell>
        </row>
        <row r="3426">
          <cell r="B3426" t="str">
            <v>常州武进壹佳口腔门诊部有限公司</v>
          </cell>
          <cell r="C3426" t="str">
            <v>91320412MA27MYNM63</v>
          </cell>
        </row>
        <row r="3427">
          <cell r="B3427" t="str">
            <v>常州市武进永合美医疗门诊有限公司</v>
          </cell>
          <cell r="C3427" t="str">
            <v>91320412MA1YX60E02</v>
          </cell>
        </row>
        <row r="3428">
          <cell r="B3428" t="str">
            <v>孟宪龙种鸡场</v>
          </cell>
          <cell r="C3428" t="str">
            <v/>
          </cell>
        </row>
        <row r="3429">
          <cell r="B3429" t="str">
            <v>蔡学勤种鸡场</v>
          </cell>
          <cell r="C3429" t="str">
            <v/>
          </cell>
        </row>
        <row r="3430">
          <cell r="B3430" t="str">
            <v>常州武进艾悦口腔门诊部有限公司</v>
          </cell>
          <cell r="C3430" t="str">
            <v>91320412MA27FPM582</v>
          </cell>
        </row>
        <row r="3431">
          <cell r="B3431" t="str">
            <v>武进经发区皓雅口腔门诊部</v>
          </cell>
          <cell r="C3431" t="str">
            <v>92320412MA1NN8Q61M</v>
          </cell>
        </row>
        <row r="3432">
          <cell r="B3432" t="str">
            <v>武进高新博元口腔门诊部</v>
          </cell>
          <cell r="C3432" t="str">
            <v>92320412MABPG8E32Y</v>
          </cell>
        </row>
        <row r="3433">
          <cell r="B3433" t="str">
            <v>常州武进科美口腔门诊部有限公司</v>
          </cell>
          <cell r="C3433" t="str">
            <v>91320412MACC0RBX3P</v>
          </cell>
        </row>
        <row r="3434">
          <cell r="B3434" t="str">
            <v>常州市皞宸铜业有限公司</v>
          </cell>
          <cell r="C3434" t="str">
            <v>91320412MA1X944478</v>
          </cell>
        </row>
        <row r="3435">
          <cell r="B3435" t="str">
            <v>江苏省常常州武进勤文口腔门诊部</v>
          </cell>
          <cell r="C3435" t="str">
            <v>91320412MA25D6DA77</v>
          </cell>
        </row>
        <row r="3436">
          <cell r="B3436" t="str">
            <v>常州市丰国金鳄电缆有限公司</v>
          </cell>
          <cell r="C3436" t="str">
            <v>91320412677008450L</v>
          </cell>
        </row>
        <row r="3437">
          <cell r="B3437" t="str">
            <v>常州嘉品精密机械有限公司</v>
          </cell>
          <cell r="C3437" t="str">
            <v>91320411MA1YM7AU8U</v>
          </cell>
        </row>
        <row r="3438">
          <cell r="B3438" t="str">
            <v>江苏沐春智能科技有限公司</v>
          </cell>
          <cell r="C3438" t="str">
            <v>91320413MA1NRFJ41W</v>
          </cell>
        </row>
        <row r="3439">
          <cell r="B3439" t="str">
            <v>新北区魏村苏源汽车配件厂</v>
          </cell>
          <cell r="C3439" t="str">
            <v>92320411MACENYQB57</v>
          </cell>
        </row>
        <row r="3440">
          <cell r="B3440" t="str">
            <v>常州柏德口腔门诊部</v>
          </cell>
          <cell r="C3440" t="str">
            <v>91320404MA1MMYR89B</v>
          </cell>
        </row>
        <row r="3441">
          <cell r="B3441" t="str">
            <v>新北区春江容茂精密模具加工厂</v>
          </cell>
          <cell r="C3441" t="str">
            <v>92320411MA25WUM792</v>
          </cell>
        </row>
        <row r="3442">
          <cell r="B3442" t="str">
            <v>新北舒婷口腔诊所</v>
          </cell>
          <cell r="C3442" t="str">
            <v>92320411MA1YCL985E</v>
          </cell>
        </row>
        <row r="3443">
          <cell r="B3443" t="str">
            <v>常州武进辛云鸿业中西医结合门诊部有限公司</v>
          </cell>
          <cell r="C3443" t="str">
            <v>91320412MAC1GMFC06</v>
          </cell>
        </row>
        <row r="3444">
          <cell r="B3444" t="str">
            <v>亚芯半导体材料（江苏）有限公司</v>
          </cell>
          <cell r="C3444" t="str">
            <v>91320400MA1YJ1KB3E</v>
          </cell>
        </row>
        <row r="3445">
          <cell r="B3445" t="str">
            <v>常州锦英金属制品有限公司</v>
          </cell>
          <cell r="C3445" t="str">
            <v>91320412MABWDYT556</v>
          </cell>
        </row>
        <row r="3446">
          <cell r="B3446" t="str">
            <v>江苏恒泰体育实业股份有限公司</v>
          </cell>
          <cell r="C3446" t="str">
            <v>913204127370539758</v>
          </cell>
        </row>
        <row r="3447">
          <cell r="B3447" t="str">
            <v>武进湖塘刘剑峰口腔门诊部</v>
          </cell>
          <cell r="C3447" t="str">
            <v>91210412MA25EPN222</v>
          </cell>
        </row>
        <row r="3448">
          <cell r="B3448" t="str">
            <v>江苏恒泰泳池科技股份有限公司</v>
          </cell>
          <cell r="C3448" t="str">
            <v>913204127370539758</v>
          </cell>
        </row>
        <row r="3449">
          <cell r="B3449" t="str">
            <v>任娟口腔门诊部</v>
          </cell>
          <cell r="C3449" t="str">
            <v>92320412MA7H6AH89K</v>
          </cell>
        </row>
        <row r="3450">
          <cell r="B3450" t="str">
            <v>金坛区东城宏源废品收购站</v>
          </cell>
          <cell r="C3450" t="str">
            <v>92320413MA1WM5C83A</v>
          </cell>
        </row>
        <row r="3451">
          <cell r="B3451" t="str">
            <v>常州伊雅口腔门诊有限公司</v>
          </cell>
          <cell r="C3451" t="str">
            <v>91320404MA7JNNTW18</v>
          </cell>
        </row>
        <row r="3452">
          <cell r="B3452" t="str">
            <v>武进区雪堰兴诚机械厂</v>
          </cell>
          <cell r="C3452" t="str">
            <v>92320412MABWBY3160</v>
          </cell>
        </row>
        <row r="3453">
          <cell r="B3453" t="str">
            <v>武进区洛阳曙东机械加工厂</v>
          </cell>
          <cell r="C3453" t="str">
            <v>92320412MA7JBE1J73</v>
          </cell>
        </row>
        <row r="3454">
          <cell r="B3454" t="str">
            <v>常州武进区未来口腔门诊部有限公司</v>
          </cell>
          <cell r="C3454" t="str">
            <v>91320412MA2370U02X</v>
          </cell>
        </row>
        <row r="3455">
          <cell r="B3455" t="str">
            <v>常州法莱福再生资源有限公司</v>
          </cell>
          <cell r="C3455" t="str">
            <v>91320413MA22KJTAX1</v>
          </cell>
        </row>
        <row r="3456">
          <cell r="B3456" t="str">
            <v>武进区牛塘张玉艳口腔诊所</v>
          </cell>
          <cell r="C3456" t="str">
            <v>92320412MA2228BL7L</v>
          </cell>
        </row>
        <row r="3457">
          <cell r="B3457" t="str">
            <v>常州武进华桥口腔门诊有限公司</v>
          </cell>
          <cell r="C3457" t="str">
            <v>91320412MA20TCWK9Y</v>
          </cell>
        </row>
        <row r="3458">
          <cell r="B3458" t="str">
            <v>常州武进百灵口腔门诊部有限公司</v>
          </cell>
          <cell r="C3458" t="str">
            <v>91320412MA7JGGGW18</v>
          </cell>
        </row>
        <row r="3459">
          <cell r="B3459" t="str">
            <v>常州裕丰新材料科技有限公司</v>
          </cell>
          <cell r="C3459" t="str">
            <v>91320412MA1X70PF99</v>
          </cell>
        </row>
        <row r="3460">
          <cell r="B3460" t="str">
            <v>常州市武进区牛塘镇卫生院</v>
          </cell>
          <cell r="C3460" t="str">
            <v>1232048346735761X4</v>
          </cell>
        </row>
        <row r="3461">
          <cell r="B3461" t="str">
            <v>江苏省环境资源有限公司新北分公司</v>
          </cell>
          <cell r="C3461" t="str">
            <v>91320411MA7KNFN19J</v>
          </cell>
        </row>
        <row r="3462">
          <cell r="B3462" t="str">
            <v>常州星凡固废处置有限公司</v>
          </cell>
          <cell r="C3462" t="str">
            <v>91320411MACM8FHR21</v>
          </cell>
        </row>
        <row r="3463">
          <cell r="B3463" t="str">
            <v>江苏智芯新能源装备制造有限公司</v>
          </cell>
          <cell r="C3463" t="str">
            <v>91320402MA7HFLXD0J</v>
          </cell>
        </row>
        <row r="3464">
          <cell r="B3464" t="str">
            <v>常州武进颌悦口腔门诊有限公司</v>
          </cell>
          <cell r="C3464" t="str">
            <v>91320412MA277X4M0N</v>
          </cell>
        </row>
        <row r="3465">
          <cell r="B3465" t="str">
            <v>武进区牛塘雅乐口腔门诊部</v>
          </cell>
          <cell r="C3465" t="str">
            <v>92320412MA1YQX220D</v>
          </cell>
        </row>
        <row r="3466">
          <cell r="B3466" t="str">
            <v>常州艾克特纺织科技有限公司</v>
          </cell>
          <cell r="C3466" t="str">
            <v>91320412MA200J6Y9F</v>
          </cell>
        </row>
        <row r="3467">
          <cell r="B3467" t="str">
            <v>常州一二三钛业科技有限公司</v>
          </cell>
          <cell r="C3467" t="str">
            <v>91320413MA25ETXG1C</v>
          </cell>
        </row>
        <row r="3468">
          <cell r="B3468" t="str">
            <v>常州武进沁美人医疗美容门诊有限公司</v>
          </cell>
          <cell r="C3468" t="str">
            <v>91320412MABTGWHL8F</v>
          </cell>
        </row>
        <row r="3469">
          <cell r="B3469" t="str">
            <v>旭建（常州）新型建筑材料有限公司</v>
          </cell>
          <cell r="C3469" t="str">
            <v>91320411561773281J</v>
          </cell>
        </row>
        <row r="3470">
          <cell r="B3470" t="str">
            <v>武进高新区雅美口腔门诊部</v>
          </cell>
          <cell r="C3470" t="str">
            <v>92320412MA1P2NLW0F</v>
          </cell>
        </row>
        <row r="3471">
          <cell r="B3471" t="str">
            <v>常州市嘉之恒机械制造有限公司</v>
          </cell>
          <cell r="C3471" t="str">
            <v>91320412MACKM0AG1E</v>
          </cell>
        </row>
        <row r="3472">
          <cell r="B3472" t="str">
            <v>常州市武进区湖塘王家秀医疗美容诊所有限公司</v>
          </cell>
          <cell r="C3472" t="str">
            <v>91320412MACRFHLY3P</v>
          </cell>
        </row>
        <row r="3473">
          <cell r="B3473" t="str">
            <v>武进牛塘美迪口腔门诊部</v>
          </cell>
          <cell r="C3473" t="str">
            <v>92320412MA26DK4G8T</v>
          </cell>
        </row>
        <row r="3474">
          <cell r="B3474" t="str">
            <v>常州市海蓝星游艇设备有限公司</v>
          </cell>
          <cell r="C3474" t="str">
            <v>9132041106021481X1</v>
          </cell>
        </row>
        <row r="3475">
          <cell r="B3475" t="str">
            <v>常州武进明思燕口腔门诊部</v>
          </cell>
          <cell r="C3475" t="str">
            <v>91320412MA2660D1X3</v>
          </cell>
        </row>
        <row r="3476">
          <cell r="B3476" t="str">
            <v>常州市科塞德精密传动有限公司</v>
          </cell>
          <cell r="C3476" t="str">
            <v>91320411MA260UURXH</v>
          </cell>
        </row>
        <row r="3477">
          <cell r="B3477" t="str">
            <v>常州武进牙乐美口腔门诊有限公司</v>
          </cell>
          <cell r="C3477" t="str">
            <v>91320412MACD7RUB3Q</v>
          </cell>
        </row>
        <row r="3478">
          <cell r="B3478" t="str">
            <v>常州市奔豪模具科技有限公司</v>
          </cell>
          <cell r="C3478" t="str">
            <v>91320412MA1XF36H65</v>
          </cell>
        </row>
        <row r="3479">
          <cell r="B3479" t="str">
            <v>常州壹嘉亿车业科技有限公司</v>
          </cell>
          <cell r="C3479" t="str">
            <v>91320411MA20XKW09N</v>
          </cell>
        </row>
        <row r="3480">
          <cell r="B3480" t="str">
            <v>常州众成园林绿化有限公司</v>
          </cell>
          <cell r="C3480" t="str">
            <v>91320412302157003L</v>
          </cell>
        </row>
        <row r="3481">
          <cell r="B3481" t="str">
            <v>常州欣诺依服饰有限公司</v>
          </cell>
          <cell r="C3481" t="str">
            <v>91320413MA2276277X</v>
          </cell>
        </row>
        <row r="3482">
          <cell r="B3482" t="str">
            <v>常州联阳金属制品有限公司</v>
          </cell>
          <cell r="C3482" t="str">
            <v>91320413MA1MW3KW06</v>
          </cell>
        </row>
        <row r="3483">
          <cell r="B3483" t="str">
            <v>常州禾田儿科诊所有限公司</v>
          </cell>
          <cell r="C3483" t="str">
            <v>91320411MA1Y40N671</v>
          </cell>
        </row>
        <row r="3484">
          <cell r="B3484" t="str">
            <v>常州勇恒环保科技有限公司</v>
          </cell>
          <cell r="C3484" t="str">
            <v>91320485MA7FB56PXT</v>
          </cell>
        </row>
        <row r="3485">
          <cell r="B3485" t="str">
            <v>江苏鑫岐瑞科技有限公司</v>
          </cell>
          <cell r="C3485" t="str">
            <v>91320411MA1UR4KX1W</v>
          </cell>
        </row>
        <row r="3486">
          <cell r="B3486" t="str">
            <v>常州市星空医疗美容门诊有限公司</v>
          </cell>
          <cell r="C3486" t="str">
            <v>9132041234620609X4</v>
          </cell>
        </row>
        <row r="3487">
          <cell r="B3487" t="str">
            <v>常州汇想新能源汽车零部件有限公司</v>
          </cell>
          <cell r="C3487" t="str">
            <v>91320412MA26L95C54</v>
          </cell>
        </row>
        <row r="3488">
          <cell r="B3488" t="str">
            <v>海普瑞（常州）洁净系统科技有限公司</v>
          </cell>
          <cell r="C3488" t="str">
            <v>91320411MABM1X2M5R</v>
          </cell>
        </row>
        <row r="3489">
          <cell r="B3489" t="str">
            <v>张诚鸡场</v>
          </cell>
          <cell r="C3489" t="str">
            <v/>
          </cell>
        </row>
        <row r="3490">
          <cell r="B3490" t="str">
            <v>常州嘉利恒环保科技有限公司</v>
          </cell>
          <cell r="C3490" t="str">
            <v>91320404MACMY24EXP</v>
          </cell>
        </row>
        <row r="3491">
          <cell r="B3491" t="str">
            <v>常州市苏鑫通信设备有限公司</v>
          </cell>
          <cell r="C3491" t="str">
            <v>913204117382592709</v>
          </cell>
        </row>
        <row r="3492">
          <cell r="B3492" t="str">
            <v>常州天普马鞍板有限公司</v>
          </cell>
          <cell r="C3492" t="str">
            <v>91320411772495541L</v>
          </cell>
        </row>
        <row r="3493">
          <cell r="B3493" t="str">
            <v>常州一力佰金属制品有限公司</v>
          </cell>
          <cell r="C3493" t="str">
            <v>91320413MA22WA0394</v>
          </cell>
        </row>
        <row r="3494">
          <cell r="B3494" t="str">
            <v>常州盛诚机械加工有限公司</v>
          </cell>
          <cell r="C3494" t="str">
            <v>91320411MA25W58P9W</v>
          </cell>
        </row>
        <row r="3495">
          <cell r="B3495" t="str">
            <v>常州润茂汽车复合材料有限公司</v>
          </cell>
          <cell r="C3495" t="str">
            <v>913204123312454830</v>
          </cell>
        </row>
        <row r="3496">
          <cell r="B3496" t="str">
            <v>常州浦港物资有限公司（花园村厂区）</v>
          </cell>
          <cell r="C3496" t="str">
            <v>913204136945096012</v>
          </cell>
        </row>
        <row r="3497">
          <cell r="B3497" t="str">
            <v>瑞登梅尔天然纤维制造（常州）有限公司长扬路厂区</v>
          </cell>
          <cell r="C3497" t="str">
            <v>91320412064520750F</v>
          </cell>
        </row>
        <row r="3498">
          <cell r="B3498" t="str">
            <v>安诺吉新材料科技（常州）有限公司</v>
          </cell>
          <cell r="C3498" t="str">
            <v>91320412MACQL0WU6L</v>
          </cell>
        </row>
        <row r="3499">
          <cell r="B3499" t="str">
            <v>常州市金坛新丝路建筑材料有限公司</v>
          </cell>
          <cell r="C3499" t="str">
            <v>91320413MA1Y5D1H8T</v>
          </cell>
        </row>
        <row r="3500">
          <cell r="B3500" t="str">
            <v>五号布社（常州）织造有限公司</v>
          </cell>
          <cell r="C3500" t="str">
            <v>91320412MA7LD7Q557</v>
          </cell>
        </row>
        <row r="3501">
          <cell r="B3501" t="str">
            <v>常州武进禾田门诊部有限公司</v>
          </cell>
          <cell r="C3501" t="str">
            <v>91320412MA25YT7JXM</v>
          </cell>
        </row>
        <row r="3502">
          <cell r="B3502" t="str">
            <v>常州市天宁区兰陵街道社区卫生服务中心</v>
          </cell>
          <cell r="C3502" t="str">
            <v>12320402467301130K</v>
          </cell>
        </row>
        <row r="3503">
          <cell r="B3503" t="str">
            <v>常州市飞扬线缆有限公司</v>
          </cell>
          <cell r="C3503" t="str">
            <v>9132041255464107XK</v>
          </cell>
        </row>
        <row r="3504">
          <cell r="B3504" t="str">
            <v>江苏芯稞新材料科技有限公司</v>
          </cell>
          <cell r="C3504" t="str">
            <v>91320481MA26F5C32K</v>
          </cell>
        </row>
        <row r="3505">
          <cell r="B3505" t="str">
            <v>武进区雪堰鼎赛机械厂</v>
          </cell>
          <cell r="C3505" t="str">
            <v>92320412MA26MDWU08</v>
          </cell>
        </row>
        <row r="3506">
          <cell r="B3506" t="str">
            <v>常州市天宁区郑陆镇焦溪卫生院</v>
          </cell>
          <cell r="C3506" t="str">
            <v>12320402MB0343126J</v>
          </cell>
        </row>
        <row r="3507">
          <cell r="B3507" t="str">
            <v>常州市隆康再生资源有限公司</v>
          </cell>
          <cell r="C3507" t="str">
            <v>91320411MACLBBDL2W</v>
          </cell>
        </row>
        <row r="3508">
          <cell r="B3508" t="str">
            <v>江苏集大钢结构有限公司</v>
          </cell>
          <cell r="C3508" t="str">
            <v>91320413MA1P8KUQ3N</v>
          </cell>
        </row>
        <row r="3509">
          <cell r="B3509" t="str">
            <v>江苏格尔美新材料科技有限公司</v>
          </cell>
          <cell r="C3509" t="str">
            <v>91320411MAC2KRLM7R</v>
          </cell>
        </row>
        <row r="3510">
          <cell r="B3510" t="str">
            <v>常州显辉汽车零部件有限公司</v>
          </cell>
          <cell r="C3510" t="str">
            <v>91320411MA1Y9PAL2Q</v>
          </cell>
        </row>
        <row r="3511">
          <cell r="B3511" t="str">
            <v>常州市颖波机械有限公司</v>
          </cell>
          <cell r="C3511" t="str">
            <v>91320412MA26MWXT0C</v>
          </cell>
        </row>
        <row r="3512">
          <cell r="B3512" t="str">
            <v>常州市金乌电子有限公司</v>
          </cell>
          <cell r="C3512" t="str">
            <v>91320412MA25N05A4T</v>
          </cell>
        </row>
        <row r="3513">
          <cell r="B3513" t="str">
            <v>砚泽（江苏）智能制造有限公司</v>
          </cell>
          <cell r="C3513" t="str">
            <v>91320481MA256BP66L</v>
          </cell>
        </row>
        <row r="3514">
          <cell r="B3514" t="str">
            <v>常州宝捷冲片有限公司</v>
          </cell>
          <cell r="C3514" t="str">
            <v>91320405754622981B</v>
          </cell>
        </row>
        <row r="3515">
          <cell r="B3515" t="str">
            <v>91320402714009883U</v>
          </cell>
          <cell r="C3515" t="str">
            <v>91320402714009883U</v>
          </cell>
        </row>
        <row r="3516">
          <cell r="B3516" t="str">
            <v>江苏红运智能装备有限公司</v>
          </cell>
          <cell r="C3516" t="str">
            <v>91320412MA26U1Q164</v>
          </cell>
        </row>
        <row r="3517">
          <cell r="B3517" t="str">
            <v>常州禾田医疗美容有限公司</v>
          </cell>
          <cell r="C3517" t="str">
            <v>91320404MA1XDEFK7T</v>
          </cell>
        </row>
        <row r="3518">
          <cell r="B3518" t="str">
            <v>常州市力尔特气弹簧有限公司</v>
          </cell>
          <cell r="C3518" t="str">
            <v>91320412MA25FA5B64</v>
          </cell>
        </row>
        <row r="3519">
          <cell r="B3519" t="str">
            <v>武进区雪堰鑫竹机械厂.</v>
          </cell>
          <cell r="C3519" t="str">
            <v>92320412MA20GGEL27</v>
          </cell>
        </row>
        <row r="3520">
          <cell r="B3520" t="str">
            <v>博睿康科技（常州）股份有限公司</v>
          </cell>
          <cell r="C3520" t="str">
            <v>91320412585588849B</v>
          </cell>
        </row>
        <row r="3521">
          <cell r="B3521" t="str">
            <v>常州市威诺达机械科技有限公司</v>
          </cell>
          <cell r="C3521" t="str">
            <v>91320412MA1MH4J383</v>
          </cell>
        </row>
        <row r="3522">
          <cell r="B3522" t="str">
            <v>创微微电子（常州）有限公司</v>
          </cell>
          <cell r="C3522" t="str">
            <v>91320411MA22KK7X09</v>
          </cell>
        </row>
        <row r="3523">
          <cell r="B3523" t="str">
            <v>武进区雪堰福程机械加工厂</v>
          </cell>
          <cell r="C3523" t="str">
            <v>92320412MA27LT879N</v>
          </cell>
        </row>
        <row r="3524">
          <cell r="B3524" t="str">
            <v>常州特发华银电线电缆有限公司</v>
          </cell>
          <cell r="C3524" t="str">
            <v>91320400668993364W</v>
          </cell>
        </row>
        <row r="3525">
          <cell r="B3525" t="str">
            <v>江苏杰成新能源科技有限公司</v>
          </cell>
          <cell r="C3525" t="str">
            <v>91320481MAC1HJB55P</v>
          </cell>
        </row>
        <row r="3526">
          <cell r="B3526" t="str">
            <v>常州澜顺包装有限公司</v>
          </cell>
          <cell r="C3526" t="str">
            <v>91320412MA27L4299T</v>
          </cell>
        </row>
        <row r="3527">
          <cell r="B3527" t="str">
            <v>溧阳市昆仑街道嘉鑫机械厂</v>
          </cell>
          <cell r="C3527" t="str">
            <v>92320481MA1YXR919P</v>
          </cell>
        </row>
        <row r="3528">
          <cell r="B3528" t="str">
            <v>常州乐武塑业科技有限公司</v>
          </cell>
          <cell r="C3528" t="str">
            <v>91320412MA7G8WX723</v>
          </cell>
        </row>
        <row r="3529">
          <cell r="B3529" t="str">
            <v>江苏今盛塑业科技有限责任公司</v>
          </cell>
          <cell r="C3529" t="str">
            <v>91320411MA27100615</v>
          </cell>
        </row>
        <row r="3530">
          <cell r="B3530" t="str">
            <v>常州鸣晨环保科技有限公司</v>
          </cell>
          <cell r="C3530" t="str">
            <v>91320411MA1NRJ3H7G</v>
          </cell>
        </row>
        <row r="3531">
          <cell r="B3531" t="str">
            <v>常州市飞腾机械有限公司</v>
          </cell>
          <cell r="C3531" t="str">
            <v>913204117311448689</v>
          </cell>
        </row>
        <row r="3532">
          <cell r="B3532" t="str">
            <v>常州金搏易机械有限公司</v>
          </cell>
          <cell r="C3532" t="str">
            <v>91320412MA7HWWW6XD</v>
          </cell>
        </row>
        <row r="3533">
          <cell r="B3533" t="str">
            <v>常州市奥孚莱特汽车服务有限公司</v>
          </cell>
          <cell r="C3533" t="str">
            <v>91320412MA21W3450D</v>
          </cell>
        </row>
        <row r="3534">
          <cell r="B3534" t="str">
            <v>吉丞智能精密机械（常州）有限公司</v>
          </cell>
          <cell r="C3534" t="str">
            <v>91320402MA21N5916Q</v>
          </cell>
        </row>
        <row r="3535">
          <cell r="B3535" t="str">
            <v>常州市华恩车辆配件有限公司</v>
          </cell>
          <cell r="C3535" t="str">
            <v>91320411MA27LH0X8G</v>
          </cell>
        </row>
        <row r="3536">
          <cell r="B3536" t="str">
            <v>钟楼区邹区扬展灯具厂</v>
          </cell>
          <cell r="C3536" t="str">
            <v>92320404MA1P8BK10A</v>
          </cell>
        </row>
        <row r="3537">
          <cell r="B3537" t="str">
            <v>桑山宜众工业科技（常州）有限公司</v>
          </cell>
          <cell r="C3537" t="str">
            <v>91320412MA27HKNN9Y</v>
          </cell>
        </row>
        <row r="3538">
          <cell r="B3538" t="str">
            <v>常州春创机械有限公司</v>
          </cell>
          <cell r="C3538" t="str">
            <v>91320411331211857D</v>
          </cell>
        </row>
        <row r="3539">
          <cell r="B3539" t="str">
            <v>常州新时达光能科技有限公司</v>
          </cell>
          <cell r="C3539" t="str">
            <v>91320412571429660H</v>
          </cell>
        </row>
        <row r="3540">
          <cell r="B3540" t="str">
            <v>武进区雪堰瀚荣机械厂</v>
          </cell>
          <cell r="C3540" t="str">
            <v>92320412MA278EX92N</v>
          </cell>
        </row>
        <row r="3541">
          <cell r="B3541" t="str">
            <v>武进区湖塘亚之胜机械厂</v>
          </cell>
          <cell r="C3541" t="str">
            <v>92320412MA27KG4992</v>
          </cell>
        </row>
        <row r="3542">
          <cell r="B3542" t="str">
            <v>常州市宇瑞物资回收有限公司东青16号</v>
          </cell>
          <cell r="C3542" t="str">
            <v>91320402MA1WK0R25M</v>
          </cell>
        </row>
        <row r="3543">
          <cell r="B3543" t="str">
            <v>常州鑫扬润机械有限公司</v>
          </cell>
          <cell r="C3543" t="str">
            <v>91320412MA1Q3UUD82</v>
          </cell>
        </row>
        <row r="3544">
          <cell r="B3544" t="str">
            <v>常州新展康精密机械厂</v>
          </cell>
          <cell r="C3544" t="str">
            <v>91320412MA1X1M4J5D</v>
          </cell>
        </row>
        <row r="3545">
          <cell r="B3545" t="str">
            <v>江苏龙橙鲜食品有限公司</v>
          </cell>
          <cell r="C3545" t="str">
            <v>91320404MAC5GB7J0E</v>
          </cell>
        </row>
        <row r="3546">
          <cell r="B3546" t="str">
            <v>常州金坛雅菲妮新材料科技有限公司</v>
          </cell>
          <cell r="C3546" t="str">
            <v>91320413MA27PW1K0N</v>
          </cell>
        </row>
        <row r="3547">
          <cell r="B3547" t="str">
            <v>常州佳达新材料有限公司</v>
          </cell>
          <cell r="C3547" t="str">
            <v>91320413MA1X5QD50N</v>
          </cell>
        </row>
        <row r="3548">
          <cell r="B3548" t="str">
            <v>常州普天仪器制造有限公司</v>
          </cell>
          <cell r="C3548" t="str">
            <v>91320413695469373G</v>
          </cell>
        </row>
        <row r="3549">
          <cell r="B3549" t="str">
            <v>江苏贝尔特福新材料股份有限公司</v>
          </cell>
          <cell r="C3549" t="str">
            <v>91320412058652001L</v>
          </cell>
        </row>
        <row r="3550">
          <cell r="B3550" t="str">
            <v>常州市艳君泽机械设备有限公司</v>
          </cell>
          <cell r="C3550" t="str">
            <v>91320412MA7LUC7267</v>
          </cell>
        </row>
        <row r="3551">
          <cell r="B3551" t="str">
            <v>常州皓亭物资回收有限公司已签</v>
          </cell>
          <cell r="C3551" t="str">
            <v>91320404MA7KMGED7N</v>
          </cell>
        </row>
        <row r="3552">
          <cell r="B3552" t="str">
            <v>常州森格包装材料有限公司</v>
          </cell>
          <cell r="C3552" t="str">
            <v>91320411MABR4X4GXU</v>
          </cell>
        </row>
        <row r="3553">
          <cell r="B3553" t="str">
            <v>金坛区水北连标废品收购站</v>
          </cell>
          <cell r="C3553" t="str">
            <v>92320413MA1UTB2N5M</v>
          </cell>
        </row>
        <row r="3554">
          <cell r="B3554" t="str">
            <v>常州华谛光电科技有限公司</v>
          </cell>
          <cell r="C3554" t="str">
            <v>91320404MA26K0D083</v>
          </cell>
        </row>
        <row r="3555">
          <cell r="B3555" t="str">
            <v>常州市卯发化工有限公司</v>
          </cell>
          <cell r="C3555" t="str">
            <v>913204117413359320</v>
          </cell>
        </row>
        <row r="3556">
          <cell r="B3556" t="str">
            <v>常州市特威普机械有限公司</v>
          </cell>
          <cell r="C3556" t="str">
            <v>91320412MA22L8FW6Y</v>
          </cell>
        </row>
        <row r="3557">
          <cell r="B3557" t="str">
            <v>武进区前黄兴博机械厂</v>
          </cell>
          <cell r="C3557" t="str">
            <v>92320412MAC8LY425U</v>
          </cell>
        </row>
        <row r="3558">
          <cell r="B3558" t="str">
            <v>常州弘安玻璃有限公司</v>
          </cell>
          <cell r="C3558" t="str">
            <v>91320402MA21L0G32J</v>
          </cell>
        </row>
        <row r="3559">
          <cell r="B3559" t="str">
            <v>江苏南铝电气集团有限公司</v>
          </cell>
          <cell r="C3559" t="str">
            <v>91320412085013459M</v>
          </cell>
        </row>
        <row r="3560">
          <cell r="B3560" t="str">
            <v>常州迈利机械科技有限公司</v>
          </cell>
          <cell r="C3560" t="str">
            <v>91320402MA22JMBY43</v>
          </cell>
        </row>
        <row r="3561">
          <cell r="B3561" t="str">
            <v>常州润为新材料有限公司</v>
          </cell>
          <cell r="C3561" t="str">
            <v>91320485MACQFC9A6Y</v>
          </cell>
        </row>
        <row r="3562">
          <cell r="B3562" t="str">
            <v>常州金伟装饰材料有限公司</v>
          </cell>
          <cell r="C3562" t="str">
            <v>91320412MAC02N387U</v>
          </cell>
        </row>
        <row r="3563">
          <cell r="B3563" t="str">
            <v>常州迪卡尔金属制品有限公司</v>
          </cell>
          <cell r="C3563" t="str">
            <v>91320485MA258BYN3W</v>
          </cell>
        </row>
        <row r="3564">
          <cell r="B3564" t="str">
            <v>武进区前黄晓飞机械加工厂</v>
          </cell>
          <cell r="C3564" t="str">
            <v>92320412MABTW7J59T</v>
          </cell>
        </row>
        <row r="3565">
          <cell r="B3565" t="str">
            <v>溧阳北极星口腔门诊部有限公司</v>
          </cell>
          <cell r="C3565" t="str">
            <v>91320481MACC87W57M</v>
          </cell>
        </row>
        <row r="3566">
          <cell r="B3566" t="str">
            <v>常州市盛农网业有限公司</v>
          </cell>
          <cell r="C3566" t="str">
            <v>91320413MACHJ82Y08</v>
          </cell>
        </row>
        <row r="3567">
          <cell r="B3567" t="str">
            <v>常州市武进区牛塘瞳安机械有限公司</v>
          </cell>
          <cell r="C3567" t="str">
            <v>91320412MA1M9U3Q16</v>
          </cell>
        </row>
        <row r="3568">
          <cell r="B3568" t="str">
            <v>江苏捷盟智能装备有限公司</v>
          </cell>
          <cell r="C3568" t="str">
            <v>91320413MAC10A1Y1F</v>
          </cell>
        </row>
        <row r="3569">
          <cell r="B3569" t="str">
            <v>常州市鑫拓金属轧辊有限公司</v>
          </cell>
          <cell r="C3569" t="str">
            <v>91320412251170960A</v>
          </cell>
        </row>
        <row r="3570">
          <cell r="B3570" t="str">
            <v>旺峰包装制品（常州）有限公司</v>
          </cell>
          <cell r="C3570" t="str">
            <v>91320413MA1XBG7H68</v>
          </cell>
        </row>
        <row r="3571">
          <cell r="B3571" t="str">
            <v>常州宏蓝京精密模具有限公司</v>
          </cell>
          <cell r="C3571" t="str">
            <v>91320412MA1WP7BX3W</v>
          </cell>
        </row>
        <row r="3572">
          <cell r="B3572" t="str">
            <v>常州硅源电池材料有限公司</v>
          </cell>
          <cell r="C3572" t="str">
            <v>91320485MA7K3KK65A</v>
          </cell>
        </row>
        <row r="3573">
          <cell r="B3573" t="str">
            <v>腾昌智能装备（常州）有限公司</v>
          </cell>
          <cell r="C3573" t="str">
            <v>91320412MA7GYJHXXB</v>
          </cell>
        </row>
        <row r="3574">
          <cell r="B3574" t="str">
            <v>中翔恒成（江苏）测控技术有限公司</v>
          </cell>
          <cell r="C3574" t="str">
            <v>91320413MA7DYUJR0T</v>
          </cell>
        </row>
        <row r="3575">
          <cell r="B3575" t="str">
            <v>金坛区水北冠安机械厂</v>
          </cell>
          <cell r="C3575" t="str">
            <v>92320413MA1Q3EYF6C</v>
          </cell>
        </row>
        <row r="3576">
          <cell r="B3576" t="str">
            <v>常州新瑞餐饮有限公司</v>
          </cell>
          <cell r="C3576" t="str">
            <v>91331122MA2A0DLA0L</v>
          </cell>
        </row>
        <row r="3577">
          <cell r="B3577" t="str">
            <v>江苏靓时新材料科技股份有限公司（中杨路厂区）</v>
          </cell>
          <cell r="C3577" t="str">
            <v>91320412724197726L</v>
          </cell>
        </row>
        <row r="3578">
          <cell r="B3578" t="str">
            <v>常州永九金属材料有限公司</v>
          </cell>
          <cell r="C3578" t="str">
            <v>91320412MA7KEA6699</v>
          </cell>
        </row>
        <row r="3579">
          <cell r="B3579" t="str">
            <v>江苏美芝禾生物科技有限公司</v>
          </cell>
          <cell r="C3579" t="str">
            <v>91320411589972573C</v>
          </cell>
        </row>
        <row r="3580">
          <cell r="B3580" t="str">
            <v>常州市宝酷车辆科技有限公司</v>
          </cell>
          <cell r="C3580" t="str">
            <v>91320412MA214EHBXW</v>
          </cell>
        </row>
        <row r="3581">
          <cell r="B3581" t="str">
            <v>武进区嘉泽铁奇脚手架制造厂</v>
          </cell>
          <cell r="C3581" t="str">
            <v>92320412MAC72DAPX5</v>
          </cell>
        </row>
        <row r="3582">
          <cell r="B3582" t="str">
            <v>常州市烯耀新材料科技有限公司</v>
          </cell>
          <cell r="C3582" t="str">
            <v>91320412MABRNQ446X</v>
          </cell>
        </row>
        <row r="3583">
          <cell r="B3583" t="str">
            <v>常州途晟休闲用品有限公司</v>
          </cell>
          <cell r="C3583" t="str">
            <v>91320413MA1Y2LU176</v>
          </cell>
        </row>
        <row r="3584">
          <cell r="B3584" t="str">
            <v>上海宝试检测设备有限公司</v>
          </cell>
          <cell r="C3584" t="str">
            <v>91310120MA1HNBC9X6</v>
          </cell>
        </row>
        <row r="3585">
          <cell r="B3585" t="str">
            <v>天宁区兰陵常晟字牌经营部</v>
          </cell>
          <cell r="C3585" t="str">
            <v>92320402MAC88LNX33</v>
          </cell>
        </row>
        <row r="3586">
          <cell r="B3586" t="str">
            <v>常州烨拓机械有限公司</v>
          </cell>
          <cell r="C3586" t="str">
            <v>91320412MA1WRL2B5T</v>
          </cell>
        </row>
        <row r="3587">
          <cell r="B3587" t="str">
            <v>常州金坛恒旭新材料科技有限公司</v>
          </cell>
          <cell r="C3587" t="str">
            <v>91320413MA27M19239</v>
          </cell>
        </row>
        <row r="3588">
          <cell r="B3588" t="str">
            <v>常州汇智生物科技有限公司</v>
          </cell>
          <cell r="C3588" t="str">
            <v>913204130850101942</v>
          </cell>
        </row>
        <row r="3589">
          <cell r="B3589" t="str">
            <v>常州之和服饰有限公司</v>
          </cell>
          <cell r="C3589" t="str">
            <v>91320400741337962K</v>
          </cell>
        </row>
        <row r="3590">
          <cell r="B3590" t="str">
            <v>江苏立华牧业股份有限公司(总部)</v>
          </cell>
          <cell r="C3590" t="str">
            <v>91320400725219448Q</v>
          </cell>
        </row>
        <row r="3591">
          <cell r="B3591" t="str">
            <v>江苏正名智能科技有限公司</v>
          </cell>
          <cell r="C3591" t="str">
            <v>91320413MA1WJL6T46</v>
          </cell>
        </row>
        <row r="3592">
          <cell r="B3592" t="str">
            <v>西安益迈杰环保科技有限公司</v>
          </cell>
          <cell r="C3592" t="str">
            <v>91610132MAB0JK9F5E</v>
          </cell>
        </row>
        <row r="3593">
          <cell r="B3593" t="str">
            <v>常州德尔幕墙有限公司1</v>
          </cell>
          <cell r="C3593" t="str">
            <v>91320412MA1MKH6B22</v>
          </cell>
        </row>
        <row r="3594">
          <cell r="B3594" t="str">
            <v>常州市皖达机械制造有限公司</v>
          </cell>
          <cell r="C3594" t="str">
            <v>91320412MABTKPFB6P</v>
          </cell>
        </row>
        <row r="3595">
          <cell r="B3595" t="str">
            <v>常州市林烨金属制品有限公司</v>
          </cell>
          <cell r="C3595" t="str">
            <v>91320412MA7MXCUT01</v>
          </cell>
        </row>
        <row r="3596">
          <cell r="B3596" t="str">
            <v>金坛区尧塘小张哥废品回收站</v>
          </cell>
          <cell r="C3596" t="str">
            <v>92320413MA25NBRG3A</v>
          </cell>
        </row>
        <row r="3597">
          <cell r="B3597" t="str">
            <v>常州市黑戈尔电机有限公司</v>
          </cell>
          <cell r="C3597" t="str">
            <v>91320412MAC404C77N</v>
          </cell>
        </row>
        <row r="3598">
          <cell r="B3598" t="str">
            <v>武进区雪堰艳秋机械厂</v>
          </cell>
          <cell r="C3598" t="str">
            <v>92320412MACE7Y9G02</v>
          </cell>
        </row>
        <row r="3599">
          <cell r="B3599" t="str">
            <v>常州芝田精密机械有限公司</v>
          </cell>
          <cell r="C3599" t="str">
            <v>91320413MA2012EX0J</v>
          </cell>
        </row>
        <row r="3600">
          <cell r="B3600" t="str">
            <v>武进区湖塘继祖精密机械厂</v>
          </cell>
          <cell r="C3600" t="str">
            <v>92320412MA208UEA7X</v>
          </cell>
        </row>
        <row r="3601">
          <cell r="B3601" t="str">
            <v>常州市风雨顺包装有限公司</v>
          </cell>
          <cell r="C3601" t="str">
            <v>91320411MA27RR0N6K</v>
          </cell>
        </row>
        <row r="3602">
          <cell r="B3602" t="str">
            <v>常州福文机械加工有限公司</v>
          </cell>
          <cell r="C3602" t="str">
            <v>91320411MA7GRQ0K6F</v>
          </cell>
        </row>
        <row r="3603">
          <cell r="B3603" t="str">
            <v>常州市通诚工具有限公司</v>
          </cell>
          <cell r="C3603" t="str">
            <v>91320412MA27R9J34T</v>
          </cell>
        </row>
        <row r="3604">
          <cell r="B3604" t="str">
            <v>常州百瑞吉生物医药股份有限公司</v>
          </cell>
          <cell r="C3604" t="str">
            <v>91320412675465930M</v>
          </cell>
        </row>
        <row r="3605">
          <cell r="B3605" t="str">
            <v>常州众信祥五金制品有限公司</v>
          </cell>
          <cell r="C3605" t="str">
            <v>91320413MACC9TTH1M</v>
          </cell>
        </row>
        <row r="3606">
          <cell r="B3606" t="str">
            <v>常州虹纬纺织有限公司</v>
          </cell>
          <cell r="C3606" t="str">
            <v>91320412137171337P</v>
          </cell>
        </row>
        <row r="3607">
          <cell r="B3607" t="str">
            <v>常州咖思百智能科技有限公司</v>
          </cell>
          <cell r="C3607" t="str">
            <v>91320411MABR9EYF8P</v>
          </cell>
        </row>
        <row r="3608">
          <cell r="B3608" t="str">
            <v>江苏玖摩科技有限公司</v>
          </cell>
          <cell r="C3608" t="str">
            <v>91320412MA258N4A97</v>
          </cell>
        </row>
        <row r="3609">
          <cell r="B3609" t="str">
            <v>常州莱胜新能源有限公司</v>
          </cell>
          <cell r="C3609" t="str">
            <v>91320412MA263TBU73</v>
          </cell>
        </row>
        <row r="3610">
          <cell r="B3610" t="str">
            <v>常州市克帕精密机械有限公司金坛分公司</v>
          </cell>
          <cell r="C3610" t="str">
            <v>91320413MABTEJU7XJ</v>
          </cell>
        </row>
        <row r="3611">
          <cell r="B3611" t="str">
            <v>常州市润丰机械有限公司</v>
          </cell>
          <cell r="C3611" t="str">
            <v>91320405744808977U</v>
          </cell>
        </row>
        <row r="3612">
          <cell r="B3612" t="str">
            <v>常州凯鹏户外用品有限公司</v>
          </cell>
          <cell r="C3612" t="str">
            <v>91320413MA226N5F2K</v>
          </cell>
        </row>
        <row r="3613">
          <cell r="B3613" t="str">
            <v>江苏鸿锐节能玻璃科技有限公司</v>
          </cell>
          <cell r="C3613" t="str">
            <v>91320481MACK7B1524</v>
          </cell>
        </row>
        <row r="3614">
          <cell r="B3614" t="str">
            <v>常州怡俊机械有限公司</v>
          </cell>
          <cell r="C3614" t="str">
            <v>91320412MACE701Y4R</v>
          </cell>
        </row>
        <row r="3615">
          <cell r="B3615" t="str">
            <v>常州市凯创纺织科技有限公司</v>
          </cell>
          <cell r="C3615" t="str">
            <v>91320412MA27NNXW73</v>
          </cell>
        </row>
        <row r="3616">
          <cell r="B3616" t="str">
            <v>新北区龙虎塘海川钣金加工经营部</v>
          </cell>
          <cell r="C3616" t="str">
            <v>92320411MA279PDD3D</v>
          </cell>
        </row>
        <row r="3617">
          <cell r="B3617" t="str">
            <v>常州市迈优特汽车零部件科技有限公司</v>
          </cell>
          <cell r="C3617" t="str">
            <v>91320411MACD11PWXR</v>
          </cell>
        </row>
        <row r="3618">
          <cell r="B3618" t="str">
            <v>常州双隆包装材料有限公司</v>
          </cell>
          <cell r="C3618" t="str">
            <v>91320412MAC4Y6N271</v>
          </cell>
        </row>
        <row r="3619">
          <cell r="B3619" t="str">
            <v>常州威恒表面处理科技有限公司</v>
          </cell>
          <cell r="C3619" t="str">
            <v>91320411MABNHTXBXU</v>
          </cell>
        </row>
        <row r="3620">
          <cell r="B3620" t="str">
            <v>常州协和光电器件有限公司</v>
          </cell>
          <cell r="C3620" t="str">
            <v>91320412MA1WXBY98Y</v>
          </cell>
        </row>
        <row r="3621">
          <cell r="B3621" t="str">
            <v>溧阳德佳能源科技有限责任公司</v>
          </cell>
          <cell r="C3621" t="str">
            <v>91320481MABQ4WPJ4Y</v>
          </cell>
        </row>
        <row r="3622">
          <cell r="B3622" t="str">
            <v>常州锦展建材有限公司</v>
          </cell>
          <cell r="C3622" t="str">
            <v>913204120815439388</v>
          </cell>
        </row>
        <row r="3623">
          <cell r="B3623" t="str">
            <v>常州聚宣精工制造有限公司</v>
          </cell>
          <cell r="C3623" t="str">
            <v>91320412MA7MGT7B0G</v>
          </cell>
        </row>
        <row r="3624">
          <cell r="B3624" t="str">
            <v>常州金巨石新能源科技有限公司</v>
          </cell>
          <cell r="C3624" t="str">
            <v>91320412MACF5AAJ62</v>
          </cell>
        </row>
        <row r="3625">
          <cell r="B3625" t="str">
            <v>常州市聚然机械零部件有限公司</v>
          </cell>
          <cell r="C3625" t="str">
            <v>91320411MA232C0E1H</v>
          </cell>
        </row>
        <row r="3626">
          <cell r="B3626" t="str">
            <v>常州宏尔润电子有限公司</v>
          </cell>
          <cell r="C3626" t="str">
            <v>91320412MA1ME0E20E</v>
          </cell>
        </row>
        <row r="3627">
          <cell r="B3627" t="str">
            <v>溧阳市峰泽机械加工厂</v>
          </cell>
          <cell r="C3627" t="str">
            <v>92320481MA1W8A0D5G</v>
          </cell>
        </row>
        <row r="3628">
          <cell r="B3628" t="str">
            <v>常州市润顺机械有限公司</v>
          </cell>
          <cell r="C3628" t="str">
            <v>91320411MA1Y2DNR3N</v>
          </cell>
        </row>
        <row r="3629">
          <cell r="B3629" t="str">
            <v>常州市武进区横林彩虹办公用品厂</v>
          </cell>
          <cell r="C3629" t="str">
            <v>92320412MA1PAR2U8L</v>
          </cell>
        </row>
        <row r="3630">
          <cell r="B3630" t="str">
            <v>江苏汇彩数码科技股份有限公司</v>
          </cell>
          <cell r="C3630" t="str">
            <v>91320400MA26KUEE0P</v>
          </cell>
        </row>
        <row r="3631">
          <cell r="B3631" t="str">
            <v>常州正顺建设工程有限公司</v>
          </cell>
          <cell r="C3631" t="str">
            <v>91320412MA1N18H482</v>
          </cell>
        </row>
        <row r="3632">
          <cell r="B3632" t="str">
            <v>常州万智机械有限公司</v>
          </cell>
          <cell r="C3632" t="str">
            <v>91320412MA1MM8123X</v>
          </cell>
        </row>
        <row r="3633">
          <cell r="B3633" t="str">
            <v>常州金品精密技术有限公司</v>
          </cell>
          <cell r="C3633" t="str">
            <v>91320481MA25JWTK4L</v>
          </cell>
        </row>
        <row r="3634">
          <cell r="B3634" t="str">
            <v>武进区牛塘富邦展示器材厂</v>
          </cell>
          <cell r="C3634" t="str">
            <v>92320412MA1TGY2R90</v>
          </cell>
        </row>
        <row r="3635">
          <cell r="B3635" t="str">
            <v>武进区牛塘锦鸿轴承厂</v>
          </cell>
          <cell r="C3635" t="str">
            <v>92320412MA7LMU0N98</v>
          </cell>
        </row>
        <row r="3636">
          <cell r="B3636" t="str">
            <v>武进区牛塘涛顺机械厂</v>
          </cell>
          <cell r="C3636" t="str">
            <v>92320412MA20B6UF0N</v>
          </cell>
        </row>
        <row r="3637">
          <cell r="B3637" t="str">
            <v>江苏宏亿精工股份有限公司（大明路厂区）</v>
          </cell>
          <cell r="C3637" t="str">
            <v>91320412789050450B</v>
          </cell>
        </row>
        <row r="3638">
          <cell r="B3638" t="str">
            <v>江苏亨昇科技有限公司</v>
          </cell>
          <cell r="C3638" t="str">
            <v>91320411MA1R9UB39J</v>
          </cell>
        </row>
        <row r="3639">
          <cell r="B3639" t="str">
            <v>江苏拓邦机器人有限公司</v>
          </cell>
          <cell r="C3639" t="str">
            <v>91320412MA2039J025</v>
          </cell>
        </row>
        <row r="3640">
          <cell r="B3640" t="str">
            <v>常州嘉墨机械科技有限公司</v>
          </cell>
          <cell r="C3640" t="str">
            <v>91320412MA26AWUK2T</v>
          </cell>
        </row>
        <row r="3641">
          <cell r="B3641" t="str">
            <v>常州市赛克林五金制品有限公司</v>
          </cell>
          <cell r="C3641" t="str">
            <v>91320412MA1P8UNR4R</v>
          </cell>
        </row>
        <row r="3642">
          <cell r="B3642" t="str">
            <v>华佑管道科技（江苏）有限公司</v>
          </cell>
          <cell r="C3642" t="str">
            <v>91320412MA272XC39N</v>
          </cell>
        </row>
        <row r="3643">
          <cell r="B3643" t="str">
            <v>常州膜达环保科技有限公司</v>
          </cell>
          <cell r="C3643" t="str">
            <v>91320412MA23HHXH10</v>
          </cell>
        </row>
        <row r="3644">
          <cell r="B3644" t="str">
            <v>狄赛尔（常州）动力科技有限公司</v>
          </cell>
          <cell r="C3644" t="str">
            <v>91320411MABQFWRR24</v>
          </cell>
        </row>
        <row r="3645">
          <cell r="B3645" t="str">
            <v>常州市鑫奇航自动化科技有限公司（经发区）</v>
          </cell>
          <cell r="C3645" t="str">
            <v>91320412MA1R6TNB1G</v>
          </cell>
        </row>
        <row r="3646">
          <cell r="B3646" t="str">
            <v>常州智盛自动化淬火设备有限公司</v>
          </cell>
          <cell r="C3646" t="str">
            <v>913204120632455823</v>
          </cell>
        </row>
        <row r="3647">
          <cell r="B3647" t="str">
            <v>钟楼区邹区捷途汽车配件经营部</v>
          </cell>
          <cell r="C3647" t="str">
            <v>92320404MA1TJ9492A</v>
          </cell>
        </row>
        <row r="3648">
          <cell r="B3648" t="str">
            <v>常州好力持五金有限公司</v>
          </cell>
          <cell r="C3648" t="str">
            <v>9132040206020489XG</v>
          </cell>
        </row>
        <row r="3649">
          <cell r="B3649" t="str">
            <v>常州市隆霖新材料有限公司</v>
          </cell>
          <cell r="C3649" t="str">
            <v>91320581MA251RML6B</v>
          </cell>
        </row>
        <row r="3650">
          <cell r="B3650" t="str">
            <v>常州安博电气科技有限公司</v>
          </cell>
          <cell r="C3650" t="str">
            <v>9132041366083342X4</v>
          </cell>
        </row>
        <row r="3651">
          <cell r="B3651" t="str">
            <v>常州锦海自动化仪器仪表有限公司</v>
          </cell>
          <cell r="C3651" t="str">
            <v>91320411MA22TUJL5X</v>
          </cell>
        </row>
        <row r="3652">
          <cell r="B3652" t="str">
            <v>武进区牛塘运龙电子厂</v>
          </cell>
          <cell r="C3652" t="str">
            <v>92320412MA263DJK22</v>
          </cell>
        </row>
        <row r="3653">
          <cell r="B3653" t="str">
            <v>武进区礼嘉长勇兴机械厂</v>
          </cell>
          <cell r="C3653" t="str">
            <v>92320412MACM07A790</v>
          </cell>
        </row>
        <row r="3654">
          <cell r="B3654" t="str">
            <v>常州源钰运动器材有限公司</v>
          </cell>
          <cell r="C3654" t="str">
            <v>91320411MA26APRE51</v>
          </cell>
        </row>
        <row r="3655">
          <cell r="B3655" t="str">
            <v>常州晶品新能源有限公司</v>
          </cell>
          <cell r="C3655" t="str">
            <v>91320413MA266LTT8L</v>
          </cell>
        </row>
        <row r="3656">
          <cell r="B3656" t="str">
            <v>溧阳市平帆机械有限公司</v>
          </cell>
          <cell r="C3656" t="str">
            <v>91320481MA25KAND4D</v>
          </cell>
        </row>
        <row r="3657">
          <cell r="B3657" t="str">
            <v>溧阳顺洁再生资源回收有限公司</v>
          </cell>
          <cell r="C3657" t="str">
            <v>91320481MABLU46F1C</v>
          </cell>
        </row>
        <row r="3658">
          <cell r="B3658" t="str">
            <v>常州市加乐电力电器有限公司</v>
          </cell>
          <cell r="C3658" t="str">
            <v>91320411MA267LYP2G</v>
          </cell>
        </row>
        <row r="3659">
          <cell r="B3659" t="str">
            <v>常州江楚奇精密机械有限公司</v>
          </cell>
          <cell r="C3659" t="str">
            <v>91320411MACG8DYC7H</v>
          </cell>
        </row>
        <row r="3660">
          <cell r="B3660" t="str">
            <v>常州盛良机械有限公司</v>
          </cell>
          <cell r="C3660" t="str">
            <v>91320411MABU5DYP8Y</v>
          </cell>
        </row>
        <row r="3661">
          <cell r="B3661" t="str">
            <v>常州市宙晖五金有限公司</v>
          </cell>
          <cell r="C3661" t="str">
            <v>91320412MA25GNRT4D</v>
          </cell>
        </row>
        <row r="3662">
          <cell r="B3662" t="str">
            <v>常州兴联瀚邦金属制品有限公司</v>
          </cell>
          <cell r="C3662" t="str">
            <v>91320412MABP9J8524</v>
          </cell>
        </row>
        <row r="3663">
          <cell r="B3663" t="str">
            <v>常州中吴明州康复医院有限公司</v>
          </cell>
          <cell r="C3663" t="str">
            <v>91320404MA27TMAT67</v>
          </cell>
        </row>
        <row r="3664">
          <cell r="B3664" t="str">
            <v>常州市联冶科技开发有限公司</v>
          </cell>
          <cell r="C3664" t="str">
            <v>913204127455527820</v>
          </cell>
        </row>
        <row r="3665">
          <cell r="B3665" t="str">
            <v>常州江林包装材料厂（孟河厂区）</v>
          </cell>
          <cell r="C3665" t="str">
            <v>91320411578124595F</v>
          </cell>
        </row>
        <row r="3666">
          <cell r="B3666" t="str">
            <v>钟楼区成扬灯具厂</v>
          </cell>
          <cell r="C3666" t="str">
            <v>92320404MA1Y5W3K7D</v>
          </cell>
        </row>
        <row r="3667">
          <cell r="B3667" t="str">
            <v>江苏辰泰轨道交通科技有限公司</v>
          </cell>
          <cell r="C3667" t="str">
            <v>91320412346319676W</v>
          </cell>
        </row>
        <row r="3668">
          <cell r="B3668" t="str">
            <v>江苏凯威阀门科技有限公司</v>
          </cell>
          <cell r="C3668" t="str">
            <v>91320411MA7FQK237Y</v>
          </cell>
        </row>
        <row r="3669">
          <cell r="B3669" t="str">
            <v>溧阳市德溧机械厂</v>
          </cell>
          <cell r="C3669" t="str">
            <v>92320481MA2743P49L</v>
          </cell>
        </row>
        <row r="3670">
          <cell r="B3670" t="str">
            <v>凝露净化科技(常州)有限公司</v>
          </cell>
          <cell r="C3670" t="str">
            <v>91320412355001184X</v>
          </cell>
        </row>
        <row r="3671">
          <cell r="B3671" t="str">
            <v>江苏全瑞新能源材料有限公司</v>
          </cell>
          <cell r="C3671" t="str">
            <v>91320412MABMNP8Q4H</v>
          </cell>
        </row>
        <row r="3672">
          <cell r="B3672" t="str">
            <v>常州市道南机械厂</v>
          </cell>
          <cell r="C3672" t="str">
            <v>91320412MA1MLFM8X1</v>
          </cell>
        </row>
        <row r="3673">
          <cell r="B3673" t="str">
            <v>磐涅科技（常州）有限公司</v>
          </cell>
          <cell r="C3673" t="str">
            <v>91320412MA25TWM008</v>
          </cell>
        </row>
        <row r="3674">
          <cell r="B3674" t="str">
            <v>克威(江苏)传动科技有限公司</v>
          </cell>
          <cell r="C3674" t="str">
            <v>91320411MA1MK98N1D</v>
          </cell>
        </row>
        <row r="3675">
          <cell r="B3675" t="str">
            <v>常州市常荣能源有限公司</v>
          </cell>
          <cell r="C3675" t="str">
            <v>91320402MAC35LJQXN</v>
          </cell>
        </row>
        <row r="3676">
          <cell r="B3676" t="str">
            <v>常州金珀尔食品科技有限公司</v>
          </cell>
          <cell r="C3676" t="str">
            <v>91320413MAC37C3X1K</v>
          </cell>
        </row>
        <row r="3677">
          <cell r="B3677" t="str">
            <v>武进高新区玖剑机械厂</v>
          </cell>
          <cell r="C3677" t="str">
            <v>92320412MA27F4AT04</v>
          </cell>
        </row>
        <row r="3678">
          <cell r="B3678" t="str">
            <v>常州泓通医疗器械有限公司</v>
          </cell>
          <cell r="C3678" t="str">
            <v>91320412MA27LDN384</v>
          </cell>
        </row>
        <row r="3679">
          <cell r="B3679" t="str">
            <v>常州泰美瑞生物科技有限公司</v>
          </cell>
          <cell r="C3679" t="str">
            <v>91320404MAC6A8G451</v>
          </cell>
        </row>
        <row r="3680">
          <cell r="B3680" t="str">
            <v>江苏仕高玛桩业有限公司</v>
          </cell>
          <cell r="C3680" t="str">
            <v>91320411MA232BF690</v>
          </cell>
        </row>
        <row r="3681">
          <cell r="B3681" t="str">
            <v>常州斯柯特电器有限公司</v>
          </cell>
          <cell r="C3681" t="str">
            <v>91320411MA2334EE48</v>
          </cell>
        </row>
        <row r="3682">
          <cell r="B3682" t="str">
            <v>天宁区郑陆军陆机械加工厂</v>
          </cell>
          <cell r="C3682" t="str">
            <v>92320402MA7F0N567T</v>
          </cell>
        </row>
        <row r="3683">
          <cell r="B3683" t="str">
            <v>常州盛祥模型技术有限公司</v>
          </cell>
          <cell r="C3683" t="str">
            <v>91320411MA27DPU31E</v>
          </cell>
        </row>
        <row r="3684">
          <cell r="B3684" t="str">
            <v>江苏中钧能源科技有限公司</v>
          </cell>
          <cell r="C3684" t="str">
            <v>91320402MACEDX7317</v>
          </cell>
        </row>
        <row r="3685">
          <cell r="B3685" t="str">
            <v>常州市昊驰新材料科技有限公司</v>
          </cell>
          <cell r="C3685" t="str">
            <v>91320404MA26UQEJ5D</v>
          </cell>
        </row>
        <row r="3686">
          <cell r="B3686" t="str">
            <v>常州锦顺塑料有限公司</v>
          </cell>
          <cell r="C3686" t="str">
            <v>91320411MA27GFG660</v>
          </cell>
        </row>
        <row r="3687">
          <cell r="B3687" t="str">
            <v>武进区礼嘉朝红机械加工厂</v>
          </cell>
          <cell r="C3687" t="str">
            <v>92320412MA7LFMPA1U</v>
          </cell>
        </row>
        <row r="3688">
          <cell r="B3688" t="str">
            <v>江苏巨琛行工业技术有限公司</v>
          </cell>
          <cell r="C3688" t="str">
            <v>91320402MA1Y0YX96H</v>
          </cell>
        </row>
        <row r="3689">
          <cell r="B3689" t="str">
            <v>常州铠锘衍金属科技有限公司</v>
          </cell>
          <cell r="C3689" t="str">
            <v>91320404MA224N2A1R</v>
          </cell>
        </row>
        <row r="3690">
          <cell r="B3690" t="str">
            <v>常州圣祥润滑科技有限公司</v>
          </cell>
          <cell r="C3690" t="str">
            <v>91320411MA21CCXK3R</v>
          </cell>
        </row>
        <row r="3691">
          <cell r="B3691" t="str">
            <v>常州市成亿新型材料科技有限公司</v>
          </cell>
          <cell r="C3691" t="str">
            <v>91320411MA26EG8M7A</v>
          </cell>
        </row>
        <row r="3692">
          <cell r="B3692" t="str">
            <v>常州普莱特新材料科技有限公司</v>
          </cell>
          <cell r="C3692" t="str">
            <v>91320412MA7J5F726D</v>
          </cell>
        </row>
        <row r="3693">
          <cell r="B3693" t="str">
            <v>横林镇生活垃圾填埋场</v>
          </cell>
          <cell r="C3693" t="str">
            <v>11320483014133752H</v>
          </cell>
        </row>
        <row r="3694">
          <cell r="B3694" t="str">
            <v>常州双泰五金制品有限公司</v>
          </cell>
          <cell r="C3694" t="str">
            <v>91320411MA267LXF4Q</v>
          </cell>
        </row>
        <row r="3695">
          <cell r="B3695" t="str">
            <v>武进区礼嘉悦尔辰机械加工厂</v>
          </cell>
          <cell r="C3695" t="str">
            <v>92320412MA27MB5F1G</v>
          </cell>
        </row>
        <row r="3696">
          <cell r="B3696" t="str">
            <v>武进区雪堰浩智机械厂</v>
          </cell>
          <cell r="C3696" t="str">
            <v>92320412MAC20T1A85</v>
          </cell>
        </row>
        <row r="3697">
          <cell r="B3697" t="str">
            <v>东方加悦（江苏）医疗科技有限公司</v>
          </cell>
          <cell r="C3697" t="str">
            <v>91320481MA25BQ0F99</v>
          </cell>
        </row>
        <row r="3698">
          <cell r="B3698" t="str">
            <v>常州市胜佑精密机械有限公司</v>
          </cell>
          <cell r="C3698" t="str">
            <v>91320411MA23TCKB14</v>
          </cell>
        </row>
        <row r="3699">
          <cell r="B3699" t="str">
            <v>常州市联恒机械加工有限公司</v>
          </cell>
          <cell r="C3699" t="str">
            <v>91320404076331762C</v>
          </cell>
        </row>
        <row r="3700">
          <cell r="B3700" t="str">
            <v>常州市星越机械制造有限公司</v>
          </cell>
          <cell r="C3700" t="str">
            <v>91320412MACJUXKN5H</v>
          </cell>
        </row>
        <row r="3701">
          <cell r="B3701" t="str">
            <v>常州华耀光电科技有限公司</v>
          </cell>
          <cell r="C3701" t="str">
            <v>91320413MA26UDGL9Q</v>
          </cell>
        </row>
        <row r="3702">
          <cell r="B3702" t="str">
            <v>常州赫顿科技有限公司</v>
          </cell>
          <cell r="C3702" t="str">
            <v>91320412MA7E68AR1H</v>
          </cell>
        </row>
        <row r="3703">
          <cell r="B3703" t="str">
            <v>常州一益智能制造有限公司</v>
          </cell>
          <cell r="C3703" t="str">
            <v>91320412MAC2XA3T4L</v>
          </cell>
        </row>
        <row r="3704">
          <cell r="B3704" t="str">
            <v>常州明飞汽车零部件有限公司</v>
          </cell>
          <cell r="C3704" t="str">
            <v>91320411MA7H43582C</v>
          </cell>
        </row>
        <row r="3705">
          <cell r="B3705" t="str">
            <v>金坛区白塔振兴金属工艺厂</v>
          </cell>
          <cell r="C3705" t="str">
            <v>92320413MA1Q1F6E1B</v>
          </cell>
        </row>
        <row r="3706">
          <cell r="B3706" t="str">
            <v>91320412MA2152NY90</v>
          </cell>
          <cell r="C3706" t="str">
            <v>91320412MA2152NY90</v>
          </cell>
        </row>
        <row r="3707">
          <cell r="B3707" t="str">
            <v>巍捷尔机床（中国）有限公司</v>
          </cell>
          <cell r="C3707" t="str">
            <v>91320413MA21WRF80C</v>
          </cell>
        </row>
        <row r="3708">
          <cell r="B3708" t="str">
            <v>常州舜威智能家具有限公司</v>
          </cell>
          <cell r="C3708" t="str">
            <v>91320412MABQ5W5079</v>
          </cell>
        </row>
        <row r="3709">
          <cell r="B3709" t="str">
            <v>江苏众齿传动科技有限公司</v>
          </cell>
          <cell r="C3709" t="str">
            <v>91320411MA27E9657E</v>
          </cell>
        </row>
        <row r="3710">
          <cell r="B3710" t="str">
            <v>三迪（常州）智能装备有限公司</v>
          </cell>
          <cell r="C3710" t="str">
            <v>91320412MA22H7DQX8</v>
          </cell>
        </row>
        <row r="3711">
          <cell r="B3711" t="str">
            <v>常州龙光医疗技术有限公司</v>
          </cell>
          <cell r="C3711" t="str">
            <v>91320412MA7GUT2W11</v>
          </cell>
        </row>
        <row r="3712">
          <cell r="B3712" t="str">
            <v>常州伟思同喷塑厂（普通合伙）</v>
          </cell>
          <cell r="C3712" t="str">
            <v>91320412788883020W</v>
          </cell>
        </row>
        <row r="3713">
          <cell r="B3713" t="str">
            <v>江苏中机宇泽汽车股份有限公司</v>
          </cell>
          <cell r="C3713" t="str">
            <v>91320400MA275KHN5W</v>
          </cell>
        </row>
        <row r="3714">
          <cell r="B3714" t="str">
            <v>常州昊天新材料科技有限公司龙锦路厂区</v>
          </cell>
          <cell r="C3714" t="str">
            <v>91320404137679843W</v>
          </cell>
        </row>
        <row r="3715">
          <cell r="B3715" t="str">
            <v>常州市缘锐科技有限公司</v>
          </cell>
          <cell r="C3715" t="str">
            <v>91320281MAC5E9P2XT</v>
          </cell>
        </row>
        <row r="3716">
          <cell r="B3716" t="str">
            <v>武进区雪堰广日机械厂</v>
          </cell>
          <cell r="C3716" t="str">
            <v>92320412MA1T7B4B9X</v>
          </cell>
        </row>
        <row r="3717">
          <cell r="B3717" t="str">
            <v>常州顺安水泥有限公司自备码头环保整治提升项目</v>
          </cell>
          <cell r="C3717" t="str">
            <v>91320412790867732R</v>
          </cell>
        </row>
        <row r="3718">
          <cell r="B3718" t="str">
            <v>常州惠本创智科技有限公司</v>
          </cell>
          <cell r="C3718" t="str">
            <v>91320413MACL4ARH80</v>
          </cell>
        </row>
        <row r="3719">
          <cell r="B3719" t="str">
            <v>常州市武进城区新星色织布厂</v>
          </cell>
          <cell r="C3719" t="str">
            <v>913204126081711665</v>
          </cell>
        </row>
        <row r="3720">
          <cell r="B3720" t="str">
            <v>溧阳市鑫发再生资源有限公司</v>
          </cell>
          <cell r="C3720" t="str">
            <v>91320481MA27MN2E7H</v>
          </cell>
        </row>
        <row r="3721">
          <cell r="B3721" t="str">
            <v>江苏晁尚科技材料有限公司</v>
          </cell>
          <cell r="C3721" t="str">
            <v>91320411MA27TD6099</v>
          </cell>
        </row>
        <row r="3722">
          <cell r="B3722" t="str">
            <v>常州思捷光电科技有限公司</v>
          </cell>
          <cell r="C3722" t="str">
            <v>91320402339105071J</v>
          </cell>
        </row>
        <row r="3723">
          <cell r="B3723" t="str">
            <v>常州良顺热处理有限公司</v>
          </cell>
          <cell r="C3723" t="str">
            <v>9132040507100229XE</v>
          </cell>
        </row>
        <row r="3724">
          <cell r="B3724" t="str">
            <v>常州旭铭辰精密模塑科技有限公司</v>
          </cell>
          <cell r="C3724" t="str">
            <v>91320412MA7FB9K05P</v>
          </cell>
        </row>
        <row r="3725">
          <cell r="B3725" t="str">
            <v>常州市凌莉机械有限公司</v>
          </cell>
          <cell r="C3725" t="str">
            <v>91320411MA279TC44A</v>
          </cell>
        </row>
        <row r="3726">
          <cell r="B3726" t="str">
            <v>常州市环森塑木科技有限公司</v>
          </cell>
          <cell r="C3726" t="str">
            <v>91320412MA25M66XX5</v>
          </cell>
        </row>
        <row r="3727">
          <cell r="B3727" t="str">
            <v>常州市盛达电动工具有限公司</v>
          </cell>
          <cell r="C3727" t="str">
            <v>91320412MA2262115Q</v>
          </cell>
        </row>
        <row r="3728">
          <cell r="B3728" t="str">
            <v>常州市武进区牛塘柳皖五金厂</v>
          </cell>
          <cell r="C3728" t="str">
            <v>92320412MA1T5Y3M4W</v>
          </cell>
        </row>
        <row r="3729">
          <cell r="B3729" t="str">
            <v>江苏丰树新材料科技股份有限公司</v>
          </cell>
          <cell r="C3729" t="str">
            <v>91320412MA1X7UNR6P</v>
          </cell>
        </row>
        <row r="3730">
          <cell r="B3730" t="str">
            <v>武进区雪堰荣方包装厂</v>
          </cell>
          <cell r="C3730" t="str">
            <v>92320412MABRMF1689</v>
          </cell>
        </row>
        <row r="3731">
          <cell r="B3731" t="str">
            <v>溧阳市联达机械有限公司</v>
          </cell>
          <cell r="C3731" t="str">
            <v>91320481MABT1ELF3G</v>
          </cell>
        </row>
        <row r="3732">
          <cell r="B3732" t="str">
            <v>常州江东环境科技有限公司</v>
          </cell>
          <cell r="C3732" t="str">
            <v>91320413761036913H</v>
          </cell>
        </row>
        <row r="3733">
          <cell r="B3733" t="str">
            <v>常州泰全机械有限公司</v>
          </cell>
          <cell r="C3733" t="str">
            <v>91320411MA1MTD7QXK</v>
          </cell>
        </row>
        <row r="3734">
          <cell r="B3734" t="str">
            <v>常州泉圣轴承有限公司</v>
          </cell>
          <cell r="C3734" t="str">
            <v>91320412MA25JWNK66</v>
          </cell>
        </row>
        <row r="3735">
          <cell r="B3735" t="str">
            <v>江苏迈峰智能装备制造有限公司</v>
          </cell>
          <cell r="C3735" t="str">
            <v>91320412583793005R</v>
          </cell>
        </row>
        <row r="3736">
          <cell r="B3736" t="str">
            <v>创志生命科技（江苏）有限公司</v>
          </cell>
          <cell r="C3736" t="str">
            <v>91320402MAC0EYKF88</v>
          </cell>
        </row>
        <row r="3737">
          <cell r="B3737" t="str">
            <v>常州市铭阔数控科技有限公司</v>
          </cell>
          <cell r="C3737" t="str">
            <v>91320412MA22B3Q49Q</v>
          </cell>
        </row>
        <row r="3738">
          <cell r="B3738" t="str">
            <v>常州博俊科技有限公司</v>
          </cell>
          <cell r="C3738" t="str">
            <v>91320412MA25A71Q8L</v>
          </cell>
        </row>
        <row r="3739">
          <cell r="B3739" t="str">
            <v>常州成通塑胶科技有限公司</v>
          </cell>
          <cell r="C3739" t="str">
            <v>91320411MA26L4QH6M</v>
          </cell>
        </row>
        <row r="3740">
          <cell r="B3740" t="str">
            <v>常州弘之杰机械配件有限公司</v>
          </cell>
          <cell r="C3740" t="str">
            <v>91320412063284784C</v>
          </cell>
        </row>
        <row r="3741">
          <cell r="B3741" t="str">
            <v>威利浩特新能源（常州）有限公司</v>
          </cell>
          <cell r="C3741" t="str">
            <v>91320411MA1NKRN688</v>
          </cell>
        </row>
        <row r="3742">
          <cell r="B3742" t="str">
            <v>常州文诚汇塑业有限公司</v>
          </cell>
          <cell r="C3742" t="str">
            <v>91320412MA209RUP9P</v>
          </cell>
        </row>
        <row r="3743">
          <cell r="B3743" t="str">
            <v>常州市品元纸业有限公司</v>
          </cell>
          <cell r="C3743" t="str">
            <v>91320412MA7L96LH7W</v>
          </cell>
        </row>
        <row r="3744">
          <cell r="B3744" t="str">
            <v>常州新墅金属制品有限公司</v>
          </cell>
          <cell r="C3744" t="str">
            <v>91320411691313224E</v>
          </cell>
        </row>
        <row r="3745">
          <cell r="B3745" t="str">
            <v>常州森淼五金制品制造有限公司</v>
          </cell>
          <cell r="C3745" t="str">
            <v>91320411MA263GH717</v>
          </cell>
        </row>
        <row r="3746">
          <cell r="B3746" t="str">
            <v>常州普林机械制造有限公司</v>
          </cell>
          <cell r="C3746" t="str">
            <v>91320412MA1MR1GT8P</v>
          </cell>
        </row>
        <row r="3747">
          <cell r="B3747" t="str">
            <v>常州孟享喷涂服务有限公司</v>
          </cell>
          <cell r="C3747" t="str">
            <v>91320411MAC28BE2XX</v>
          </cell>
        </row>
        <row r="3748">
          <cell r="B3748" t="str">
            <v>常州易舒达口腔医疗器械有限公司</v>
          </cell>
          <cell r="C3748" t="str">
            <v>91320402MA23D59N3L</v>
          </cell>
        </row>
        <row r="3749">
          <cell r="B3749" t="str">
            <v>常州丰骐五金制造有限公司</v>
          </cell>
          <cell r="C3749" t="str">
            <v>91320411MAC35KRR62</v>
          </cell>
        </row>
        <row r="3750">
          <cell r="B3750" t="str">
            <v>常州华易换热器有限公司</v>
          </cell>
          <cell r="C3750" t="str">
            <v>91320412MACD8RDE5A</v>
          </cell>
        </row>
        <row r="3751">
          <cell r="B3751" t="str">
            <v>常州市启迪机械有限公司</v>
          </cell>
          <cell r="C3751" t="str">
            <v>91320404573784252U</v>
          </cell>
        </row>
        <row r="3752">
          <cell r="B3752" t="str">
            <v>常州华束科技有限公司</v>
          </cell>
          <cell r="C3752" t="str">
            <v>91320411MA26GX820E</v>
          </cell>
        </row>
        <row r="3753">
          <cell r="B3753" t="str">
            <v>新北区春江乐思木材加工厂</v>
          </cell>
          <cell r="C3753" t="str">
            <v>92320411MA7MMW832P</v>
          </cell>
        </row>
        <row r="3754">
          <cell r="B3754" t="str">
            <v>常州春之瑞包装科技有限公司</v>
          </cell>
          <cell r="C3754" t="str">
            <v>91320412MA275BDQX5</v>
          </cell>
        </row>
        <row r="3755">
          <cell r="B3755" t="str">
            <v>常州市亨克尔五金科技有限公司</v>
          </cell>
          <cell r="C3755" t="str">
            <v>91320412MA266PCK72</v>
          </cell>
        </row>
        <row r="3756">
          <cell r="B3756" t="str">
            <v>常州市乐纳希精密机械有限公司</v>
          </cell>
          <cell r="C3756" t="str">
            <v>91320412MA21FH4K98</v>
          </cell>
        </row>
        <row r="3757">
          <cell r="B3757" t="str">
            <v>常州市万宏模塑有限公司</v>
          </cell>
          <cell r="C3757" t="str">
            <v>91320411MABWYD3L8N</v>
          </cell>
        </row>
        <row r="3758">
          <cell r="B3758" t="str">
            <v>常州良赟机械加工有限公司</v>
          </cell>
          <cell r="C3758" t="str">
            <v>91320411MA27FA0L8X</v>
          </cell>
        </row>
        <row r="3759">
          <cell r="B3759" t="str">
            <v>常州隆顺机械制造有限公司</v>
          </cell>
          <cell r="C3759" t="str">
            <v>91320411MA1MH9RX8B</v>
          </cell>
        </row>
        <row r="3760">
          <cell r="B3760" t="str">
            <v>创志生物技术（江苏）有限公司</v>
          </cell>
          <cell r="C3760" t="str">
            <v>91320402MAC2M8JH2E</v>
          </cell>
        </row>
        <row r="3761">
          <cell r="B3761" t="str">
            <v>江苏佳仑特科技有限公司</v>
          </cell>
          <cell r="C3761" t="str">
            <v>91320481MABURCBT1G</v>
          </cell>
        </row>
        <row r="3762">
          <cell r="B3762" t="str">
            <v>常州中廷油品有限公司</v>
          </cell>
          <cell r="C3762" t="str">
            <v>91320411MA27KHXX2T</v>
          </cell>
        </row>
        <row r="3763">
          <cell r="B3763" t="str">
            <v>常州市光豪塑料制品有限公司</v>
          </cell>
          <cell r="C3763" t="str">
            <v>91320412MA1WA2PJ2R</v>
          </cell>
        </row>
        <row r="3764">
          <cell r="B3764" t="str">
            <v>江苏海菱机电设备工程有限公司</v>
          </cell>
          <cell r="C3764" t="str">
            <v>913204811375917376</v>
          </cell>
        </row>
        <row r="3765">
          <cell r="B3765" t="str">
            <v>江苏洛乘电气科技有限公司</v>
          </cell>
          <cell r="C3765" t="str">
            <v>91320412MA25CXTH4D</v>
          </cell>
        </row>
        <row r="3766">
          <cell r="B3766" t="str">
            <v>常州洛凯自动化技术有限公司</v>
          </cell>
          <cell r="C3766" t="str">
            <v>91320412MA1YFTB6X6</v>
          </cell>
        </row>
        <row r="3767">
          <cell r="B3767" t="str">
            <v>江苏洛凯智能科技有限公司</v>
          </cell>
          <cell r="C3767" t="str">
            <v>91320412MA1UY1G650</v>
          </cell>
        </row>
        <row r="3768">
          <cell r="B3768" t="str">
            <v>常州洛联精密机械有限公司</v>
          </cell>
          <cell r="C3768" t="str">
            <v>91320412346220158Q</v>
          </cell>
        </row>
        <row r="3769">
          <cell r="B3769" t="str">
            <v>常州洛能精密钣金有限公司</v>
          </cell>
          <cell r="C3769" t="str">
            <v>91320412MA1YB9QA1K</v>
          </cell>
        </row>
        <row r="3770">
          <cell r="B3770" t="str">
            <v>常州洛合精密机械有限公司</v>
          </cell>
          <cell r="C3770" t="str">
            <v>91320412346220238C</v>
          </cell>
        </row>
        <row r="3771">
          <cell r="B3771" t="str">
            <v>常州市飞腾摩托车配件制造有限公司南宅制管分公司</v>
          </cell>
          <cell r="C3771" t="str">
            <v>91320412MA1X3EU63A</v>
          </cell>
        </row>
        <row r="3772">
          <cell r="B3772" t="str">
            <v>蓝固（常州）新能源有限公司</v>
          </cell>
          <cell r="C3772" t="str">
            <v>91330105MA2KGRRK5K</v>
          </cell>
        </row>
        <row r="3773">
          <cell r="B3773" t="str">
            <v>常州市凯鼎高压电气有限公司</v>
          </cell>
          <cell r="C3773" t="str">
            <v>91320405766537047E</v>
          </cell>
        </row>
        <row r="3774">
          <cell r="B3774" t="str">
            <v>物极建筑装饰材料（常州）有限公司</v>
          </cell>
          <cell r="C3774" t="str">
            <v>91320413MA1XBDPK7J</v>
          </cell>
        </row>
        <row r="3775">
          <cell r="B3775" t="str">
            <v>江苏华茂环保工程科技有限公司</v>
          </cell>
          <cell r="C3775" t="str">
            <v>91320485MA7GJT7Q4L</v>
          </cell>
        </row>
        <row r="3776">
          <cell r="B3776" t="str">
            <v>常州市宇塔涂装设备有限公司</v>
          </cell>
          <cell r="C3776" t="str">
            <v>91320411791951899J</v>
          </cell>
        </row>
        <row r="3777">
          <cell r="B3777" t="str">
            <v>常州传梦轴承有限公司</v>
          </cell>
          <cell r="C3777" t="str">
            <v>913204125911020910</v>
          </cell>
        </row>
        <row r="3778">
          <cell r="B3778" t="str">
            <v>C常州博瑞新能源科技有限公司</v>
          </cell>
          <cell r="C3778" t="str">
            <v>91320412MA1X431M5L</v>
          </cell>
        </row>
        <row r="3779">
          <cell r="B3779" t="str">
            <v>江苏开岩路桥工程有限公司常州分公司</v>
          </cell>
          <cell r="C3779" t="str">
            <v>91320413354551977F</v>
          </cell>
        </row>
        <row r="3780">
          <cell r="B3780" t="str">
            <v>常州志皓金属科技有限公司</v>
          </cell>
          <cell r="C3780" t="str">
            <v>91320402MA22GYHL26</v>
          </cell>
        </row>
        <row r="3781">
          <cell r="B3781" t="str">
            <v>峰浪模具技术(常州）有限公司</v>
          </cell>
          <cell r="C3781" t="str">
            <v>91320412MA22NRMT9J</v>
          </cell>
        </row>
        <row r="3782">
          <cell r="B3782" t="str">
            <v>常州鹏昌智能制造有限公司</v>
          </cell>
          <cell r="C3782" t="str">
            <v>91320412MA7J2FXF11</v>
          </cell>
        </row>
        <row r="3783">
          <cell r="B3783" t="str">
            <v>新北区奔牛玖捌玖照明灯具厂</v>
          </cell>
          <cell r="C3783" t="str">
            <v>92320411MACDM74T2B</v>
          </cell>
        </row>
        <row r="3784">
          <cell r="B3784" t="str">
            <v>江苏迪宝新型环保建材有限公司自备码头环保整治提升项目</v>
          </cell>
          <cell r="C3784" t="str">
            <v>91320412MA1MXCE194</v>
          </cell>
        </row>
        <row r="3785">
          <cell r="B3785" t="str">
            <v>常州唯可泰电机科技有限公司</v>
          </cell>
          <cell r="C3785" t="str">
            <v>913204115677654188</v>
          </cell>
        </row>
        <row r="3786">
          <cell r="B3786" t="str">
            <v>江苏新阳铝单板有限公司</v>
          </cell>
          <cell r="C3786" t="str">
            <v>91320413MA21KXBG18</v>
          </cell>
        </row>
        <row r="3787">
          <cell r="B3787" t="str">
            <v>常州通慧智能科技有限公司</v>
          </cell>
          <cell r="C3787" t="str">
            <v>91320411MA1YU5GE31</v>
          </cell>
        </row>
        <row r="3788">
          <cell r="B3788" t="str">
            <v>常州鑫信诚防腐科技有限公司</v>
          </cell>
          <cell r="C3788" t="str">
            <v>91320412MA7MEAU71X</v>
          </cell>
        </row>
        <row r="3789">
          <cell r="B3789" t="str">
            <v>江苏洪海轮胎科技有限公司</v>
          </cell>
          <cell r="C3789" t="str">
            <v>91320481MA23A09W79</v>
          </cell>
        </row>
        <row r="3790">
          <cell r="B3790" t="str">
            <v>常州戴乐电子科技有限公司</v>
          </cell>
          <cell r="C3790" t="str">
            <v>91320412MA1WFCD484</v>
          </cell>
        </row>
        <row r="3791">
          <cell r="B3791" t="str">
            <v>常州亿林利达铝轮有限公司</v>
          </cell>
          <cell r="C3791" t="str">
            <v>91320412078243766B</v>
          </cell>
        </row>
        <row r="3792">
          <cell r="B3792" t="str">
            <v>法兰泰克（常州）工程机械有限公司</v>
          </cell>
          <cell r="C3792" t="str">
            <v>91320411MA203R844U</v>
          </cell>
        </row>
        <row r="3793">
          <cell r="B3793" t="str">
            <v>江苏固芯能源科技有限公司</v>
          </cell>
          <cell r="C3793" t="str">
            <v>91320481MA1YC0Y010</v>
          </cell>
        </row>
        <row r="3794">
          <cell r="B3794" t="str">
            <v>常州奥保行汽车销售服务有限公司</v>
          </cell>
          <cell r="C3794" t="str">
            <v>91320400MA1W8XKJ4G</v>
          </cell>
        </row>
        <row r="3795">
          <cell r="B3795" t="str">
            <v>常建科（江苏）环保工程有限公司</v>
          </cell>
          <cell r="C3795" t="str">
            <v>91320402MA257PPT8G</v>
          </cell>
        </row>
        <row r="3796">
          <cell r="B3796" t="str">
            <v>常州天辰电力科技有限公司</v>
          </cell>
          <cell r="C3796" t="str">
            <v>91320411MA276M6F0U</v>
          </cell>
        </row>
        <row r="3797">
          <cell r="B3797" t="str">
            <v>武进区城南垃圾转运站</v>
          </cell>
          <cell r="C3797" t="str">
            <v>91320412MA26TWRX3Q</v>
          </cell>
        </row>
        <row r="3798">
          <cell r="B3798" t="str">
            <v>江苏鑫雷克斯汽车科技有限公司</v>
          </cell>
          <cell r="C3798" t="str">
            <v>91320411MA1WUHFB3R</v>
          </cell>
        </row>
        <row r="3799">
          <cell r="B3799" t="str">
            <v>江苏英拓动力科技有限公司</v>
          </cell>
          <cell r="C3799" t="str">
            <v>91320481MA25FXGC7X</v>
          </cell>
        </row>
        <row r="3800">
          <cell r="B3800" t="str">
            <v>常州德飞医疗器械科技有限公司</v>
          </cell>
          <cell r="C3800" t="str">
            <v>913204125678016857</v>
          </cell>
        </row>
        <row r="3801">
          <cell r="B3801" t="str">
            <v>常州博尔森新型建材有限公司</v>
          </cell>
          <cell r="C3801" t="str">
            <v>91320412MA1W799B81</v>
          </cell>
        </row>
        <row r="3802">
          <cell r="B3802" t="str">
            <v>林克韦尔电气（常州）有限公司</v>
          </cell>
          <cell r="C3802" t="str">
            <v>91320412MA1YE5405E</v>
          </cell>
        </row>
        <row r="3803">
          <cell r="B3803" t="str">
            <v>钟楼区卫生健康局</v>
          </cell>
          <cell r="C3803" t="str">
            <v>11320404014119571K</v>
          </cell>
        </row>
        <row r="3804">
          <cell r="B3804" t="str">
            <v>常州金汇型材科技有限公司</v>
          </cell>
          <cell r="C3804" t="str">
            <v>91320411MA21TM9R8B</v>
          </cell>
        </row>
        <row r="3805">
          <cell r="B3805" t="str">
            <v>武进区雪堰君弘机械厂</v>
          </cell>
          <cell r="C3805" t="str">
            <v>92320412MA26TQUEOB</v>
          </cell>
        </row>
        <row r="3806">
          <cell r="B3806" t="str">
            <v>常州轩林港口机械设备有限公司</v>
          </cell>
          <cell r="C3806" t="str">
            <v>91320412MAC3H8KJ9X</v>
          </cell>
        </row>
        <row r="3807">
          <cell r="B3807" t="str">
            <v>常州瑞昊环保科技有限公司</v>
          </cell>
          <cell r="C3807" t="str">
            <v>91320412796510195B</v>
          </cell>
        </row>
        <row r="3808">
          <cell r="B3808" t="str">
            <v>天星先进材料科技（江苏）有限公司</v>
          </cell>
          <cell r="C3808" t="str">
            <v>91320481MAC2G1LL6D</v>
          </cell>
        </row>
        <row r="3809">
          <cell r="B3809" t="str">
            <v>常州振贤园艺制品有限公司</v>
          </cell>
          <cell r="C3809" t="str">
            <v>91320412MAC4KGYW30</v>
          </cell>
        </row>
        <row r="3810">
          <cell r="B3810" t="str">
            <v>江苏裕兴薄膜科技股份有限公司兴隆厂区</v>
          </cell>
          <cell r="C3810" t="str">
            <v>91320400769102807C</v>
          </cell>
        </row>
        <row r="3811">
          <cell r="B3811" t="str">
            <v>常州福洛力新能源材料科技有限公司</v>
          </cell>
          <cell r="C3811" t="str">
            <v>91320400MACYDCA822</v>
          </cell>
        </row>
        <row r="3812">
          <cell r="B3812" t="str">
            <v>常州新一产生命科技有限公司</v>
          </cell>
          <cell r="C3812" t="str">
            <v>91320413MA7H0J0N52</v>
          </cell>
        </row>
        <row r="3813">
          <cell r="B3813" t="str">
            <v>常州药明合联生物技术有限公司</v>
          </cell>
          <cell r="C3813" t="str">
            <v>91320411MA26EWJA2Y</v>
          </cell>
        </row>
        <row r="3814">
          <cell r="B3814" t="str">
            <v>武进区牛塘可力五金加工厂</v>
          </cell>
          <cell r="C3814" t="str">
            <v>92320412MACKD9B29E</v>
          </cell>
        </row>
        <row r="3815">
          <cell r="B3815" t="str">
            <v>江苏珠和医疗科技有限公司</v>
          </cell>
          <cell r="C3815" t="str">
            <v>91320411MACCJEB28Q</v>
          </cell>
        </row>
        <row r="3816">
          <cell r="B3816" t="str">
            <v>常州荣声纺织科技有限公司</v>
          </cell>
          <cell r="C3816" t="str">
            <v>91320400MA1XD6T00C</v>
          </cell>
        </row>
        <row r="3817">
          <cell r="B3817" t="str">
            <v>常州市文源电气有限公司</v>
          </cell>
          <cell r="C3817" t="str">
            <v>91320402735741133G</v>
          </cell>
        </row>
        <row r="3818">
          <cell r="B3818" t="str">
            <v>江苏涵辰车业有限公司</v>
          </cell>
          <cell r="C3818" t="str">
            <v>91320411MA1R5K0Y3L</v>
          </cell>
        </row>
        <row r="3819">
          <cell r="B3819" t="str">
            <v>中国石化销售股份有限公司江苏常州溧阳迎宾大道加油站</v>
          </cell>
          <cell r="C3819" t="str">
            <v>91320481MACJF33X53</v>
          </cell>
        </row>
        <row r="3820">
          <cell r="B3820" t="str">
            <v>常州市汇兴精密钣金制造有限公司</v>
          </cell>
          <cell r="C3820" t="str">
            <v>91320413MAC2X3K65R</v>
          </cell>
        </row>
        <row r="3821">
          <cell r="B3821" t="str">
            <v>常州市宇瑞物资回收有限公司</v>
          </cell>
          <cell r="C3821" t="str">
            <v>91320402MA1WK0R25M</v>
          </cell>
        </row>
        <row r="3822">
          <cell r="B3822" t="str">
            <v>澳翰博（江苏）检测技术股份有限公司</v>
          </cell>
          <cell r="C3822" t="str">
            <v>91320400MA1XDA1M3A</v>
          </cell>
        </row>
        <row r="3823">
          <cell r="B3823" t="str">
            <v>江苏优力克自动化设备有限公司</v>
          </cell>
          <cell r="C3823" t="str">
            <v>91320481MA22C3GLXF</v>
          </cell>
        </row>
        <row r="3824">
          <cell r="B3824" t="str">
            <v>常州市恒青盛机械有限公司</v>
          </cell>
          <cell r="C3824" t="str">
            <v>91320412MABNJUJ20P</v>
          </cell>
        </row>
        <row r="3825">
          <cell r="B3825" t="str">
            <v>常州市臻瑞机车部件有限公司</v>
          </cell>
          <cell r="C3825" t="str">
            <v>91320412MABQPQJU44</v>
          </cell>
        </row>
        <row r="3826">
          <cell r="B3826" t="str">
            <v>常州市瑞峻机械设备有限公司</v>
          </cell>
          <cell r="C3826" t="str">
            <v>91320412MAC2AHTP07</v>
          </cell>
        </row>
        <row r="3827">
          <cell r="B3827" t="str">
            <v>江苏正德轨道科技有限公司1</v>
          </cell>
          <cell r="C3827" t="str">
            <v>91320412MA1MHLG945</v>
          </cell>
        </row>
        <row r="3828">
          <cell r="B3828" t="str">
            <v>常州仕典机械有限公司</v>
          </cell>
          <cell r="C3828" t="str">
            <v>91320412MA2103U51A</v>
          </cell>
        </row>
        <row r="3829">
          <cell r="B3829" t="str">
            <v>江苏普世达精密科技有限公司</v>
          </cell>
          <cell r="C3829" t="str">
            <v>91320412MA21BD9N26</v>
          </cell>
        </row>
        <row r="3830">
          <cell r="B3830" t="str">
            <v>常州乐奥医疗科技股份有限公司</v>
          </cell>
          <cell r="C3830" t="str">
            <v>91320400583787801K</v>
          </cell>
        </row>
        <row r="3831">
          <cell r="B3831" t="str">
            <v>武进区牛塘朗源照明器材厂</v>
          </cell>
          <cell r="C3831" t="str">
            <v>92320412MAC5NR9Q29</v>
          </cell>
        </row>
        <row r="3832">
          <cell r="B3832" t="str">
            <v>常州慧婕五金有限公司</v>
          </cell>
          <cell r="C3832" t="str">
            <v>91320413MACGXG1039</v>
          </cell>
        </row>
        <row r="3833">
          <cell r="B3833" t="str">
            <v>常州翌明晾衣机有限公司</v>
          </cell>
          <cell r="C3833" t="str">
            <v>91320412MA7E2BAK0Y</v>
          </cell>
        </row>
        <row r="3834">
          <cell r="B3834" t="str">
            <v>常州市鸣之新科技有限公司</v>
          </cell>
          <cell r="C3834" t="str">
            <v>91320411MA22903J63</v>
          </cell>
        </row>
        <row r="3835">
          <cell r="B3835" t="str">
            <v>江苏峰拓新材料科技有限公司</v>
          </cell>
          <cell r="C3835" t="str">
            <v>91320413MA26QHHG3D</v>
          </cell>
        </row>
        <row r="3836">
          <cell r="B3836" t="str">
            <v>溧阳市天目湖镇田家山村股份经济合作社</v>
          </cell>
          <cell r="C3836" t="str">
            <v>N2320481MF31752737</v>
          </cell>
        </row>
        <row r="3837">
          <cell r="B3837" t="str">
            <v>常州新北区西夏墅建方废品收购站.</v>
          </cell>
          <cell r="C3837" t="str">
            <v/>
          </cell>
        </row>
        <row r="3838">
          <cell r="B3838" t="str">
            <v>常州市新岚资源循环利用有限公司</v>
          </cell>
          <cell r="C3838" t="str">
            <v>91320411MA7FBM7D46</v>
          </cell>
        </row>
        <row r="3839">
          <cell r="B3839" t="str">
            <v>常州华锆汽车维修服务有限公司</v>
          </cell>
          <cell r="C3839" t="str">
            <v>91320404MA1YKYBJ7P</v>
          </cell>
        </row>
        <row r="3840">
          <cell r="B3840" t="str">
            <v>江苏车之联汽车零部件有限公司</v>
          </cell>
          <cell r="C3840" t="str">
            <v>91320412MA1N1NWL3N</v>
          </cell>
        </row>
        <row r="3841">
          <cell r="B3841" t="str">
            <v>常州市广联汽车销售服务有限公司</v>
          </cell>
          <cell r="C3841" t="str">
            <v>91320400781267401T</v>
          </cell>
        </row>
        <row r="3842">
          <cell r="B3842" t="str">
            <v>常州勤鹏景观工程有限公司</v>
          </cell>
          <cell r="C3842" t="str">
            <v>91320411313746102H</v>
          </cell>
        </row>
        <row r="3843">
          <cell r="B3843" t="str">
            <v>常州华彩顺成新材料科技有限公司</v>
          </cell>
          <cell r="C3843" t="str">
            <v>91320485MABRF8MY3X</v>
          </cell>
        </row>
        <row r="3844">
          <cell r="B3844" t="str">
            <v>常州业迈科技有限公司</v>
          </cell>
          <cell r="C3844" t="str">
            <v>91320412MA26KQCQ5W</v>
          </cell>
        </row>
        <row r="3845">
          <cell r="B3845" t="str">
            <v>常州森英特海绵制品有限公司</v>
          </cell>
          <cell r="C3845" t="str">
            <v>91320412MA2397F749</v>
          </cell>
        </row>
        <row r="3846">
          <cell r="B3846" t="str">
            <v>江苏晖铭医疗器械有限公司</v>
          </cell>
          <cell r="C3846" t="str">
            <v>91320412MA7DM3R60D</v>
          </cell>
        </row>
        <row r="3847">
          <cell r="B3847" t="str">
            <v>江苏宏盼环保科技有限公司</v>
          </cell>
          <cell r="C3847" t="str">
            <v>91320402MA2727M31J</v>
          </cell>
        </row>
        <row r="3848">
          <cell r="B3848" t="str">
            <v>溧阳市上兴虎清铝合金门窗加工部</v>
          </cell>
          <cell r="C3848" t="str">
            <v>92320481MA7GC7U42N</v>
          </cell>
        </row>
        <row r="3849">
          <cell r="B3849" t="str">
            <v>金坛区儒林华升涤纶加工厂</v>
          </cell>
          <cell r="C3849" t="str">
            <v>92320413MA23F7CE5C</v>
          </cell>
        </row>
        <row r="3850">
          <cell r="B3850" t="str">
            <v>金坛区金城必达机械加工厂</v>
          </cell>
          <cell r="C3850" t="str">
            <v>92320413MA2461U43J</v>
          </cell>
        </row>
        <row r="3851">
          <cell r="B3851" t="str">
            <v>金坛区金城和青机械加工厂</v>
          </cell>
          <cell r="C3851" t="str">
            <v>92320413MABNGBW333</v>
          </cell>
        </row>
        <row r="3852">
          <cell r="B3852" t="str">
            <v>常州市佳悦电子有限公司</v>
          </cell>
          <cell r="C3852" t="str">
            <v>913204047206687543</v>
          </cell>
        </row>
        <row r="3853">
          <cell r="B3853" t="str">
            <v>武进区遥观景豪晾衣架厂</v>
          </cell>
          <cell r="C3853" t="str">
            <v>92320412MA1WQ0EM9A</v>
          </cell>
        </row>
        <row r="3854">
          <cell r="B3854" t="str">
            <v>江苏鑫科天建化工设备制造有限公司</v>
          </cell>
          <cell r="C3854" t="str">
            <v>91320481703623001Q</v>
          </cell>
        </row>
        <row r="3855">
          <cell r="B3855" t="str">
            <v>溧阳天邺机械厂</v>
          </cell>
          <cell r="C3855" t="str">
            <v>9132048160818686XX</v>
          </cell>
        </row>
        <row r="3856">
          <cell r="B3856" t="str">
            <v>新北区新桥芳缘香塑料制品经营部</v>
          </cell>
          <cell r="C3856" t="str">
            <v>92320411MACB2QR61D</v>
          </cell>
        </row>
        <row r="3857">
          <cell r="B3857" t="str">
            <v>江苏福洋机械科技有限公司</v>
          </cell>
          <cell r="C3857" t="str">
            <v>91320481682194972M</v>
          </cell>
        </row>
        <row r="3858">
          <cell r="B3858" t="str">
            <v>武进区湖塘钜沅机械厂</v>
          </cell>
          <cell r="C3858" t="str">
            <v>92320412MA2114J412</v>
          </cell>
        </row>
        <row r="3859">
          <cell r="B3859" t="str">
            <v>常州市广利纺织品有限公司</v>
          </cell>
          <cell r="C3859" t="str">
            <v>91320412MA1MYLQP1C</v>
          </cell>
        </row>
        <row r="3860">
          <cell r="B3860" t="str">
            <v>常州市金坛区沈渎生活垃圾卫生填埋场</v>
          </cell>
          <cell r="C3860" t="str">
            <v>12320482467501802F</v>
          </cell>
        </row>
        <row r="3861">
          <cell r="B3861" t="str">
            <v>武进区礼嘉志燕塑料厂</v>
          </cell>
          <cell r="C3861" t="str">
            <v>92320412MA23L44D01</v>
          </cell>
        </row>
        <row r="3862">
          <cell r="B3862" t="str">
            <v>常州市龙威达模具厂</v>
          </cell>
          <cell r="C3862" t="str">
            <v>91320412554651737T</v>
          </cell>
        </row>
        <row r="3863">
          <cell r="B3863" t="str">
            <v>常州黑珍珠建材股份有限公司</v>
          </cell>
          <cell r="C3863" t="str">
            <v>913204125593319785</v>
          </cell>
        </row>
        <row r="3864">
          <cell r="B3864" t="str">
            <v>江苏天合蓝途新能源科技有限公司</v>
          </cell>
          <cell r="C3864" t="str">
            <v>91320411MA27GFDC65</v>
          </cell>
        </row>
        <row r="3865">
          <cell r="B3865" t="str">
            <v>常州纽驰数控设备有限公司</v>
          </cell>
          <cell r="C3865" t="str">
            <v>91320412MA25TFW83K</v>
          </cell>
        </row>
        <row r="3866">
          <cell r="B3866" t="str">
            <v>蒂普玛（常州）精密机械有限公司</v>
          </cell>
          <cell r="C3866" t="str">
            <v>91320412MA1YXK6K6R</v>
          </cell>
        </row>
        <row r="3867">
          <cell r="B3867" t="str">
            <v>常州市新北区罗溪孙玉领机械配件厂</v>
          </cell>
          <cell r="C3867" t="str">
            <v>92320411MA20T45A35</v>
          </cell>
        </row>
        <row r="3868">
          <cell r="B3868" t="str">
            <v>武进经发区礼河玉领馒头店</v>
          </cell>
          <cell r="C3868" t="str">
            <v>92320412MA25N22A0Q</v>
          </cell>
        </row>
        <row r="3869">
          <cell r="B3869" t="str">
            <v>常州莱敦地面材料有限公司</v>
          </cell>
          <cell r="C3869" t="str">
            <v>91320481MAC40LLY1T</v>
          </cell>
        </row>
        <row r="3870">
          <cell r="B3870" t="str">
            <v>溧阳市汪为华卤菜坊</v>
          </cell>
          <cell r="C3870" t="str">
            <v>92320481MA2653C83W</v>
          </cell>
        </row>
        <row r="3871">
          <cell r="B3871" t="str">
            <v>常州诚嘉汽车饰件有限公司</v>
          </cell>
          <cell r="C3871" t="str">
            <v>91320411MA20J6YU25</v>
          </cell>
        </row>
        <row r="3872">
          <cell r="B3872" t="str">
            <v>常州乔路铭汽车部件有限公司</v>
          </cell>
          <cell r="C3872" t="str">
            <v>91320411MA7E48WA1A</v>
          </cell>
        </row>
        <row r="3873">
          <cell r="B3873" t="str">
            <v>武进区牛塘辉创精密机械加工厂</v>
          </cell>
          <cell r="C3873" t="str">
            <v>92320412MA27CQEE7D</v>
          </cell>
        </row>
        <row r="3874">
          <cell r="B3874" t="str">
            <v>常州市武进湖塘榕盛塑料制品厂</v>
          </cell>
          <cell r="C3874" t="str">
            <v>9132041262830195XU</v>
          </cell>
        </row>
        <row r="3875">
          <cell r="B3875" t="str">
            <v>钟楼区邹区星锋灯具厂</v>
          </cell>
          <cell r="C3875" t="str">
            <v>92320404MA2719K631</v>
          </cell>
        </row>
        <row r="3876">
          <cell r="B3876" t="str">
            <v>常州璟上电子有限公司</v>
          </cell>
          <cell r="C3876" t="str">
            <v>913204023236426499</v>
          </cell>
        </row>
        <row r="3877">
          <cell r="B3877" t="str">
            <v>江苏合立鑫智能制造有限公司</v>
          </cell>
          <cell r="C3877" t="str">
            <v>91320481MAC221BL6X</v>
          </cell>
        </row>
        <row r="3878">
          <cell r="B3878" t="str">
            <v>常州市兴通机械制造有限公司</v>
          </cell>
          <cell r="C3878" t="str">
            <v>91320412MA1PXYEG4B</v>
          </cell>
        </row>
        <row r="3879">
          <cell r="B3879" t="str">
            <v>常州高正科技有限公司</v>
          </cell>
          <cell r="C3879" t="str">
            <v>91320411MABUBB0F79</v>
          </cell>
        </row>
        <row r="3880">
          <cell r="B3880" t="str">
            <v>江苏恩福赛柔性电子有限公司</v>
          </cell>
          <cell r="C3880" t="str">
            <v>91320411MA1T74QT7T</v>
          </cell>
        </row>
        <row r="3881">
          <cell r="B3881" t="str">
            <v>艾生科（江苏）化工科技有限公司</v>
          </cell>
          <cell r="C3881" t="str">
            <v>91320404330979194G</v>
          </cell>
        </row>
        <row r="3882">
          <cell r="B3882" t="str">
            <v>溧阳市江鑫机电设备制造有限公司</v>
          </cell>
          <cell r="C3882" t="str">
            <v>91320481MA1X1U2B9G</v>
          </cell>
        </row>
        <row r="3883">
          <cell r="B3883" t="str">
            <v>苏州罗克莱堆焊科技有限公司常州分公司</v>
          </cell>
          <cell r="C3883" t="str">
            <v>91320412MABLLMWY2J</v>
          </cell>
        </row>
        <row r="3884">
          <cell r="B3884" t="str">
            <v>奇铭激光科技（常州）有限公司</v>
          </cell>
          <cell r="C3884" t="str">
            <v>91320411MA1YWAR54R</v>
          </cell>
        </row>
        <row r="3885">
          <cell r="B3885" t="str">
            <v>钟楼区西林铃利汽配商行</v>
          </cell>
          <cell r="C3885" t="str">
            <v>92320404MA1NQ02N2F</v>
          </cell>
        </row>
        <row r="3886">
          <cell r="B3886" t="str">
            <v>常州欧胜汽车销售服务有限公司</v>
          </cell>
          <cell r="C3886" t="str">
            <v>91320412MA22RUJE7L</v>
          </cell>
        </row>
        <row r="3887">
          <cell r="B3887" t="str">
            <v>常州竣辰塑业科技有限公司</v>
          </cell>
          <cell r="C3887" t="str">
            <v>91320412MABWE09N8F</v>
          </cell>
        </row>
        <row r="3888">
          <cell r="B3888" t="str">
            <v>江苏豪凯机械有限公司（豪凯一厂）</v>
          </cell>
          <cell r="C3888" t="str">
            <v>91320404778039125D</v>
          </cell>
        </row>
        <row r="3889">
          <cell r="B3889" t="str">
            <v>武进区洛阳雪民车辆配件厂</v>
          </cell>
          <cell r="C3889" t="str">
            <v>92320412MA1NM0BF2N</v>
          </cell>
        </row>
        <row r="3890">
          <cell r="B3890" t="str">
            <v>溧阳康本复合材料有限公司</v>
          </cell>
          <cell r="C3890" t="str">
            <v>91320481MA20QALM31</v>
          </cell>
        </row>
        <row r="3891">
          <cell r="B3891" t="str">
            <v>常州鼎信再生资源有限公司</v>
          </cell>
          <cell r="C3891" t="str">
            <v>91320400MA21HBJD1G</v>
          </cell>
        </row>
        <row r="3892">
          <cell r="B3892" t="str">
            <v>常州欣煜天机械制造有限公司</v>
          </cell>
          <cell r="C3892" t="str">
            <v>91320412MA1Y1YA87Y</v>
          </cell>
        </row>
        <row r="3893">
          <cell r="B3893" t="str">
            <v>常州巨久回康医疗科技有限公司</v>
          </cell>
          <cell r="C3893" t="str">
            <v>91320413741319633C</v>
          </cell>
        </row>
        <row r="3894">
          <cell r="B3894" t="str">
            <v>常州武高新道胜生态有限公司</v>
          </cell>
          <cell r="C3894" t="str">
            <v>91320412MA2739F54H</v>
          </cell>
        </row>
        <row r="3895">
          <cell r="B3895" t="str">
            <v>常州市川凡机械有限公司</v>
          </cell>
          <cell r="C3895" t="str">
            <v>91320411MA1Y84DH6H</v>
          </cell>
        </row>
        <row r="3896">
          <cell r="B3896" t="str">
            <v>常州市景沅瑞汽车饰件科技有限公司</v>
          </cell>
          <cell r="C3896" t="str">
            <v>91320412MA27B1J94T</v>
          </cell>
        </row>
        <row r="3897">
          <cell r="B3897" t="str">
            <v>中能创低碳新能源科技（常州）有限责任公司</v>
          </cell>
          <cell r="C3897" t="str">
            <v>91320411MAC8902R9B</v>
          </cell>
        </row>
        <row r="3898">
          <cell r="B3898" t="str">
            <v>常州大卫建设工程有限公司</v>
          </cell>
          <cell r="C3898" t="str">
            <v>913204047413375751</v>
          </cell>
        </row>
        <row r="3899">
          <cell r="B3899" t="str">
            <v>常州常发电控设备有限公司</v>
          </cell>
          <cell r="C3899" t="str">
            <v>913204122508952817</v>
          </cell>
        </row>
        <row r="3900">
          <cell r="B3900" t="str">
            <v>常州诺启成型科技有限公司</v>
          </cell>
          <cell r="C3900" t="str">
            <v>91320412MA1ML9H65J</v>
          </cell>
        </row>
        <row r="3901">
          <cell r="B3901" t="str">
            <v>常州爱琪丽服饰有限公司</v>
          </cell>
          <cell r="C3901" t="str">
            <v>91320412MA1X34M81U</v>
          </cell>
        </row>
        <row r="3902">
          <cell r="B3902" t="str">
            <v>华英特（常州）设备制造有限公司</v>
          </cell>
          <cell r="C3902" t="str">
            <v>91320411MA22GF0B0T</v>
          </cell>
        </row>
        <row r="3903">
          <cell r="B3903" t="str">
            <v>常州市招鑫电力设备有限公司</v>
          </cell>
          <cell r="C3903" t="str">
            <v>91320412MACBUPL71X</v>
          </cell>
        </row>
        <row r="3904">
          <cell r="B3904" t="str">
            <v>江苏点缀食品有限公司</v>
          </cell>
          <cell r="C3904" t="str">
            <v>91320411MA27N0K69C</v>
          </cell>
        </row>
        <row r="3905">
          <cell r="B3905" t="str">
            <v>江苏源泽新能源科技有限公司</v>
          </cell>
          <cell r="C3905" t="str">
            <v>91320412MA1Q4K1M5B</v>
          </cell>
        </row>
        <row r="3906">
          <cell r="B3906" t="str">
            <v>江苏旭福集成科技有限公司</v>
          </cell>
          <cell r="C3906" t="str">
            <v>91320412MA1MD8861M</v>
          </cell>
        </row>
        <row r="3907">
          <cell r="B3907" t="str">
            <v>常州捷卓智能科技有限公司</v>
          </cell>
          <cell r="C3907" t="str">
            <v>91320402MAIN3BKJ9L</v>
          </cell>
        </row>
        <row r="3908">
          <cell r="B3908" t="str">
            <v>常州恩盛机械制造有限公司</v>
          </cell>
          <cell r="C3908" t="str">
            <v>91320412MA7J99TB53</v>
          </cell>
        </row>
        <row r="3909">
          <cell r="B3909" t="str">
            <v>常州鑫鹏玻璃科技有限公司</v>
          </cell>
          <cell r="C3909" t="str">
            <v>91320412MA1XEDJNX6</v>
          </cell>
        </row>
        <row r="3910">
          <cell r="B3910" t="str">
            <v>扬子江药业集团江苏海浪药业有限公司</v>
          </cell>
          <cell r="C3910" t="str">
            <v>91320411314180200B</v>
          </cell>
        </row>
        <row r="3911">
          <cell r="B3911" t="str">
            <v>常州常检一诺食品检测中心有限公司</v>
          </cell>
          <cell r="C3911" t="str">
            <v>91320411302012488Y</v>
          </cell>
        </row>
        <row r="3912">
          <cell r="B3912" t="str">
            <v>常州文盛纺织有限公司</v>
          </cell>
          <cell r="C3912" t="str">
            <v>91320412684121929Q</v>
          </cell>
        </row>
        <row r="3913">
          <cell r="B3913" t="str">
            <v>杭州蓝固新能源科技有限公司溧阳分公司</v>
          </cell>
          <cell r="C3913" t="str">
            <v>91320481MAC2B8JB3B</v>
          </cell>
        </row>
        <row r="3914">
          <cell r="B3914" t="str">
            <v>常州市欧姆森电子科技有限公司</v>
          </cell>
          <cell r="C3914" t="str">
            <v>91320412MA7NEU0L0C</v>
          </cell>
        </row>
        <row r="3915">
          <cell r="B3915" t="str">
            <v>江苏盛奥华环保科技有限公司</v>
          </cell>
          <cell r="C3915" t="str">
            <v>91320402772473131X</v>
          </cell>
        </row>
        <row r="3916">
          <cell r="B3916" t="str">
            <v>钟楼区邹区昊汇彩钢瓦厂</v>
          </cell>
          <cell r="C3916" t="str">
            <v>92320404MA1WHJNL04</v>
          </cell>
        </row>
        <row r="3917">
          <cell r="B3917" t="str">
            <v>常州卓弘电器有限公司</v>
          </cell>
          <cell r="C3917" t="str">
            <v>913204123982000287</v>
          </cell>
        </row>
        <row r="3918">
          <cell r="B3918" t="str">
            <v>江苏锐凌焊割科技有限公司</v>
          </cell>
          <cell r="C3918" t="str">
            <v>91320412560332281A</v>
          </cell>
        </row>
        <row r="3919">
          <cell r="B3919" t="str">
            <v>常州市宜简家居有限公司</v>
          </cell>
          <cell r="C3919" t="str">
            <v>91320412339167264J</v>
          </cell>
        </row>
        <row r="3920">
          <cell r="B3920" t="str">
            <v>常州诺权机电有限公司</v>
          </cell>
          <cell r="C3920" t="str">
            <v>91320402MA221TEH5A</v>
          </cell>
        </row>
        <row r="3921">
          <cell r="B3921" t="str">
            <v>江苏叁幺陆新能源智能装备有限公司</v>
          </cell>
          <cell r="C3921" t="str">
            <v>91320485MACEM3BU5C</v>
          </cell>
        </row>
        <row r="3922">
          <cell r="B3922" t="str">
            <v>武进区湖塘金迈织布厂</v>
          </cell>
          <cell r="C3922" t="str">
            <v>92320412MABXF12G5N</v>
          </cell>
        </row>
        <row r="3923">
          <cell r="B3923" t="str">
            <v>新北区春江成沐车辆配件厂</v>
          </cell>
          <cell r="C3923" t="str">
            <v>92320411MA2778824W</v>
          </cell>
        </row>
        <row r="3924">
          <cell r="B3924" t="str">
            <v>德谨精密机械（常州）有限公司</v>
          </cell>
          <cell r="C3924" t="str">
            <v>91320481MA2106T026</v>
          </cell>
        </row>
        <row r="3925">
          <cell r="B3925" t="str">
            <v>常州康硕元环保材料科技有限公司</v>
          </cell>
          <cell r="C3925" t="str">
            <v>91320412MA27MC6U33</v>
          </cell>
        </row>
        <row r="3926">
          <cell r="B3926" t="str">
            <v>武进区前黄一亩田食品厂</v>
          </cell>
          <cell r="C3926" t="str">
            <v>92320412MA26GU3UXJ</v>
          </cell>
        </row>
        <row r="3927">
          <cell r="B3927" t="str">
            <v>常州瑞赛环保科技有限公司</v>
          </cell>
          <cell r="C3927" t="str">
            <v>91320411MA1W5TYE5Y</v>
          </cell>
        </row>
        <row r="3928">
          <cell r="B3928" t="str">
            <v>常州信廉环境科技有限公司</v>
          </cell>
          <cell r="C3928" t="str">
            <v>91320404MA2351HQ49</v>
          </cell>
        </row>
        <row r="3929">
          <cell r="B3929" t="str">
            <v>常州市帆驰机械科技有限公司</v>
          </cell>
          <cell r="C3929" t="str">
            <v>91320412250908652G</v>
          </cell>
        </row>
        <row r="3930">
          <cell r="B3930" t="str">
            <v>常州铝行舱集成房屋有限公司</v>
          </cell>
          <cell r="C3930" t="str">
            <v>91320412MA1N54YD0E</v>
          </cell>
        </row>
        <row r="3931">
          <cell r="B3931" t="str">
            <v>常州格拉科智能科技有限公司</v>
          </cell>
          <cell r="C3931" t="str">
            <v>91320402MABU4B591M</v>
          </cell>
        </row>
        <row r="3932">
          <cell r="B3932" t="str">
            <v>常州武进康柏口腔门诊部</v>
          </cell>
          <cell r="C3932" t="str">
            <v>91320412MA7KUKAJ5M</v>
          </cell>
        </row>
        <row r="3933">
          <cell r="B3933" t="str">
            <v>常州市欧莱达科技股份有限公司</v>
          </cell>
          <cell r="C3933" t="str">
            <v>91320400MA23AJ7985</v>
          </cell>
        </row>
        <row r="3934">
          <cell r="B3934" t="str">
            <v>普利美(常州)环境工程科技有限公司</v>
          </cell>
          <cell r="C3934" t="str">
            <v>91320412MA25XEGT2Y</v>
          </cell>
        </row>
        <row r="3935">
          <cell r="B3935" t="str">
            <v>常州捷凯纺织品有限公司</v>
          </cell>
          <cell r="C3935" t="str">
            <v>91320412582328574P</v>
          </cell>
        </row>
        <row r="3936">
          <cell r="B3936" t="str">
            <v>常州博仕金属科技有限公司</v>
          </cell>
          <cell r="C3936" t="str">
            <v>91320412MA26HP4454</v>
          </cell>
        </row>
        <row r="3937">
          <cell r="B3937" t="str">
            <v>常州市裕利德金属制品有限公司</v>
          </cell>
          <cell r="C3937" t="str">
            <v>91320411MA1NL2B50H</v>
          </cell>
        </row>
        <row r="3938">
          <cell r="B3938" t="str">
            <v>武进区前黄嘉佳源家具厂</v>
          </cell>
          <cell r="C3938" t="str">
            <v>92320412MA7GPD25X0</v>
          </cell>
        </row>
        <row r="3939">
          <cell r="B3939" t="str">
            <v>常州市展裕塑业有限公司</v>
          </cell>
          <cell r="C3939" t="str">
            <v>91320412MA7FNRLB6L</v>
          </cell>
        </row>
        <row r="3940">
          <cell r="B3940" t="str">
            <v>新北区奔牛宇新建材经营部</v>
          </cell>
          <cell r="C3940" t="str">
            <v>92320411MA1UUK7U4Q</v>
          </cell>
        </row>
        <row r="3941">
          <cell r="B3941" t="str">
            <v>浦发成型焊片（常州）有限公司二厂</v>
          </cell>
          <cell r="C3941" t="str">
            <v>91320413598631164J</v>
          </cell>
        </row>
        <row r="3942">
          <cell r="B3942" t="str">
            <v>常州颉航精密制造有限公司</v>
          </cell>
          <cell r="C3942" t="str">
            <v>91320412MA255N8063</v>
          </cell>
        </row>
        <row r="3943">
          <cell r="B3943" t="str">
            <v>pufachengxinghanpian</v>
          </cell>
          <cell r="C3943" t="str">
            <v>91320413598631164J</v>
          </cell>
        </row>
        <row r="3944">
          <cell r="B3944" t="str">
            <v>常州市大华环宇机械制造有限公司（龙城大道厂区）</v>
          </cell>
          <cell r="C3944" t="str">
            <v>91320411250830859X</v>
          </cell>
        </row>
        <row r="3945">
          <cell r="B3945" t="str">
            <v>常州第六元素半导体有限公司</v>
          </cell>
          <cell r="C3945" t="str">
            <v>91320206MA1XH9JT47</v>
          </cell>
        </row>
        <row r="3946">
          <cell r="B3946" t="str">
            <v>常州市武进区礼嘉老尹木制品厂</v>
          </cell>
          <cell r="C3946" t="str">
            <v>92320412MA221FX097</v>
          </cell>
        </row>
        <row r="3947">
          <cell r="B3947" t="str">
            <v>武进区湖塘天昊纺织厂</v>
          </cell>
          <cell r="C3947" t="str">
            <v>92320412MA1Q0XTP15</v>
          </cell>
        </row>
        <row r="3948">
          <cell r="B3948" t="str">
            <v>江苏力德宝微电子有限公司</v>
          </cell>
          <cell r="C3948" t="str">
            <v>91320412MA26J5QQ1K</v>
          </cell>
        </row>
        <row r="3949">
          <cell r="B3949" t="str">
            <v>常州市诚宇电子科技有限公司</v>
          </cell>
          <cell r="C3949" t="str">
            <v>91320412MA20037R44</v>
          </cell>
        </row>
        <row r="3950">
          <cell r="B3950" t="str">
            <v>常州钜德鼎电气有限公司</v>
          </cell>
          <cell r="C3950" t="str">
            <v>91320412MA1UQNP69D</v>
          </cell>
        </row>
        <row r="3951">
          <cell r="B3951" t="str">
            <v>常州奥丹气球有限公司</v>
          </cell>
          <cell r="C3951" t="str">
            <v>913204125823204256</v>
          </cell>
        </row>
        <row r="3952">
          <cell r="B3952" t="str">
            <v>常州市玺昂顿机械有限公司</v>
          </cell>
          <cell r="C3952" t="str">
            <v>91320411MA1UY2T527</v>
          </cell>
        </row>
        <row r="3953">
          <cell r="B3953" t="str">
            <v>江苏先行智能装备有限公司</v>
          </cell>
          <cell r="C3953" t="str">
            <v>91320411MA1XXN3D7A</v>
          </cell>
        </row>
        <row r="3954">
          <cell r="B3954" t="str">
            <v>常州纸居良品文化创意有限公司</v>
          </cell>
          <cell r="C3954" t="str">
            <v>91320411MA1XKJ5M11</v>
          </cell>
        </row>
        <row r="3955">
          <cell r="B3955" t="str">
            <v>百世威电力设备有限公司</v>
          </cell>
          <cell r="C3955" t="str">
            <v>91320400MA1NUKEP1B</v>
          </cell>
        </row>
        <row r="3956">
          <cell r="B3956" t="str">
            <v>常州市新北区薛家人民医院(常州市新北区薛家镇卫生院)</v>
          </cell>
          <cell r="C3956" t="str">
            <v>12320408467297119J</v>
          </cell>
        </row>
        <row r="3957">
          <cell r="B3957" t="str">
            <v>常州拓必威机械有限公司</v>
          </cell>
          <cell r="C3957" t="str">
            <v>91320411MA1TAAA868</v>
          </cell>
        </row>
        <row r="3958">
          <cell r="B3958" t="str">
            <v>中油常州加油站管理有限公司通江路加油站</v>
          </cell>
          <cell r="C3958" t="str">
            <v>91320411MA258WF955</v>
          </cell>
        </row>
        <row r="3959">
          <cell r="B3959" t="str">
            <v>江苏三朴乐居家用品有限公司</v>
          </cell>
          <cell r="C3959" t="str">
            <v>91320412MA1WLN5N5Y</v>
          </cell>
        </row>
        <row r="3960">
          <cell r="B3960" t="str">
            <v>江苏新晟环境检测有限公司</v>
          </cell>
          <cell r="C3960" t="str">
            <v>91320412MA257B5L7R</v>
          </cell>
        </row>
        <row r="3961">
          <cell r="B3961" t="str">
            <v>金坛区金城俊红废纸打包加工厂.</v>
          </cell>
          <cell r="C3961" t="str">
            <v>92320413MA1NW8L342</v>
          </cell>
        </row>
        <row r="3962">
          <cell r="B3962" t="str">
            <v>江苏铭星智能家居有限公司</v>
          </cell>
          <cell r="C3962" t="str">
            <v>91320412MA1X51UR06</v>
          </cell>
        </row>
        <row r="3963">
          <cell r="B3963" t="str">
            <v>常州市永世达机械厂</v>
          </cell>
          <cell r="C3963" t="str">
            <v>91320412MA22D16A6G</v>
          </cell>
        </row>
        <row r="3964">
          <cell r="B3964" t="str">
            <v>常州铂樾纺织科技有限公司</v>
          </cell>
          <cell r="C3964" t="str">
            <v>91320411MACCQU0W58</v>
          </cell>
        </row>
        <row r="3965">
          <cell r="B3965" t="str">
            <v>湖南浩润汽车零部件有限公司常州分公司</v>
          </cell>
          <cell r="C3965" t="str">
            <v>91320411MA7N7QWW5Q</v>
          </cell>
        </row>
        <row r="3966">
          <cell r="B3966" t="str">
            <v>星途（常州）碳材料有限责任公司</v>
          </cell>
          <cell r="C3966" t="str">
            <v>91320411MA266LG32L</v>
          </cell>
        </row>
        <row r="3967">
          <cell r="B3967" t="str">
            <v>常州数德鑫焊接科技有限公司</v>
          </cell>
          <cell r="C3967" t="str">
            <v>913204110601842435</v>
          </cell>
        </row>
        <row r="3968">
          <cell r="B3968" t="str">
            <v>常州德而盛包装有限公司</v>
          </cell>
          <cell r="C3968" t="str">
            <v>91320485MA7F42CA9M</v>
          </cell>
        </row>
        <row r="3969">
          <cell r="B3969" t="str">
            <v>武进区湖塘维卓机械厂</v>
          </cell>
          <cell r="C3969" t="str">
            <v>92320412MA27PWYY5L</v>
          </cell>
        </row>
        <row r="3970">
          <cell r="B3970" t="str">
            <v>常州盛沅新材料科技有限公司</v>
          </cell>
          <cell r="C3970" t="str">
            <v>91320485MA2500XU0M</v>
          </cell>
        </row>
        <row r="3971">
          <cell r="B3971" t="str">
            <v>常州南山水泥有限公司</v>
          </cell>
          <cell r="C3971" t="str">
            <v>91320412058646883M</v>
          </cell>
        </row>
        <row r="3972">
          <cell r="B3972" t="str">
            <v>江苏科正检测咨询有限公司</v>
          </cell>
          <cell r="C3972" t="str">
            <v>913204113212159770</v>
          </cell>
        </row>
        <row r="3973">
          <cell r="B3973" t="str">
            <v>溧阳市联华机械制造有限公司</v>
          </cell>
          <cell r="C3973" t="str">
            <v>913204816701156406</v>
          </cell>
        </row>
        <row r="3974">
          <cell r="B3974" t="str">
            <v>江苏申达检验股份有限公司</v>
          </cell>
          <cell r="C3974" t="str">
            <v>91320404743116602N</v>
          </cell>
        </row>
        <row r="3975">
          <cell r="B3975" t="str">
            <v>溧阳市溧城金雷饲料机械厂</v>
          </cell>
          <cell r="C3975" t="str">
            <v/>
          </cell>
        </row>
        <row r="3976">
          <cell r="B3976" t="str">
            <v>溧阳市昆仑飞达机械厂</v>
          </cell>
          <cell r="C3976" t="str">
            <v>92320481MA25JUPE44</v>
          </cell>
        </row>
        <row r="3977">
          <cell r="B3977" t="str">
            <v>常州茹悦服饰有限公司</v>
          </cell>
          <cell r="C3977" t="str">
            <v>91320412MA1R5M2G4H</v>
          </cell>
        </row>
        <row r="3978">
          <cell r="B3978" t="str">
            <v>武进区牛塘昱晖机械厂</v>
          </cell>
          <cell r="C3978" t="str">
            <v>92320412MA7NE70X6L</v>
          </cell>
        </row>
        <row r="3979">
          <cell r="B3979" t="str">
            <v>武进区雪堰尚峰机械厂.</v>
          </cell>
          <cell r="C3979" t="str">
            <v>92320412MA243L1987</v>
          </cell>
        </row>
        <row r="3980">
          <cell r="B3980" t="str">
            <v>新北区春江华优机械厂</v>
          </cell>
          <cell r="C3980" t="str">
            <v>92320411MA1P4DN56M</v>
          </cell>
        </row>
        <row r="3981">
          <cell r="B3981" t="str">
            <v>常州德唐电子有限公司</v>
          </cell>
          <cell r="C3981" t="str">
            <v>91320412MA1WL7RF60</v>
          </cell>
        </row>
        <row r="3982">
          <cell r="B3982" t="str">
            <v>江苏李张瑗金属科技有限公司</v>
          </cell>
          <cell r="C3982" t="str">
            <v>91320412MA27QTBQ0F</v>
          </cell>
        </row>
        <row r="3983">
          <cell r="B3983" t="str">
            <v>常州比亚迪汽车有限公司（车架）</v>
          </cell>
          <cell r="C3983" t="str">
            <v>91320411MA1YFMAH4U</v>
          </cell>
        </row>
        <row r="3984">
          <cell r="B3984" t="str">
            <v>常州市龙卓机电科技有限公司</v>
          </cell>
          <cell r="C3984" t="str">
            <v>91320412MA1XYG2Q3E</v>
          </cell>
        </row>
        <row r="3985">
          <cell r="B3985" t="str">
            <v>常州市威锻气弹簧有限公司</v>
          </cell>
          <cell r="C3985" t="str">
            <v>913204043211441605</v>
          </cell>
        </row>
        <row r="3986">
          <cell r="B3986" t="str">
            <v>江苏瑞特回转支承有限公司</v>
          </cell>
          <cell r="C3986" t="str">
            <v>91320411792329786U</v>
          </cell>
        </row>
        <row r="3987">
          <cell r="B3987" t="str">
            <v>常州祥庄机械有限公司</v>
          </cell>
          <cell r="C3987" t="str">
            <v>913204115822932797</v>
          </cell>
        </row>
        <row r="3988">
          <cell r="B3988" t="str">
            <v>常州朗锐东洋传动技术有限公司（黄河西路分厂）</v>
          </cell>
          <cell r="C3988" t="str">
            <v>91320411791967970D</v>
          </cell>
        </row>
        <row r="3989">
          <cell r="B3989" t="str">
            <v>江苏瑞波塑料科技有限公司</v>
          </cell>
          <cell r="C3989" t="str">
            <v>91320413MA22QP8E8Q</v>
          </cell>
        </row>
        <row r="3990">
          <cell r="B3990" t="str">
            <v>江苏三米科思半导体设备有限公司</v>
          </cell>
          <cell r="C3990" t="str">
            <v>91320400MA22EKF25M</v>
          </cell>
        </row>
        <row r="3991">
          <cell r="B3991" t="str">
            <v>常州宝韵电子科技有限公司</v>
          </cell>
          <cell r="C3991" t="str">
            <v>913204046816098572</v>
          </cell>
        </row>
        <row r="3992">
          <cell r="B3992" t="str">
            <v>武进区横林鹏翔办公家具厂</v>
          </cell>
          <cell r="C3992" t="str">
            <v>92320412MA1TJA7W2Q</v>
          </cell>
        </row>
        <row r="3993">
          <cell r="B3993" t="str">
            <v>常州博塍新材料科技有限公司</v>
          </cell>
          <cell r="C3993" t="str">
            <v>91320412MAC4BDA60T</v>
          </cell>
        </row>
        <row r="3994">
          <cell r="B3994" t="str">
            <v>常州新区广宇五金制品有限公司第二分公司</v>
          </cell>
          <cell r="C3994" t="str">
            <v/>
          </cell>
        </row>
        <row r="3995">
          <cell r="B3995" t="str">
            <v>常州锐捷数控机械科技有限公司</v>
          </cell>
          <cell r="C3995" t="str">
            <v>91320411MA1N12DDXU</v>
          </cell>
        </row>
        <row r="3996">
          <cell r="B3996" t="str">
            <v>常州腾正精密机械有限公司</v>
          </cell>
          <cell r="C3996" t="str">
            <v>91320412MA1X2FYFXL</v>
          </cell>
        </row>
        <row r="3997">
          <cell r="B3997" t="str">
            <v>供应商</v>
          </cell>
          <cell r="C3997" t="str">
            <v>91320412MA7F4NCN25</v>
          </cell>
        </row>
        <row r="3998">
          <cell r="B3998" t="str">
            <v>江苏金鼎新材料科技有限公司</v>
          </cell>
          <cell r="C3998" t="str">
            <v>91320413MA1N9FLH2W</v>
          </cell>
        </row>
        <row r="3999">
          <cell r="B3999" t="str">
            <v>常州市华健药用包装材料有限公司</v>
          </cell>
          <cell r="C3999" t="str">
            <v>91320412250849306A</v>
          </cell>
        </row>
        <row r="4000">
          <cell r="B4000" t="str">
            <v>江苏一特新材料有限责任公司</v>
          </cell>
          <cell r="C4000" t="str">
            <v>91320411MAC3ADT65C</v>
          </cell>
        </row>
        <row r="4001">
          <cell r="B4001" t="str">
            <v>常州尊扬精密机械有限公司</v>
          </cell>
          <cell r="C4001" t="str">
            <v>91320412MA1Q36638Q</v>
          </cell>
        </row>
        <row r="4002">
          <cell r="B4002" t="str">
            <v>常州万腾包装材料有限公司</v>
          </cell>
          <cell r="C4002" t="str">
            <v>91320404MA21C2MH1P</v>
          </cell>
        </row>
        <row r="4003">
          <cell r="B4003" t="str">
            <v>常州博爱能生物质能源科技有限公司</v>
          </cell>
          <cell r="C4003" t="str">
            <v>91320405MA1MFG8U0D</v>
          </cell>
        </row>
        <row r="4004">
          <cell r="B4004" t="str">
            <v>常州市明祥塑料制品有限公司</v>
          </cell>
          <cell r="C4004" t="str">
            <v>91320411MA7DKHH13B</v>
          </cell>
        </row>
        <row r="4005">
          <cell r="B4005" t="str">
            <v>信承瑞（常州）新能源材料有限公司</v>
          </cell>
          <cell r="C4005" t="str">
            <v>91320412MA1XA39E33</v>
          </cell>
        </row>
        <row r="4006">
          <cell r="B4006" t="str">
            <v>常州天宏机械制造有限公司</v>
          </cell>
          <cell r="C4006" t="str">
            <v>91320402752715017C</v>
          </cell>
        </row>
        <row r="4007">
          <cell r="B4007" t="str">
            <v>武进区雪堰鑫亿绒线厂</v>
          </cell>
          <cell r="C4007" t="str">
            <v>92320412MA231U4L84</v>
          </cell>
        </row>
        <row r="4008">
          <cell r="B4008" t="str">
            <v>江苏康普瑞森新能源科技有限公司</v>
          </cell>
          <cell r="C4008" t="str">
            <v>91320412MA20J5UP3A</v>
          </cell>
        </row>
        <row r="4009">
          <cell r="B4009" t="str">
            <v>常州瑞赛激光技术有限公司</v>
          </cell>
          <cell r="C4009" t="str">
            <v>91320411MA1X055989</v>
          </cell>
        </row>
        <row r="4010">
          <cell r="B4010" t="str">
            <v>江苏峰岚包装有限公司</v>
          </cell>
          <cell r="C4010" t="str">
            <v>91320481MA7L0HNA3C</v>
          </cell>
        </row>
        <row r="4011">
          <cell r="B4011" t="str">
            <v>江苏强华新材料有限公司</v>
          </cell>
          <cell r="C4011" t="str">
            <v>9132040473943371XM</v>
          </cell>
        </row>
        <row r="4012">
          <cell r="B4012" t="str">
            <v>常州超美电子科技有限公司</v>
          </cell>
          <cell r="C4012" t="str">
            <v>91320402MA7LY5W87W</v>
          </cell>
        </row>
        <row r="4013">
          <cell r="B4013" t="str">
            <v>武进区前黄倍诗特家具厂</v>
          </cell>
          <cell r="C4013" t="str">
            <v>92320412MABNUPNKXF</v>
          </cell>
        </row>
        <row r="4014">
          <cell r="B4014" t="str">
            <v>李玉侠养鸡场</v>
          </cell>
          <cell r="C4014" t="str">
            <v/>
          </cell>
        </row>
        <row r="4015">
          <cell r="B4015" t="str">
            <v>凯霖瑞流体技术（常州）有限公司</v>
          </cell>
          <cell r="C4015" t="str">
            <v>91320402MABP15NT2X</v>
          </cell>
        </row>
        <row r="4016">
          <cell r="B4016" t="str">
            <v>高奇善养鸡场</v>
          </cell>
          <cell r="C4016" t="str">
            <v/>
          </cell>
        </row>
        <row r="4017">
          <cell r="B4017" t="str">
            <v>金洋洋养鸡场</v>
          </cell>
          <cell r="C4017" t="str">
            <v/>
          </cell>
        </row>
        <row r="4018">
          <cell r="B4018" t="str">
            <v>孟宪坡养鸡场</v>
          </cell>
          <cell r="C4018" t="str">
            <v/>
          </cell>
        </row>
        <row r="4019">
          <cell r="B4019" t="str">
            <v>潘江川养鸡场</v>
          </cell>
          <cell r="C4019" t="str">
            <v/>
          </cell>
        </row>
        <row r="4020">
          <cell r="B4020" t="str">
            <v>吴连花养鸡场</v>
          </cell>
          <cell r="C4020" t="str">
            <v/>
          </cell>
        </row>
        <row r="4021">
          <cell r="B4021" t="str">
            <v>卢德宁养鸡场</v>
          </cell>
          <cell r="C4021" t="str">
            <v/>
          </cell>
        </row>
        <row r="4022">
          <cell r="B4022" t="str">
            <v>王长发养鸡场</v>
          </cell>
          <cell r="C4022" t="str">
            <v/>
          </cell>
        </row>
        <row r="4023">
          <cell r="B4023" t="str">
            <v>张春凤养鸡场</v>
          </cell>
          <cell r="C4023" t="str">
            <v/>
          </cell>
        </row>
        <row r="4024">
          <cell r="B4024" t="str">
            <v>刘思云养鸡场</v>
          </cell>
          <cell r="C4024" t="str">
            <v/>
          </cell>
        </row>
        <row r="4025">
          <cell r="B4025" t="str">
            <v>武进区牛塘欣隆五金厂</v>
          </cell>
          <cell r="C4025" t="str">
            <v>92320412MA20Q97B1E</v>
          </cell>
        </row>
        <row r="4026">
          <cell r="B4026" t="str">
            <v>江苏三洋新材料有限公司</v>
          </cell>
          <cell r="C4026" t="str">
            <v>91320413MA1NGB832K</v>
          </cell>
        </row>
        <row r="4027">
          <cell r="B4027" t="str">
            <v>江苏梦科智能科技有限公司</v>
          </cell>
          <cell r="C4027" t="str">
            <v>91320413MA22HEBP8U</v>
          </cell>
        </row>
        <row r="4028">
          <cell r="B4028" t="str">
            <v>胜丰（常州）包装服务有限公司</v>
          </cell>
          <cell r="C4028" t="str">
            <v>91320412MACFE8K598</v>
          </cell>
        </row>
        <row r="4029">
          <cell r="B4029" t="str">
            <v>江苏普利嘉新能源科技有限公司</v>
          </cell>
          <cell r="C4029" t="str">
            <v>91320412MAC8YJW740</v>
          </cell>
        </row>
        <row r="4030">
          <cell r="B4030" t="str">
            <v>江苏常富门窗科技有限公司</v>
          </cell>
          <cell r="C4030" t="str">
            <v>91320413MA1YEHKD69</v>
          </cell>
        </row>
        <row r="4031">
          <cell r="B4031" t="str">
            <v>常州市卡迪斯门业有限公司</v>
          </cell>
          <cell r="C4031" t="str">
            <v>91320412MA1MWP116Q</v>
          </cell>
        </row>
        <row r="4032">
          <cell r="B4032" t="str">
            <v>安若智能装备（常州）有限公司</v>
          </cell>
          <cell r="C4032" t="str">
            <v>91320412094197894A</v>
          </cell>
        </row>
        <row r="4033">
          <cell r="B4033" t="str">
            <v>常州市钟楼区邹区镇卫生院</v>
          </cell>
          <cell r="C4033" t="str">
            <v>123204044673580491</v>
          </cell>
        </row>
        <row r="4034">
          <cell r="B4034" t="str">
            <v>常州凯宏金属科技有限公司</v>
          </cell>
          <cell r="C4034" t="str">
            <v>91320412MA1MELRM4D</v>
          </cell>
        </row>
        <row r="4035">
          <cell r="B4035" t="str">
            <v>常州赛华汽车维修有限公司</v>
          </cell>
          <cell r="C4035" t="str">
            <v>91320412559315679L</v>
          </cell>
        </row>
        <row r="4036">
          <cell r="B4036" t="str">
            <v>江苏西奥医用材料有限公司常州分公司</v>
          </cell>
          <cell r="C4036" t="str">
            <v>91320412MABYM0JL03</v>
          </cell>
        </row>
        <row r="4037">
          <cell r="B4037" t="str">
            <v>常州市联建机械科技有限公司</v>
          </cell>
          <cell r="C4037" t="str">
            <v>91320485MA25G5G91C</v>
          </cell>
        </row>
        <row r="4038">
          <cell r="B4038" t="str">
            <v>舒朋士环境科技(常州)股份有限公司</v>
          </cell>
          <cell r="C4038" t="str">
            <v>91320411302007152L</v>
          </cell>
        </row>
        <row r="4039">
          <cell r="B4039" t="str">
            <v>武进区礼嘉博雷汽车修理厂</v>
          </cell>
          <cell r="C4039" t="str">
            <v>92320412MA1Q04P61X</v>
          </cell>
        </row>
        <row r="4040">
          <cell r="B4040" t="str">
            <v>常州杰能复合材料有限公司</v>
          </cell>
          <cell r="C4040" t="str">
            <v>91320411MA2685UK89</v>
          </cell>
        </row>
        <row r="4041">
          <cell r="B4041" t="str">
            <v>常州市浩达模具机械有限公司</v>
          </cell>
          <cell r="C4041" t="str">
            <v>91320402739430666B</v>
          </cell>
        </row>
        <row r="4042">
          <cell r="B4042" t="str">
            <v>常州镕桢新材料科技有限公司</v>
          </cell>
          <cell r="C4042" t="str">
            <v>91320412MACAG0128L</v>
          </cell>
        </row>
        <row r="4043">
          <cell r="B4043" t="str">
            <v>常州比亚迪汽车有限公司（罗溪）</v>
          </cell>
          <cell r="C4043" t="str">
            <v>91320411MA1YFMAH4U</v>
          </cell>
        </row>
        <row r="4044">
          <cell r="B4044" t="str">
            <v>中科爱毕赛思（常州）光电科技有限公司</v>
          </cell>
          <cell r="C4044" t="str">
            <v>91320411MA2434YWXH</v>
          </cell>
        </row>
        <row r="4045">
          <cell r="B4045" t="str">
            <v>常州能晖热处理有限公司</v>
          </cell>
          <cell r="C4045" t="str">
            <v>91320412MA7KBLY52U</v>
          </cell>
        </row>
        <row r="4046">
          <cell r="B4046" t="str">
            <v>科肯绿色（常州）科技有限公司</v>
          </cell>
          <cell r="C4046" t="str">
            <v>91320413MA21BC5G70</v>
          </cell>
        </row>
        <row r="4047">
          <cell r="B4047" t="str">
            <v>常州市恒宏包装材料有限公司</v>
          </cell>
          <cell r="C4047" t="str">
            <v>91320411MA270YYG7D</v>
          </cell>
        </row>
        <row r="4048">
          <cell r="B4048" t="str">
            <v>新北区孟河红建模具加工中心</v>
          </cell>
          <cell r="C4048" t="str">
            <v>92320411MA1PAET096</v>
          </cell>
        </row>
        <row r="4049">
          <cell r="B4049" t="str">
            <v>常州均双商贸有限公司</v>
          </cell>
          <cell r="C4049" t="str">
            <v>91320411MA1YXF1U2X</v>
          </cell>
        </row>
        <row r="4050">
          <cell r="B4050" t="str">
            <v>常州钰银新材料有限公司</v>
          </cell>
          <cell r="C4050" t="str">
            <v>91320413MA2190HA02</v>
          </cell>
        </row>
        <row r="4051">
          <cell r="B4051" t="str">
            <v>常州市永洁环保服务有限公司</v>
          </cell>
          <cell r="C4051" t="str">
            <v>91320402690269655K</v>
          </cell>
        </row>
        <row r="4052">
          <cell r="B4052" t="str">
            <v>常州胜阳新材料科技有限公司</v>
          </cell>
          <cell r="C4052" t="str">
            <v>91320412MAC32P1M7W</v>
          </cell>
        </row>
        <row r="4053">
          <cell r="B4053" t="str">
            <v>常州市浩泰圆机械有限公司</v>
          </cell>
          <cell r="C4053" t="str">
            <v>91320412MA21UP943T</v>
          </cell>
        </row>
        <row r="4054">
          <cell r="B4054" t="str">
            <v>常州市大方印刷厂</v>
          </cell>
          <cell r="C4054" t="str">
            <v>91320411251081087W</v>
          </cell>
        </row>
        <row r="4055">
          <cell r="B4055" t="str">
            <v>常州市正信昌办公材料股份有限公司</v>
          </cell>
          <cell r="C4055" t="str">
            <v>91320400MA7GAK6CXB</v>
          </cell>
        </row>
        <row r="4056">
          <cell r="B4056" t="str">
            <v>常州市顺达精密钢管有限公司</v>
          </cell>
          <cell r="C4056" t="str">
            <v>9132041255707148XM</v>
          </cell>
        </row>
        <row r="4057">
          <cell r="B4057" t="str">
            <v>武进区雪堰鑫诚汽修厂</v>
          </cell>
          <cell r="C4057" t="str">
            <v>92320412MA1T7YE64B</v>
          </cell>
        </row>
        <row r="4058">
          <cell r="B4058" t="str">
            <v>常州亚兴数控设备有限公司</v>
          </cell>
          <cell r="C4058" t="str">
            <v>913204127505165598</v>
          </cell>
        </row>
        <row r="4059">
          <cell r="B4059" t="str">
            <v>溧阳市祥大机械厂</v>
          </cell>
          <cell r="C4059" t="str">
            <v>91320481L553326627</v>
          </cell>
        </row>
        <row r="4060">
          <cell r="B4060" t="str">
            <v>安可捷检测（常州）有限公司</v>
          </cell>
          <cell r="C4060" t="str">
            <v>91320481MA1XRPE11E</v>
          </cell>
        </row>
        <row r="4061">
          <cell r="B4061" t="str">
            <v>常州市凯旋汽车修理厂</v>
          </cell>
          <cell r="C4061" t="str">
            <v>913204120534714476</v>
          </cell>
        </row>
        <row r="4062">
          <cell r="B4062" t="str">
            <v>溧阳市祺达精密机械有限公司</v>
          </cell>
          <cell r="C4062" t="str">
            <v>91320481MA229A6H6P</v>
          </cell>
        </row>
        <row r="4063">
          <cell r="B4063" t="str">
            <v>常州满天星纺织科技有限公司</v>
          </cell>
          <cell r="C4063" t="str">
            <v>91320412346194535L</v>
          </cell>
        </row>
        <row r="4064">
          <cell r="B4064" t="str">
            <v>常州嘉铭包装材料有限公司</v>
          </cell>
          <cell r="C4064" t="str">
            <v>91320411301887506Y</v>
          </cell>
        </row>
        <row r="4065">
          <cell r="B4065" t="str">
            <v>武进区湖塘乐驰汽车维修服务部</v>
          </cell>
          <cell r="C4065" t="str">
            <v>92320412MA1R72138X</v>
          </cell>
        </row>
        <row r="4066">
          <cell r="B4066" t="str">
            <v>常州市皇鑫制冷科技有限公司</v>
          </cell>
          <cell r="C4066" t="str">
            <v>913204123020631978</v>
          </cell>
        </row>
        <row r="4067">
          <cell r="B4067" t="str">
            <v>常州市宇中节能建材有限公司</v>
          </cell>
          <cell r="C4067" t="str">
            <v>91320412MA1N9M6H6N</v>
          </cell>
        </row>
        <row r="4068">
          <cell r="B4068" t="str">
            <v>江苏众成四氟防腐科技有限公司</v>
          </cell>
          <cell r="C4068" t="str">
            <v>91320413MA27TXDJ3H</v>
          </cell>
        </row>
        <row r="4069">
          <cell r="B4069" t="str">
            <v>常州市海普瑞达热能科技有限公司</v>
          </cell>
          <cell r="C4069" t="str">
            <v>91320481MA1Y4RX05D</v>
          </cell>
        </row>
        <row r="4070">
          <cell r="B4070" t="str">
            <v>常州皓天家居有限公司</v>
          </cell>
          <cell r="C4070" t="str">
            <v>91320485MA25DCK652</v>
          </cell>
        </row>
        <row r="4071">
          <cell r="B4071" t="str">
            <v>江苏道宁药业有限公司（高新区）</v>
          </cell>
          <cell r="C4071" t="str">
            <v>91320412560335052L</v>
          </cell>
        </row>
        <row r="4072">
          <cell r="B4072" t="str">
            <v>常州市优隆精密科技有限公司</v>
          </cell>
          <cell r="C4072" t="str">
            <v>91320412MAC0FR9CXG</v>
          </cell>
        </row>
        <row r="4073">
          <cell r="B4073" t="str">
            <v>常州世竟非平衡合金有限公司</v>
          </cell>
          <cell r="C4073" t="str">
            <v>91320412MA224P088U</v>
          </cell>
        </row>
        <row r="4074">
          <cell r="B4074" t="str">
            <v>常州星宇车灯股份有限公司（黄河路厂区）</v>
          </cell>
          <cell r="C4074" t="str">
            <v>91320400720665406K</v>
          </cell>
        </row>
        <row r="4075">
          <cell r="B4075" t="str">
            <v>江苏云白环境设备有限公司</v>
          </cell>
          <cell r="C4075" t="str">
            <v>91320481MA22GR7P2R</v>
          </cell>
        </row>
        <row r="4076">
          <cell r="B4076" t="str">
            <v>常州市铁牛汽车零部件有限公司</v>
          </cell>
          <cell r="C4076" t="str">
            <v>91320413MA1TEUK27Y</v>
          </cell>
        </row>
        <row r="4077">
          <cell r="B4077" t="str">
            <v>汉威（常州）生物科技有限公司</v>
          </cell>
          <cell r="C4077" t="str">
            <v>91320412MA217GX468</v>
          </cell>
        </row>
        <row r="4078">
          <cell r="B4078" t="str">
            <v>常州大云环保科技有限公司</v>
          </cell>
          <cell r="C4078" t="str">
            <v>91320585MA1NQBHR0K</v>
          </cell>
        </row>
        <row r="4079">
          <cell r="B4079" t="str">
            <v>常州比亚迪汽车有限公司（诚通）</v>
          </cell>
          <cell r="C4079" t="str">
            <v>91320411MA1YFMAH4U</v>
          </cell>
        </row>
        <row r="4080">
          <cell r="B4080" t="str">
            <v>常州金纬智能化工装备有限公司</v>
          </cell>
          <cell r="C4080" t="str">
            <v>91320481MA1X115N7T</v>
          </cell>
        </row>
        <row r="4081">
          <cell r="B4081" t="str">
            <v>溧阳市佳合粉碎机科技有限公司</v>
          </cell>
          <cell r="C4081" t="str">
            <v>91320481694513045C</v>
          </cell>
        </row>
        <row r="4082">
          <cell r="B4082" t="str">
            <v>溧阳一诺环保设备有限公司</v>
          </cell>
          <cell r="C4082" t="str">
            <v>91320481MA2231YB8G</v>
          </cell>
        </row>
        <row r="4083">
          <cell r="B4083" t="str">
            <v>常州梦晨电子科技有限公司</v>
          </cell>
          <cell r="C4083" t="str">
            <v>913204813983914933</v>
          </cell>
        </row>
        <row r="4084">
          <cell r="B4084" t="str">
            <v>溧阳市浩源机械设备有限公司</v>
          </cell>
          <cell r="C4084" t="str">
            <v>91320481091510902M</v>
          </cell>
        </row>
        <row r="4085">
          <cell r="B4085" t="str">
            <v>江苏璍源热能技术有限公司</v>
          </cell>
          <cell r="C4085" t="str">
            <v>91320481067688364H</v>
          </cell>
        </row>
        <row r="4086">
          <cell r="B4086" t="str">
            <v>江苏广义牵引技术研究所有限公司</v>
          </cell>
          <cell r="C4086" t="str">
            <v>91320481057995838Y</v>
          </cell>
        </row>
        <row r="4087">
          <cell r="B4087" t="str">
            <v>安住机械设备（江苏）有限公司</v>
          </cell>
          <cell r="C4087" t="str">
            <v>91320481MA1UTJN45R</v>
          </cell>
        </row>
        <row r="4088">
          <cell r="B4088" t="str">
            <v>溧阳市永申电器设备厂</v>
          </cell>
          <cell r="C4088" t="str">
            <v>92320481MA1TGDACX1</v>
          </cell>
        </row>
        <row r="4089">
          <cell r="B4089" t="str">
            <v>江苏兆泰新能源科技有限公司</v>
          </cell>
          <cell r="C4089" t="str">
            <v>91320481MA20A3MP89</v>
          </cell>
        </row>
        <row r="4090">
          <cell r="B4090" t="str">
            <v>江苏群英电子有限公司</v>
          </cell>
          <cell r="C4090" t="str">
            <v>91320481MA1NXD6K7T</v>
          </cell>
        </row>
        <row r="4091">
          <cell r="B4091" t="str">
            <v>常州市诺德自动化工程有限公司</v>
          </cell>
          <cell r="C4091" t="str">
            <v>913204816853473212</v>
          </cell>
        </row>
        <row r="4092">
          <cell r="B4092" t="str">
            <v>江苏悦威电气有限公司</v>
          </cell>
          <cell r="C4092" t="str">
            <v>913204810618837833</v>
          </cell>
        </row>
        <row r="4093">
          <cell r="B4093" t="str">
            <v>常州市元盼食品有限公司</v>
          </cell>
          <cell r="C4093" t="str">
            <v>91320412MAC5ULMH3Y</v>
          </cell>
        </row>
        <row r="4094">
          <cell r="B4094" t="str">
            <v>江苏金松新材料有限公司</v>
          </cell>
          <cell r="C4094" t="str">
            <v>91320481MA1PXK858Q</v>
          </cell>
        </row>
        <row r="4095">
          <cell r="B4095" t="str">
            <v>常州金纬管道科技有限公司</v>
          </cell>
          <cell r="C4095" t="str">
            <v>91320585MA1MJ0JJ9D</v>
          </cell>
        </row>
        <row r="4096">
          <cell r="B4096" t="str">
            <v>常州振矽微电子科技有限公司</v>
          </cell>
          <cell r="C4096" t="str">
            <v>91320481301810226K</v>
          </cell>
        </row>
        <row r="4097">
          <cell r="B4097" t="str">
            <v>溧阳市众诚达交通科技有限公司</v>
          </cell>
          <cell r="C4097" t="str">
            <v>91320481055245216F</v>
          </cell>
        </row>
        <row r="4098">
          <cell r="B4098" t="str">
            <v>常州吉昌纺织有限公司</v>
          </cell>
          <cell r="C4098" t="str">
            <v>91320411779690024U</v>
          </cell>
        </row>
        <row r="4099">
          <cell r="B4099" t="str">
            <v>常州金坛中塘工具厂</v>
          </cell>
          <cell r="C4099" t="str">
            <v>91320413X081809314</v>
          </cell>
        </row>
        <row r="4100">
          <cell r="B4100" t="str">
            <v>常州市志合机械有限公司</v>
          </cell>
          <cell r="C4100" t="str">
            <v>91320413MA1XAT5G59</v>
          </cell>
        </row>
        <row r="4101">
          <cell r="B4101" t="str">
            <v>常强电器（常州）有限公司</v>
          </cell>
          <cell r="C4101" t="str">
            <v>91320411MA7GL1QT4U</v>
          </cell>
        </row>
        <row r="4102">
          <cell r="B4102" t="str">
            <v>常州市硕尔森印刷有限公司</v>
          </cell>
          <cell r="C4102" t="str">
            <v>91320412MA20E6775N</v>
          </cell>
        </row>
        <row r="4103">
          <cell r="B4103" t="str">
            <v>常州宜烁轩环保设备有限公司</v>
          </cell>
          <cell r="C4103" t="str">
            <v>91320411MABQUET152</v>
          </cell>
        </row>
        <row r="4104">
          <cell r="B4104" t="str">
            <v>溧阳雅德力资源循环利用有限公司</v>
          </cell>
          <cell r="C4104" t="str">
            <v>91320481MA1XTREP4L</v>
          </cell>
        </row>
        <row r="4105">
          <cell r="B4105" t="str">
            <v>常州睿典材料科技有限公司</v>
          </cell>
          <cell r="C4105" t="str">
            <v>91320412MA20D5TG0D</v>
          </cell>
        </row>
        <row r="4106">
          <cell r="B4106" t="str">
            <v>常州英莱德辰包装有限公司</v>
          </cell>
          <cell r="C4106" t="str">
            <v>91320411MA1MHHDA2T</v>
          </cell>
        </row>
        <row r="4107">
          <cell r="B4107" t="str">
            <v>常州锦承机电配件有限公司</v>
          </cell>
          <cell r="C4107" t="str">
            <v>91320412MA26QYR88H</v>
          </cell>
        </row>
        <row r="4108">
          <cell r="B4108" t="str">
            <v>晟淼（常州）智能制造有限公司</v>
          </cell>
          <cell r="C4108" t="str">
            <v>91320412MA2747NJXD</v>
          </cell>
        </row>
        <row r="4109">
          <cell r="B4109" t="str">
            <v>江苏守拙环保设备制造有限公司</v>
          </cell>
          <cell r="C4109" t="str">
            <v>91320412MA2039JF5X</v>
          </cell>
        </row>
        <row r="4110">
          <cell r="B4110" t="str">
            <v>常州金坛大展化纤有限公司</v>
          </cell>
          <cell r="C4110" t="str">
            <v>91320413MA218NWX1E</v>
          </cell>
        </row>
        <row r="4111">
          <cell r="B4111" t="str">
            <v>常州市泽培机械有限公司</v>
          </cell>
          <cell r="C4111" t="str">
            <v>91320411331274786U</v>
          </cell>
        </row>
        <row r="4112">
          <cell r="B4112" t="str">
            <v>常州市好运汽车修理厂</v>
          </cell>
          <cell r="C4112" t="str">
            <v>913204121372898378</v>
          </cell>
        </row>
        <row r="4113">
          <cell r="B4113" t="str">
            <v>常州冰晶制冷设备有限公司</v>
          </cell>
          <cell r="C4113" t="str">
            <v>91320412088074185K</v>
          </cell>
        </row>
        <row r="4114">
          <cell r="B4114" t="str">
            <v>江苏拉朗尼科技发展有限公司</v>
          </cell>
          <cell r="C4114" t="str">
            <v>91320412678339614L</v>
          </cell>
        </row>
        <row r="4115">
          <cell r="B4115" t="str">
            <v>江苏翼鼎铝业有限公司</v>
          </cell>
          <cell r="C4115" t="str">
            <v>91320413MA1YPQAD7H</v>
          </cell>
        </row>
        <row r="4116">
          <cell r="B4116" t="str">
            <v>江苏新立方板业有限公司</v>
          </cell>
          <cell r="C4116" t="str">
            <v>91320413MA1RA8TN21</v>
          </cell>
        </row>
        <row r="4117">
          <cell r="B4117" t="str">
            <v>常州耀腾纺织有限公司</v>
          </cell>
          <cell r="C4117" t="str">
            <v>91320411MA24TAN57M</v>
          </cell>
        </row>
        <row r="4118">
          <cell r="B4118" t="str">
            <v>江苏正远检验检测有限公司</v>
          </cell>
          <cell r="C4118" t="str">
            <v>91320411MA22JADA8P</v>
          </cell>
        </row>
        <row r="4119">
          <cell r="B4119" t="str">
            <v>常州市秦南液压油缸厂</v>
          </cell>
          <cell r="C4119" t="str">
            <v>913204127437207621</v>
          </cell>
        </row>
        <row r="4120">
          <cell r="B4120" t="str">
            <v>常州市浒庄稻麦秸秆合作社</v>
          </cell>
          <cell r="C4120" t="str">
            <v>93320412302115161N</v>
          </cell>
        </row>
        <row r="4121">
          <cell r="B4121" t="str">
            <v>常州市兰陵电控设备有限公司</v>
          </cell>
          <cell r="C4121" t="str">
            <v>91320402137228591M</v>
          </cell>
        </row>
        <row r="4122">
          <cell r="B4122" t="str">
            <v>捷诺传动系统（常州）有限公司</v>
          </cell>
          <cell r="C4122" t="str">
            <v>91320412MA22ADF597</v>
          </cell>
        </row>
        <row r="4123">
          <cell r="B4123" t="str">
            <v>常州市天宁区郑陆镇卫生院</v>
          </cell>
          <cell r="C4123" t="str">
            <v>12320402467357804N</v>
          </cell>
        </row>
        <row r="4124">
          <cell r="B4124" t="str">
            <v>常州沃高特塑业有限公司</v>
          </cell>
          <cell r="C4124" t="str">
            <v>91320412MA21FN3U03</v>
          </cell>
        </row>
        <row r="4125">
          <cell r="B4125" t="str">
            <v>常州鼎武中西医结合医院有限公司</v>
          </cell>
          <cell r="C4125" t="str">
            <v>91320412MA1MXPYDXQ</v>
          </cell>
        </row>
        <row r="4126">
          <cell r="B4126" t="str">
            <v>常州市盛世新景汽车销售有限公司新北分公司</v>
          </cell>
          <cell r="C4126" t="str">
            <v>91320411MA27ALWR34</v>
          </cell>
        </row>
        <row r="4127">
          <cell r="B4127" t="str">
            <v>江苏二传科技有限公司</v>
          </cell>
          <cell r="C4127" t="str">
            <v>91320412MAC75XJR45</v>
          </cell>
        </row>
        <row r="4128">
          <cell r="B4128" t="str">
            <v>常州新北区安家金锋包装材料厂</v>
          </cell>
          <cell r="C4128" t="str">
            <v>92320411MA1TA4E50T</v>
          </cell>
        </row>
        <row r="4129">
          <cell r="B4129" t="str">
            <v>常州市弘博新材料科技有限公司</v>
          </cell>
          <cell r="C4129" t="str">
            <v>91320412MA26078L8D</v>
          </cell>
        </row>
        <row r="4130">
          <cell r="B4130" t="str">
            <v>武进区湖塘水润百氏饮用水厂</v>
          </cell>
          <cell r="C4130" t="str">
            <v>92320412MACDYYXRX6</v>
          </cell>
        </row>
        <row r="4131">
          <cell r="B4131" t="str">
            <v>武进区湟里赛越汽车维修服务中心</v>
          </cell>
          <cell r="C4131" t="str">
            <v>92320412MA1N3EHJ88</v>
          </cell>
        </row>
        <row r="4132">
          <cell r="B4132" t="str">
            <v>溧阳市浩业码头有限公司</v>
          </cell>
          <cell r="C4132" t="str">
            <v>91320481MA219X2620</v>
          </cell>
        </row>
        <row r="4133">
          <cell r="B4133" t="str">
            <v>常州凯旺金属材料有限公司</v>
          </cell>
          <cell r="C4133" t="str">
            <v>913204116617600310</v>
          </cell>
        </row>
        <row r="4134">
          <cell r="B4134" t="str">
            <v>常州腾龙麦极客汽车电子科技有限公司</v>
          </cell>
          <cell r="C4134" t="str">
            <v>91320412MA1W53476F</v>
          </cell>
        </row>
        <row r="4135">
          <cell r="B4135" t="str">
            <v>常州凯诺威窗饰股份有限公司</v>
          </cell>
          <cell r="C4135" t="str">
            <v>91320400MA27N71G95</v>
          </cell>
        </row>
        <row r="4136">
          <cell r="B4136" t="str">
            <v>常州隆恒固废处置有限公司</v>
          </cell>
          <cell r="C4136" t="str">
            <v>91320411MA1Y178Q8J</v>
          </cell>
        </row>
        <row r="4137">
          <cell r="B4137" t="str">
            <v>常州君工自动化技术有限公司常州武进分公司</v>
          </cell>
          <cell r="C4137" t="str">
            <v>91320412MACF27M29C</v>
          </cell>
        </row>
        <row r="4138">
          <cell r="B4138" t="str">
            <v>常州市牛塘汽车修理厂</v>
          </cell>
          <cell r="C4138" t="str">
            <v>91320412250940417M</v>
          </cell>
        </row>
        <row r="4139">
          <cell r="B4139" t="str">
            <v>江苏中谨精密机械有限公司</v>
          </cell>
          <cell r="C4139" t="str">
            <v>91320413MA7FYLAD66</v>
          </cell>
        </row>
        <row r="4140">
          <cell r="B4140" t="str">
            <v>烽阜（常州）新材料科技有限公司</v>
          </cell>
          <cell r="C4140" t="str">
            <v>91320411MA258BWG35</v>
          </cell>
        </row>
        <row r="4141">
          <cell r="B4141" t="str">
            <v>常州环创塑业有限公司</v>
          </cell>
          <cell r="C4141" t="str">
            <v>91320485MA2323UB33</v>
          </cell>
        </row>
        <row r="4142">
          <cell r="B4142" t="str">
            <v>常州星凤服饰有限公司</v>
          </cell>
          <cell r="C4142" t="str">
            <v>91320402MA20HUGA9Q</v>
          </cell>
        </row>
        <row r="4143">
          <cell r="B4143" t="str">
            <v>常州市武进兴达塑胶五金厂</v>
          </cell>
          <cell r="C4143" t="str">
            <v>91320412628215234N</v>
          </cell>
        </row>
        <row r="4144">
          <cell r="B4144" t="str">
            <v>常州精诺微电气有限公司</v>
          </cell>
          <cell r="C4144" t="str">
            <v>91320412MA1WRHUL49</v>
          </cell>
        </row>
        <row r="4145">
          <cell r="B4145" t="str">
            <v>常州铭婴儿童用品有限公司</v>
          </cell>
          <cell r="C4145" t="str">
            <v>91320412MA1NPQ9H3G</v>
          </cell>
        </row>
        <row r="4146">
          <cell r="B4146" t="str">
            <v>常州碳禾新材料科技有限公司</v>
          </cell>
          <cell r="C4146" t="str">
            <v>91320412MA26WTCD2C</v>
          </cell>
        </row>
        <row r="4147">
          <cell r="B4147" t="str">
            <v>常州星怡生物工程科技有限公司</v>
          </cell>
          <cell r="C4147" t="str">
            <v>91320411MA26E58150</v>
          </cell>
        </row>
        <row r="4148">
          <cell r="B4148" t="str">
            <v>常州富而恒机电设备安装有限公司</v>
          </cell>
          <cell r="C4148" t="str">
            <v>91320404MA200JEH01</v>
          </cell>
        </row>
        <row r="4149">
          <cell r="B4149" t="str">
            <v>常州琦康金属热处理加工有限公司</v>
          </cell>
          <cell r="C4149" t="str">
            <v>91320412MA7FEFKLX9</v>
          </cell>
        </row>
        <row r="4150">
          <cell r="B4150" t="str">
            <v>溧阳市盘地混凝土有限公司</v>
          </cell>
          <cell r="C4150" t="str">
            <v>91320481MA21W4X82R</v>
          </cell>
        </row>
        <row r="4151">
          <cell r="B4151" t="str">
            <v>常州晶荣华光电科技有限公司</v>
          </cell>
          <cell r="C4151" t="str">
            <v>91320411MA1MUFGK9R</v>
          </cell>
        </row>
        <row r="4152">
          <cell r="B4152" t="str">
            <v>常州市春天电气有限公司</v>
          </cell>
          <cell r="C4152" t="str">
            <v>91320411583716317B</v>
          </cell>
        </row>
        <row r="4153">
          <cell r="B4153" t="str">
            <v>常州矞晟电子有限公司</v>
          </cell>
          <cell r="C4153" t="str">
            <v>91320412MA7LFLPA9G</v>
          </cell>
        </row>
        <row r="4154">
          <cell r="B4154" t="str">
            <v>常州市百森包装有限公司</v>
          </cell>
          <cell r="C4154" t="str">
            <v>91320412MA1WCBRC3J</v>
          </cell>
        </row>
        <row r="4155">
          <cell r="B4155" t="str">
            <v>常州云锦塑业有限公司</v>
          </cell>
          <cell r="C4155" t="str">
            <v>91320411MAC5EXPB9L</v>
          </cell>
        </row>
        <row r="4156">
          <cell r="B4156" t="str">
            <v>江苏芯缘半导体有限公司</v>
          </cell>
          <cell r="C4156" t="str">
            <v>91320400MA7DMJ2Y40</v>
          </cell>
        </row>
        <row r="4157">
          <cell r="B4157" t="str">
            <v>常州市能诺环保科技有限公司</v>
          </cell>
          <cell r="C4157" t="str">
            <v>91320412MA258FYN45</v>
          </cell>
        </row>
        <row r="4158">
          <cell r="B4158" t="str">
            <v>纳华生物科技(常州)有限公司</v>
          </cell>
          <cell r="C4158" t="str">
            <v>913204120747495838</v>
          </cell>
        </row>
        <row r="4159">
          <cell r="B4159" t="str">
            <v>常州双成纸箱包装有限公司</v>
          </cell>
          <cell r="C4159" t="str">
            <v>91320411MA1WU3G95E</v>
          </cell>
        </row>
        <row r="4160">
          <cell r="B4160" t="str">
            <v>常州市恒拓包装材料有限公司</v>
          </cell>
          <cell r="C4160" t="str">
            <v>91320411MA7MEBLP4Q</v>
          </cell>
        </row>
        <row r="4161">
          <cell r="B4161" t="str">
            <v>武进区横林晗欧机械配件厂</v>
          </cell>
          <cell r="C4161" t="str">
            <v>92320412MA1TH2RM5F</v>
          </cell>
        </row>
        <row r="4162">
          <cell r="B4162" t="str">
            <v>粤海置业（常州）有限公司（空港园）</v>
          </cell>
          <cell r="C4162" t="str">
            <v>9132041178835329XN</v>
          </cell>
        </row>
        <row r="4163">
          <cell r="B4163" t="str">
            <v>常州市希雅仪表一有限公司</v>
          </cell>
          <cell r="C4163" t="str">
            <v>91320411593993633H</v>
          </cell>
        </row>
        <row r="4164">
          <cell r="B4164" t="str">
            <v>常州市宝洋电器厂</v>
          </cell>
          <cell r="C4164" t="str">
            <v>9132041256184975XP</v>
          </cell>
        </row>
        <row r="4165">
          <cell r="B4165" t="str">
            <v>江苏月仙科技股份有限公司</v>
          </cell>
          <cell r="C4165" t="str">
            <v>91320400MA7H6RK76P</v>
          </cell>
        </row>
        <row r="4166">
          <cell r="B4166" t="str">
            <v>常州市承运环保科技有限公司</v>
          </cell>
          <cell r="C4166" t="str">
            <v>91320485MABTJW9E6W</v>
          </cell>
        </row>
        <row r="4167">
          <cell r="B4167" t="str">
            <v>常州巨腾建材有限公司</v>
          </cell>
          <cell r="C4167" t="str">
            <v>913204125781825684</v>
          </cell>
        </row>
        <row r="4168">
          <cell r="B4168" t="str">
            <v>常州迅韬汽车科技有限公司</v>
          </cell>
          <cell r="C4168" t="str">
            <v>91320411MA1YC4FP6J</v>
          </cell>
        </row>
        <row r="4169">
          <cell r="B4169" t="str">
            <v>新北区孟河鹏真车辆配件加工厂</v>
          </cell>
          <cell r="C4169" t="str">
            <v>92320411MAC9R6LQ71</v>
          </cell>
        </row>
        <row r="4170">
          <cell r="B4170" t="str">
            <v>常州市优氟特金属科技有限公司</v>
          </cell>
          <cell r="C4170" t="str">
            <v>91320413MAC2P43H66</v>
          </cell>
        </row>
        <row r="4171">
          <cell r="B4171" t="str">
            <v>武进区雪堰玉如机械加工厂</v>
          </cell>
          <cell r="C4171" t="str">
            <v>92320412MA20167E1R</v>
          </cell>
        </row>
        <row r="4172">
          <cell r="B4172" t="str">
            <v>常州显通磁性材料有限公司</v>
          </cell>
          <cell r="C4172" t="str">
            <v>91320411579526537E</v>
          </cell>
        </row>
        <row r="4173">
          <cell r="B4173" t="str">
            <v>稀美师新材料科技（常州）有限公司</v>
          </cell>
          <cell r="C4173" t="str">
            <v>91320413MAIXTQ3FXL</v>
          </cell>
        </row>
        <row r="4174">
          <cell r="B4174" t="str">
            <v>常州骏琪纸箱包装有限公司</v>
          </cell>
          <cell r="C4174" t="str">
            <v>91320411MA25TFLC65</v>
          </cell>
        </row>
        <row r="4175">
          <cell r="B4175" t="str">
            <v>常州方宇包装科技有限公司</v>
          </cell>
          <cell r="C4175" t="str">
            <v>91320411MA1YK73K0K</v>
          </cell>
        </row>
        <row r="4176">
          <cell r="B4176" t="str">
            <v>水登液压管件（常州）有限公司</v>
          </cell>
          <cell r="C4176" t="str">
            <v>91320412564257186X</v>
          </cell>
        </row>
        <row r="4177">
          <cell r="B4177" t="str">
            <v>新北区孟河锋茜包装材料厂</v>
          </cell>
          <cell r="C4177" t="str">
            <v>92320411MA7L1DH914</v>
          </cell>
        </row>
        <row r="4178">
          <cell r="B4178" t="str">
            <v>常州市启枝机电设备制造有限公司</v>
          </cell>
          <cell r="C4178" t="str">
            <v>913204043982807189</v>
          </cell>
        </row>
        <row r="4179">
          <cell r="B4179" t="str">
            <v>江苏东鲲环保科技有限公司</v>
          </cell>
          <cell r="C4179" t="str">
            <v>91320404MA7KAJAH7D</v>
          </cell>
        </row>
        <row r="4180">
          <cell r="B4180" t="str">
            <v>常州依力特户外用品有限公司</v>
          </cell>
          <cell r="C4180" t="str">
            <v>91320404330991599C</v>
          </cell>
        </row>
        <row r="4181">
          <cell r="B4181" t="str">
            <v>常州豪宇玖恒机械有限公司</v>
          </cell>
          <cell r="C4181" t="str">
            <v>91320411MA1NB5EB2Y</v>
          </cell>
        </row>
        <row r="4182">
          <cell r="B4182" t="str">
            <v>江苏鸿尚科创发展有限公司</v>
          </cell>
          <cell r="C4182" t="str">
            <v>913204045713524567</v>
          </cell>
        </row>
        <row r="4183">
          <cell r="B4183" t="str">
            <v>洛阳鑫君丰机械配件厂</v>
          </cell>
          <cell r="C4183" t="str">
            <v>92320412MA1WM2310J</v>
          </cell>
        </row>
        <row r="4184">
          <cell r="B4184" t="str">
            <v>武进区前黄清羽模具厂</v>
          </cell>
          <cell r="C4184" t="str">
            <v>92320412MA7JK3C78P</v>
          </cell>
        </row>
        <row r="4185">
          <cell r="B4185" t="str">
            <v>武进区嘉泽宸亿机械零部件加工厂</v>
          </cell>
          <cell r="C4185" t="str">
            <v>92320412MA1PCQKB5K</v>
          </cell>
        </row>
        <row r="4186">
          <cell r="B4186" t="str">
            <v>溧阳市埭头昌荣再生资源回收经营部</v>
          </cell>
          <cell r="C4186" t="str">
            <v>92320481MA27QU5H1B</v>
          </cell>
        </row>
        <row r="4187">
          <cell r="B4187" t="str">
            <v>东城悦诚无纺布厂</v>
          </cell>
          <cell r="C4187" t="str">
            <v>92320413MA1XXPMB7F</v>
          </cell>
        </row>
        <row r="4188">
          <cell r="B4188" t="str">
            <v>立达（中国）纺织仪器有限公司</v>
          </cell>
          <cell r="C4188" t="str">
            <v>913204116081319652</v>
          </cell>
        </row>
        <row r="4189">
          <cell r="B4189" t="str">
            <v>武进区前黄创雷德机械配件厂</v>
          </cell>
          <cell r="C4189" t="str">
            <v>92320412MA27TY7297</v>
          </cell>
        </row>
        <row r="4190">
          <cell r="B4190" t="str">
            <v>常州市裕腾纺织科技有限公司</v>
          </cell>
          <cell r="C4190" t="str">
            <v>91320412MA22TUGF72</v>
          </cell>
        </row>
        <row r="4191">
          <cell r="B4191" t="str">
            <v>常州利江电器有限公司</v>
          </cell>
          <cell r="C4191" t="str">
            <v>91320411MA1MHK6L68</v>
          </cell>
        </row>
        <row r="4192">
          <cell r="B4192" t="str">
            <v>常州士林汽车零部件有限公司</v>
          </cell>
          <cell r="C4192" t="str">
            <v>91320411067680880D</v>
          </cell>
        </row>
        <row r="4193">
          <cell r="B4193" t="str">
            <v>常州佳万环境科技有限公司</v>
          </cell>
          <cell r="C4193" t="str">
            <v>91320411MA7LR7NG2C</v>
          </cell>
        </row>
        <row r="4194">
          <cell r="B4194" t="str">
            <v>常州市聚丰化工有限公司</v>
          </cell>
          <cell r="C4194" t="str">
            <v>913204137168994371</v>
          </cell>
        </row>
        <row r="4195">
          <cell r="B4195" t="str">
            <v>常州千手纺织机械科技有限公司分公司</v>
          </cell>
          <cell r="C4195" t="str">
            <v>91320411MA26Q0P82C</v>
          </cell>
        </row>
        <row r="4196">
          <cell r="B4196" t="str">
            <v>常州嘉岚汽车服务有限公司</v>
          </cell>
          <cell r="C4196" t="str">
            <v>91320412MA1TA21CX5</v>
          </cell>
        </row>
        <row r="4197">
          <cell r="B4197" t="str">
            <v>常州海伟再生资源有限公司i</v>
          </cell>
          <cell r="C4197" t="str">
            <v>91320411MA26B8U25B</v>
          </cell>
        </row>
        <row r="4198">
          <cell r="B4198" t="str">
            <v>常州恒丰特导股份有限公司</v>
          </cell>
          <cell r="C4198" t="str">
            <v>91320400730702864T</v>
          </cell>
        </row>
        <row r="4199">
          <cell r="B4199" t="str">
            <v>常州舆愗服饰科技有限公司</v>
          </cell>
          <cell r="C4199" t="str">
            <v>91320402MA25B8UD40</v>
          </cell>
        </row>
        <row r="4200">
          <cell r="B4200" t="str">
            <v>格雷斯海姆塑料包装(常州)有限公司</v>
          </cell>
          <cell r="C4200" t="str">
            <v>91320412MA1X9D7C6F</v>
          </cell>
        </row>
        <row r="4201">
          <cell r="B4201" t="str">
            <v>横林垃圾转运站</v>
          </cell>
          <cell r="C4201" t="str">
            <v>11320483014133752H</v>
          </cell>
        </row>
        <row r="4202">
          <cell r="B4202" t="str">
            <v>常州四季皓新材料科技有限公司</v>
          </cell>
          <cell r="C4202" t="str">
            <v>91320412MA21L24319</v>
          </cell>
        </row>
        <row r="4203">
          <cell r="B4203" t="str">
            <v>常州新北薛家爱心护理院</v>
          </cell>
          <cell r="C4203" t="str">
            <v>52320411509701256G</v>
          </cell>
        </row>
        <row r="4204">
          <cell r="B4204" t="str">
            <v>常州市恒可模塑科技有限公司</v>
          </cell>
          <cell r="C4204" t="str">
            <v>91320412MA26BPMK8Y</v>
          </cell>
        </row>
        <row r="4205">
          <cell r="B4205" t="str">
            <v>常州市吉驰汽车配件有限责任公司</v>
          </cell>
          <cell r="C4205" t="str">
            <v>91320413MA1Y7M155E</v>
          </cell>
        </row>
        <row r="4206">
          <cell r="B4206" t="str">
            <v>常州市涛久机械有限公司</v>
          </cell>
          <cell r="C4206" t="str">
            <v>91320412MA1X4T7M4R</v>
          </cell>
        </row>
        <row r="4207">
          <cell r="B4207" t="str">
            <v>江苏精研科技股份有限公司（C园）</v>
          </cell>
          <cell r="C4207" t="str">
            <v>913204007691020574</v>
          </cell>
        </row>
        <row r="4208">
          <cell r="B4208" t="str">
            <v>常州润丰源纺机制造有限公司</v>
          </cell>
          <cell r="C4208" t="str">
            <v>91320411MA1XHT7R6A</v>
          </cell>
        </row>
        <row r="4209">
          <cell r="B4209" t="str">
            <v>武进高新区锐途汽车维修中心</v>
          </cell>
          <cell r="C4209" t="str">
            <v>92320412MACBD3L87H</v>
          </cell>
        </row>
        <row r="4210">
          <cell r="B4210" t="str">
            <v>常州市星涂金属科技有限公司</v>
          </cell>
          <cell r="C4210" t="str">
            <v>91320412MA7L6U7T5N</v>
          </cell>
        </row>
        <row r="4211">
          <cell r="B4211" t="str">
            <v>常州全鑫模具钢有限公司</v>
          </cell>
          <cell r="C4211" t="str">
            <v>91320411MA25Q17712</v>
          </cell>
        </row>
        <row r="4212">
          <cell r="B4212" t="str">
            <v>常州市盛誉远减速机有限公司</v>
          </cell>
          <cell r="C4212" t="str">
            <v>91320412MA20Y8U5XT</v>
          </cell>
        </row>
        <row r="4213">
          <cell r="B4213" t="str">
            <v>常州瑞昇科技有限公司</v>
          </cell>
          <cell r="C4213" t="str">
            <v>9132041175847252X5</v>
          </cell>
        </row>
        <row r="4214">
          <cell r="B4214" t="str">
            <v>常州金坛绿能保温材料有限公司</v>
          </cell>
          <cell r="C4214" t="str">
            <v>9132041332369123XW</v>
          </cell>
        </row>
        <row r="4215">
          <cell r="B4215" t="str">
            <v>常州金模德智能制造有限公司</v>
          </cell>
          <cell r="C4215" t="str">
            <v>91320412MABNU2A009</v>
          </cell>
        </row>
        <row r="4216">
          <cell r="B4216" t="str">
            <v>常州百利源节能液压科技有限公司</v>
          </cell>
          <cell r="C4216" t="str">
            <v>91320412MA1NYUF29H</v>
          </cell>
        </row>
        <row r="4217">
          <cell r="B4217" t="str">
            <v>江苏井井储能科技有限公司</v>
          </cell>
          <cell r="C4217" t="str">
            <v>91320413MA1XME3F9P</v>
          </cell>
        </row>
        <row r="4218">
          <cell r="B4218" t="str">
            <v>常州臻质机械制造有限公司</v>
          </cell>
          <cell r="C4218" t="str">
            <v>91320412MABME0978X</v>
          </cell>
        </row>
        <row r="4219">
          <cell r="B4219" t="str">
            <v>江苏锐博医疗科技有限公司</v>
          </cell>
          <cell r="C4219" t="str">
            <v>91320411MA1XMTPX7B</v>
          </cell>
        </row>
        <row r="4220">
          <cell r="B4220" t="str">
            <v>常州市蓓霞纺织新材料有限公司</v>
          </cell>
          <cell r="C4220" t="str">
            <v>91320402MA1WU55L95</v>
          </cell>
        </row>
        <row r="4221">
          <cell r="B4221" t="str">
            <v>新北区奔牛新庆建材经营部</v>
          </cell>
          <cell r="C4221" t="str">
            <v>92320411MA26QM0329</v>
          </cell>
        </row>
        <row r="4222">
          <cell r="B4222" t="str">
            <v>常州市弘祺石化有限公司</v>
          </cell>
          <cell r="C4222" t="str">
            <v>91320400MA1YAEMX29</v>
          </cell>
        </row>
        <row r="4223">
          <cell r="B4223" t="str">
            <v>常州宝宇麒照明电器有限公司</v>
          </cell>
          <cell r="C4223" t="str">
            <v>91320404MA1YHDFT0N</v>
          </cell>
        </row>
        <row r="4224">
          <cell r="B4224" t="str">
            <v>常州艾恩替机械科技有限公司</v>
          </cell>
          <cell r="C4224" t="str">
            <v>91320412MA1MD9YT84</v>
          </cell>
        </row>
        <row r="4225">
          <cell r="B4225" t="str">
            <v>常州市胤祥塑料有限公司</v>
          </cell>
          <cell r="C4225" t="str">
            <v>91320412MA20NWEK6T</v>
          </cell>
        </row>
        <row r="4226">
          <cell r="B4226" t="str">
            <v>江苏立群精密钢管有限公司</v>
          </cell>
          <cell r="C4226" t="str">
            <v>91320412717403077T</v>
          </cell>
        </row>
        <row r="4227">
          <cell r="B4227" t="str">
            <v>常州兆辰精密机械有限公司</v>
          </cell>
          <cell r="C4227" t="str">
            <v>91320412MA22D4DE1J</v>
          </cell>
        </row>
        <row r="4228">
          <cell r="B4228" t="str">
            <v>常州茂林精密机械有限公司</v>
          </cell>
          <cell r="C4228" t="str">
            <v>91320411MA1WYJFJ6Q</v>
          </cell>
        </row>
        <row r="4229">
          <cell r="B4229" t="str">
            <v>常州振领机械有限公司</v>
          </cell>
          <cell r="C4229" t="str">
            <v>91320412MA27RLEA2L</v>
          </cell>
        </row>
        <row r="4230">
          <cell r="B4230" t="str">
            <v>常州钰郝机械有限公司</v>
          </cell>
          <cell r="C4230" t="str">
            <v>91320412MAC3M0RB3B</v>
          </cell>
        </row>
        <row r="4231">
          <cell r="B4231" t="str">
            <v>江苏苏铖洪曜环保科技有限公司</v>
          </cell>
          <cell r="C4231" t="str">
            <v>91320400MA20N9HT6D</v>
          </cell>
        </row>
        <row r="4232">
          <cell r="B4232" t="str">
            <v>常州承芯半导体有限公司（三厂）</v>
          </cell>
          <cell r="C4232" t="str">
            <v>91320412MA205HM12G</v>
          </cell>
        </row>
        <row r="4233">
          <cell r="B4233" t="str">
            <v>江苏常嘉电器有限公司</v>
          </cell>
          <cell r="C4233" t="str">
            <v>91320412250831552W</v>
          </cell>
        </row>
        <row r="4234">
          <cell r="B4234" t="str">
            <v>江苏开天智能科技有限公司</v>
          </cell>
          <cell r="C4234" t="str">
            <v>91320400MA1XJGL34Q</v>
          </cell>
        </row>
        <row r="4235">
          <cell r="B4235" t="str">
            <v>江苏永阳新材料科技有限公司</v>
          </cell>
          <cell r="C4235" t="str">
            <v>91320412MA1MD1Q59M</v>
          </cell>
        </row>
        <row r="4236">
          <cell r="B4236" t="str">
            <v>常州先仪精密机械有限公司</v>
          </cell>
          <cell r="C4236" t="str">
            <v>91320412MA1MQH437L</v>
          </cell>
        </row>
        <row r="4237">
          <cell r="B4237" t="str">
            <v>江苏艾兰服饰有限公司</v>
          </cell>
          <cell r="C4237" t="str">
            <v>913204137691052583</v>
          </cell>
        </row>
        <row r="4238">
          <cell r="B4238" t="str">
            <v>常州顺永车辆附件有限公司</v>
          </cell>
          <cell r="C4238" t="str">
            <v>91320412MA1TFDTQXM</v>
          </cell>
        </row>
        <row r="4239">
          <cell r="B4239" t="str">
            <v>常州倍福来针织有限公司</v>
          </cell>
          <cell r="C4239" t="str">
            <v>91320412MAC386087D</v>
          </cell>
        </row>
        <row r="4240">
          <cell r="B4240" t="str">
            <v>诺沃电器（常州）有限公司</v>
          </cell>
          <cell r="C4240" t="str">
            <v>91320412MA27D739XX</v>
          </cell>
        </row>
        <row r="4241">
          <cell r="B4241" t="str">
            <v>江苏智用仁恒新能源装备有限公司</v>
          </cell>
          <cell r="C4241" t="str">
            <v>91320412MA26RHW70J</v>
          </cell>
        </row>
        <row r="4242">
          <cell r="B4242" t="str">
            <v>武进区湖塘王建平模具经营部</v>
          </cell>
          <cell r="C4242" t="str">
            <v>92320412MA1R5QA647</v>
          </cell>
        </row>
        <row r="4243">
          <cell r="B4243" t="str">
            <v>江苏冠华新能源科技有限公司</v>
          </cell>
          <cell r="C4243" t="str">
            <v>91320413MABTYA1U8L</v>
          </cell>
        </row>
        <row r="4244">
          <cell r="B4244" t="str">
            <v>常州凯士多医疗科技有限公司</v>
          </cell>
          <cell r="C4244" t="str">
            <v>91320404MA22JA9HX5</v>
          </cell>
        </row>
        <row r="4245">
          <cell r="B4245" t="str">
            <v>钟楼区邹区妍蓓灯具厂</v>
          </cell>
          <cell r="C4245" t="str">
            <v>92320404MA20XABH79</v>
          </cell>
        </row>
        <row r="4246">
          <cell r="B4246" t="str">
            <v>常州涛明机械有限公司</v>
          </cell>
          <cell r="C4246" t="str">
            <v>91320411595609041L</v>
          </cell>
        </row>
        <row r="4247">
          <cell r="B4247" t="str">
            <v>常州珑裕佰智能科技有限公司</v>
          </cell>
          <cell r="C4247" t="str">
            <v>91320412MACCWARC1U</v>
          </cell>
        </row>
        <row r="4248">
          <cell r="B4248" t="str">
            <v>常州宏辰电器有限公司</v>
          </cell>
          <cell r="C4248" t="str">
            <v>913204113308463324</v>
          </cell>
        </row>
        <row r="4249">
          <cell r="B4249" t="str">
            <v>武进区雪堰华彰机械厂</v>
          </cell>
          <cell r="C4249" t="str">
            <v>92320412MAC15GN07T</v>
          </cell>
        </row>
        <row r="4250">
          <cell r="B4250" t="str">
            <v>常州锦硕机械科技有限公司</v>
          </cell>
          <cell r="C4250" t="str">
            <v>91320412MA22P9AE13</v>
          </cell>
        </row>
        <row r="4251">
          <cell r="B4251" t="str">
            <v>江苏大鑫智能科技有限公司</v>
          </cell>
          <cell r="C4251" t="str">
            <v>91320411MABNXHH53W</v>
          </cell>
        </row>
        <row r="4252">
          <cell r="B4252" t="str">
            <v>百邦家居（常州）有限公司</v>
          </cell>
          <cell r="C4252" t="str">
            <v>91320412MA1Q0CNP66</v>
          </cell>
        </row>
        <row r="4253">
          <cell r="B4253" t="str">
            <v>凌跃机电科技(常州)有限公司</v>
          </cell>
          <cell r="C4253" t="str">
            <v>91320485MA26MMCF55</v>
          </cell>
        </row>
        <row r="4254">
          <cell r="B4254" t="str">
            <v>常州市武进区湖塘鑫发纺织废品回收部</v>
          </cell>
          <cell r="C4254" t="str">
            <v>92320412MA1P9JL65H</v>
          </cell>
        </row>
        <row r="4255">
          <cell r="B4255" t="str">
            <v>美敦力（常州）医疗器械科技有限公司</v>
          </cell>
          <cell r="C4255" t="str">
            <v>91320411MA26AW9N3C</v>
          </cell>
        </row>
        <row r="4256">
          <cell r="B4256" t="str">
            <v>溧阳市竹箦海军新型建材厂</v>
          </cell>
          <cell r="C4256" t="str">
            <v>92320481MA1R63F93H</v>
          </cell>
        </row>
        <row r="4257">
          <cell r="B4257" t="str">
            <v>常州远扬模型技术有限公司</v>
          </cell>
          <cell r="C4257" t="str">
            <v>913204113387746444</v>
          </cell>
        </row>
        <row r="4258">
          <cell r="B4258" t="str">
            <v>常州仕百通机械科技有限公司</v>
          </cell>
          <cell r="C4258" t="str">
            <v>91320402MA224N795L</v>
          </cell>
        </row>
        <row r="4259">
          <cell r="B4259" t="str">
            <v>江苏智锐博成能源科技有限公司</v>
          </cell>
          <cell r="C4259" t="str">
            <v>91320402MA7GMXG9XB</v>
          </cell>
        </row>
        <row r="4260">
          <cell r="B4260" t="str">
            <v>常州市吉平电器配件有限公司</v>
          </cell>
          <cell r="C4260" t="str">
            <v>913204117615309628</v>
          </cell>
        </row>
        <row r="4261">
          <cell r="B4261" t="str">
            <v>武进区雪堰驰铠机械厂</v>
          </cell>
          <cell r="C4261" t="str">
            <v>92320412MA7F8LU990</v>
          </cell>
        </row>
        <row r="4262">
          <cell r="B4262" t="str">
            <v>常州常柴奔牛柴油机配件有限公司</v>
          </cell>
          <cell r="C4262" t="str">
            <v>91320411250832328R</v>
          </cell>
        </row>
        <row r="4263">
          <cell r="B4263" t="str">
            <v>常州市万德马特家具有限公司</v>
          </cell>
          <cell r="C4263" t="str">
            <v>91320485MA22EUNX7D</v>
          </cell>
        </row>
        <row r="4264">
          <cell r="B4264" t="str">
            <v>常州美莱医疗美容医院有限公司</v>
          </cell>
          <cell r="C4264" t="str">
            <v>91320402MA1NM04U0Q</v>
          </cell>
        </row>
        <row r="4265">
          <cell r="B4265" t="str">
            <v>江苏天盾重工机械科技有限公司</v>
          </cell>
          <cell r="C4265" t="str">
            <v>91320412MA214BX70D</v>
          </cell>
        </row>
        <row r="4266">
          <cell r="B4266" t="str">
            <v>常州凯瑞森电器科技有限公司</v>
          </cell>
          <cell r="C4266" t="str">
            <v>91320485MA25PW1W7R</v>
          </cell>
        </row>
        <row r="4267">
          <cell r="B4267" t="str">
            <v>常州市优织金纺商贸有限公司</v>
          </cell>
          <cell r="C4267" t="str">
            <v>91320404MA1ML6TB4F</v>
          </cell>
        </row>
        <row r="4268">
          <cell r="B4268" t="str">
            <v>江苏瑞腾机电科技有限公司</v>
          </cell>
          <cell r="C4268" t="str">
            <v>91320402MABWP1W170</v>
          </cell>
        </row>
        <row r="4269">
          <cell r="B4269" t="str">
            <v>溧阳市溧城镇卫生院</v>
          </cell>
          <cell r="C4269" t="str">
            <v>12320481467449469C</v>
          </cell>
        </row>
        <row r="4270">
          <cell r="B4270" t="str">
            <v>常州鸿飞工业科技有限公司</v>
          </cell>
          <cell r="C4270" t="str">
            <v>91320411MA1XDMLG4H</v>
          </cell>
        </row>
        <row r="4271">
          <cell r="B4271" t="str">
            <v>常州宇凡制冷设备有限公司</v>
          </cell>
          <cell r="C4271" t="str">
            <v>91320412MA1YEBUJ2M</v>
          </cell>
        </row>
        <row r="4272">
          <cell r="B4272" t="str">
            <v>常州市联尔智能家居有限公司</v>
          </cell>
          <cell r="C4272" t="str">
            <v>91320413767365283X</v>
          </cell>
        </row>
        <row r="4273">
          <cell r="B4273" t="str">
            <v>常州科朗特传动科技有限公司</v>
          </cell>
          <cell r="C4273" t="str">
            <v>91320412MA22JAL66K</v>
          </cell>
        </row>
        <row r="4274">
          <cell r="B4274" t="str">
            <v>常州合睿建筑工程有限公司</v>
          </cell>
          <cell r="C4274" t="str">
            <v>91320413MAC7JW5AX5</v>
          </cell>
        </row>
        <row r="4275">
          <cell r="B4275" t="str">
            <v>江苏森文包装有限公司</v>
          </cell>
          <cell r="C4275" t="str">
            <v>91320412MAC9WM1325</v>
          </cell>
        </row>
        <row r="4276">
          <cell r="B4276" t="str">
            <v>江苏诺达卫生用品有限公司</v>
          </cell>
          <cell r="C4276" t="str">
            <v>91320412MA1X2FMU6N</v>
          </cell>
        </row>
        <row r="4277">
          <cell r="B4277" t="str">
            <v>南京海关危险货物与包装检测中心</v>
          </cell>
          <cell r="C4277" t="str">
            <v>12100000717808074E</v>
          </cell>
        </row>
        <row r="4278">
          <cell r="B4278" t="str">
            <v>常州欧凡纺织服饰有限公司</v>
          </cell>
          <cell r="C4278" t="str">
            <v>91320412MA26GWX78T</v>
          </cell>
        </row>
        <row r="4279">
          <cell r="B4279" t="str">
            <v>常州丰拓环保设备有限公司</v>
          </cell>
          <cell r="C4279" t="str">
            <v>91320412MACBRT662N</v>
          </cell>
        </row>
        <row r="4280">
          <cell r="B4280" t="str">
            <v>钟楼区邹区旭览灯具厂</v>
          </cell>
          <cell r="C4280" t="str">
            <v>92320404MAC8FKYL0R</v>
          </cell>
        </row>
        <row r="4281">
          <cell r="B4281" t="str">
            <v>江苏喜富食品科技有限公司</v>
          </cell>
          <cell r="C4281" t="str">
            <v>91320404MACAKHE61C</v>
          </cell>
        </row>
        <row r="4282">
          <cell r="B4282" t="str">
            <v>江苏常编塑业有限公司</v>
          </cell>
          <cell r="C4282" t="str">
            <v>91320402137164495U</v>
          </cell>
        </row>
        <row r="4283">
          <cell r="B4283" t="str">
            <v>常州市日尧机械有限公司</v>
          </cell>
          <cell r="C4283" t="str">
            <v>91320412338928260W</v>
          </cell>
        </row>
        <row r="4284">
          <cell r="B4284" t="str">
            <v>常州盛源自动化包装技术有限公司</v>
          </cell>
          <cell r="C4284" t="str">
            <v>91320411MA1YUXY698</v>
          </cell>
        </row>
        <row r="4285">
          <cell r="B4285" t="str">
            <v>新北区春江道龙金属制品加工厂</v>
          </cell>
          <cell r="C4285" t="str">
            <v>92320411MABP4XET8M</v>
          </cell>
        </row>
        <row r="4286">
          <cell r="B4286" t="str">
            <v>常州市国跃包装材料有限公司</v>
          </cell>
          <cell r="C4286" t="str">
            <v>91320411MA1YH1KP7D</v>
          </cell>
        </row>
        <row r="4287">
          <cell r="B4287" t="str">
            <v>常州艾沁体育健身器材有限公司</v>
          </cell>
          <cell r="C4287" t="str">
            <v>91320412MA26MWYK34</v>
          </cell>
        </row>
        <row r="4288">
          <cell r="B4288" t="str">
            <v>常州邦硕环保工程有限公司</v>
          </cell>
          <cell r="C4288" t="str">
            <v>91320412MA26ERHQ70</v>
          </cell>
        </row>
        <row r="4289">
          <cell r="B4289" t="str">
            <v>武进区礼嘉铭新机械加工厂</v>
          </cell>
          <cell r="C4289" t="str">
            <v>92320412MA2606G205</v>
          </cell>
        </row>
        <row r="4290">
          <cell r="B4290" t="str">
            <v>常州市鑫迈电力设备有限公司</v>
          </cell>
          <cell r="C4290" t="str">
            <v>913204130502511821</v>
          </cell>
        </row>
        <row r="4291">
          <cell r="B4291" t="str">
            <v>南德西交轨道交通技术（江苏）有限公司</v>
          </cell>
          <cell r="C4291" t="str">
            <v>91320412MA1RP174XR</v>
          </cell>
        </row>
        <row r="4292">
          <cell r="B4292" t="str">
            <v>常州新东扬纺织有限公司</v>
          </cell>
          <cell r="C4292" t="str">
            <v>91320412346483070M</v>
          </cell>
        </row>
        <row r="4293">
          <cell r="B4293" t="str">
            <v>常州富美塑料有限公司</v>
          </cell>
          <cell r="C4293" t="str">
            <v>91320413321711137B</v>
          </cell>
        </row>
        <row r="4294">
          <cell r="B4294" t="str">
            <v>江苏睿捷新材料科技有限公司</v>
          </cell>
          <cell r="C4294" t="str">
            <v>91320413MA26ERM069</v>
          </cell>
        </row>
        <row r="4295">
          <cell r="B4295" t="str">
            <v>常州万鼎钛业科技有限公司</v>
          </cell>
          <cell r="C4295" t="str">
            <v>91320402MA270CX0X8</v>
          </cell>
        </row>
        <row r="4296">
          <cell r="B4296" t="str">
            <v>上建广骅绿色材料（江苏）有限公司</v>
          </cell>
          <cell r="C4296" t="str">
            <v>91320404MA27TRF04F</v>
          </cell>
        </row>
        <row r="4297">
          <cell r="B4297" t="str">
            <v>常州亚华电力科技有限公司</v>
          </cell>
          <cell r="C4297" t="str">
            <v>91320411302236457A</v>
          </cell>
        </row>
        <row r="4298">
          <cell r="B4298" t="str">
            <v>常州旭玖汽车服务有限公司</v>
          </cell>
          <cell r="C4298" t="str">
            <v>91320485MAC6JDMDXD</v>
          </cell>
        </row>
        <row r="4299">
          <cell r="B4299" t="str">
            <v>武进区洛阳阳晨机械配件厂</v>
          </cell>
          <cell r="C4299" t="str">
            <v>92320412MA7DEW2B84</v>
          </cell>
        </row>
        <row r="4300">
          <cell r="B4300" t="str">
            <v>常州佳达鑫炉业有限公司</v>
          </cell>
          <cell r="C4300" t="str">
            <v>91320412MA278ER51U</v>
          </cell>
        </row>
        <row r="4301">
          <cell r="B4301" t="str">
            <v>常州衡泽机械有限公司</v>
          </cell>
          <cell r="C4301" t="str">
            <v>91320413MAC3BWB922</v>
          </cell>
        </row>
        <row r="4302">
          <cell r="B4302" t="str">
            <v>江苏昇昌家居新材料股份有限公司</v>
          </cell>
          <cell r="C4302" t="str">
            <v>9132041232129373XJ</v>
          </cell>
        </row>
        <row r="4303">
          <cell r="B4303" t="str">
            <v>常州顶佳电器有限公司</v>
          </cell>
          <cell r="C4303" t="str">
            <v>913204126925848009</v>
          </cell>
        </row>
        <row r="4304">
          <cell r="B4304" t="str">
            <v>中车制动系统有限公司常州分公司</v>
          </cell>
          <cell r="C4304" t="str">
            <v>91320411MA7JU01U28</v>
          </cell>
        </row>
        <row r="4305">
          <cell r="B4305" t="str">
            <v>常州祥锐碳素科技有限公司</v>
          </cell>
          <cell r="C4305" t="str">
            <v>91320413MABN5PHK50</v>
          </cell>
        </row>
        <row r="4306">
          <cell r="B4306" t="str">
            <v>常州市福赛电机厂</v>
          </cell>
          <cell r="C4306" t="str">
            <v>91320412063220027C</v>
          </cell>
        </row>
        <row r="4307">
          <cell r="B4307" t="str">
            <v>溧阳韶华金属制品有限公司</v>
          </cell>
          <cell r="C4307" t="str">
            <v>91320481MA27CXE289</v>
          </cell>
        </row>
        <row r="4308">
          <cell r="B4308" t="str">
            <v>江苏渊泊新型材料有限公司</v>
          </cell>
          <cell r="C4308" t="str">
            <v>91320481MA20MWU17B</v>
          </cell>
        </row>
        <row r="4309">
          <cell r="B4309" t="str">
            <v>常州市兆华塑料制品厂</v>
          </cell>
          <cell r="C4309" t="str">
            <v>91320411628207576A</v>
          </cell>
        </row>
        <row r="4310">
          <cell r="B4310" t="str">
            <v>常州亿森金属制品有限公司</v>
          </cell>
          <cell r="C4310" t="str">
            <v>91320411MA25L8HQ23</v>
          </cell>
        </row>
        <row r="4311">
          <cell r="B4311" t="str">
            <v>常州市环宇篷房制造有限公司</v>
          </cell>
          <cell r="C4311" t="str">
            <v>91320412MAIR5PYEXA</v>
          </cell>
        </row>
        <row r="4312">
          <cell r="B4312" t="str">
            <v>常州市华纺纺织仪器有限公司</v>
          </cell>
          <cell r="C4312" t="str">
            <v>913204117455731611</v>
          </cell>
        </row>
        <row r="4313">
          <cell r="B4313" t="str">
            <v>常州市鑫跃灯业有限公司(观里路11号厂区)</v>
          </cell>
          <cell r="C4313" t="str">
            <v>91320411744807923Q</v>
          </cell>
        </row>
        <row r="4314">
          <cell r="B4314" t="str">
            <v>维钛智能科技（常州）有限公司</v>
          </cell>
          <cell r="C4314" t="str">
            <v>91320485MA27NNU14A</v>
          </cell>
        </row>
        <row r="4315">
          <cell r="B4315" t="str">
            <v>常州市佰硕清科技有限公司</v>
          </cell>
          <cell r="C4315" t="str">
            <v>91320412MA1YCWM887</v>
          </cell>
        </row>
        <row r="4316">
          <cell r="B4316" t="str">
            <v>袁正林</v>
          </cell>
          <cell r="C4316" t="str">
            <v/>
          </cell>
        </row>
        <row r="4317">
          <cell r="B4317" t="str">
            <v>江苏麦士福电器有限公司</v>
          </cell>
          <cell r="C4317" t="str">
            <v>91320413MA210JR569</v>
          </cell>
        </row>
        <row r="4318">
          <cell r="B4318" t="str">
            <v>常州迎鑫滤清器厂</v>
          </cell>
          <cell r="C4318" t="str">
            <v>91320411575419769M</v>
          </cell>
        </row>
        <row r="4319">
          <cell r="B4319" t="str">
            <v>常州锦泉装饰材料有限公司</v>
          </cell>
          <cell r="C4319" t="str">
            <v>91320413MA258C2R55</v>
          </cell>
        </row>
        <row r="4320">
          <cell r="B4320" t="str">
            <v>常州诺乐康车辆配件有限公司</v>
          </cell>
          <cell r="C4320" t="str">
            <v>91320411MA7G3NQ76J</v>
          </cell>
        </row>
        <row r="4321">
          <cell r="B4321" t="str">
            <v>江苏波长光电科技有限公司</v>
          </cell>
          <cell r="C4321" t="str">
            <v>91320481MA1T8TMJ38</v>
          </cell>
        </row>
        <row r="4322">
          <cell r="B4322" t="str">
            <v>常州市晨铁物资有限公司e</v>
          </cell>
          <cell r="C4322" t="str">
            <v>91320405788351542T</v>
          </cell>
        </row>
        <row r="4323">
          <cell r="B4323" t="str">
            <v>常州依丽雅斯家居软装科技有限公司</v>
          </cell>
          <cell r="C4323" t="str">
            <v>913204113238282168</v>
          </cell>
        </row>
        <row r="4324">
          <cell r="B4324" t="str">
            <v>武进区雪堰飞宇深孔机械厂</v>
          </cell>
          <cell r="C4324" t="str">
            <v>92320412MA25KCCY1A</v>
          </cell>
        </row>
        <row r="4325">
          <cell r="B4325" t="str">
            <v>燕龙世润汽车零部件(常州)有限公司</v>
          </cell>
          <cell r="C4325" t="str">
            <v>91320412MABNNW4T3G</v>
          </cell>
        </row>
        <row r="4326">
          <cell r="B4326" t="str">
            <v>常州新泉汽车零部件有限公司</v>
          </cell>
          <cell r="C4326" t="str">
            <v>91320411MA24R16963</v>
          </cell>
        </row>
        <row r="4327">
          <cell r="B4327" t="str">
            <v>常州金坛利益建材有限公司</v>
          </cell>
          <cell r="C4327" t="str">
            <v>91320413561819876F</v>
          </cell>
        </row>
        <row r="4328">
          <cell r="B4328" t="str">
            <v>博感科技（江苏）有限公司</v>
          </cell>
          <cell r="C4328" t="str">
            <v>91320412MACONNG254</v>
          </cell>
        </row>
        <row r="4329">
          <cell r="B4329" t="str">
            <v>溧阳市捷凌机械设备有限公司</v>
          </cell>
          <cell r="C4329" t="str">
            <v>91320481MA276GY93F</v>
          </cell>
        </row>
        <row r="4330">
          <cell r="B4330" t="str">
            <v>现代机器人（江苏)）有限公司</v>
          </cell>
          <cell r="C4330" t="str">
            <v>91320411MABT8FUD5D</v>
          </cell>
        </row>
        <row r="4331">
          <cell r="B4331" t="str">
            <v>常州科华广通轴承有限公司</v>
          </cell>
          <cell r="C4331" t="str">
            <v>91320412MA20KDUE09</v>
          </cell>
        </row>
        <row r="4332">
          <cell r="B4332" t="str">
            <v>常州微焓新材料技术有限公司</v>
          </cell>
          <cell r="C4332" t="str">
            <v>91320481MA2527XM57</v>
          </cell>
        </row>
        <row r="4333">
          <cell r="B4333" t="str">
            <v>常州市向前金属机械有限公司</v>
          </cell>
          <cell r="C4333" t="str">
            <v>91320411MA26Y0T060</v>
          </cell>
        </row>
        <row r="4334">
          <cell r="B4334" t="str">
            <v>江苏优尚环境工程有限公司</v>
          </cell>
          <cell r="C4334" t="str">
            <v>91320411MA1WTJG69C</v>
          </cell>
        </row>
        <row r="4335">
          <cell r="B4335" t="str">
            <v>常州山水游艇有限公司</v>
          </cell>
          <cell r="C4335" t="str">
            <v>913204113139829303</v>
          </cell>
        </row>
        <row r="4336">
          <cell r="B4336" t="str">
            <v>常州中吴云天环境科技有限公司</v>
          </cell>
          <cell r="C4336" t="str">
            <v>91320412MA27L1HP7J</v>
          </cell>
        </row>
        <row r="4337">
          <cell r="B4337" t="str">
            <v>钟楼区邹区途拓灯具厂</v>
          </cell>
          <cell r="C4337" t="str">
            <v>92320404MA20WXCG20</v>
          </cell>
        </row>
        <row r="4338">
          <cell r="B4338" t="str">
            <v>江苏华骏丰金属制品有限公司</v>
          </cell>
          <cell r="C4338" t="str">
            <v>91320412MA1MXNNE2H</v>
          </cell>
        </row>
        <row r="4339">
          <cell r="B4339" t="str">
            <v>常州贝隆智能电器有限公司</v>
          </cell>
          <cell r="C4339" t="str">
            <v>91320412MA1W9HXF6R</v>
          </cell>
        </row>
        <row r="4340">
          <cell r="B4340" t="str">
            <v>常州乐奇包装材料有限公司</v>
          </cell>
          <cell r="C4340" t="str">
            <v>91320402MA25AGK513</v>
          </cell>
        </row>
        <row r="4341">
          <cell r="B4341" t="str">
            <v>江苏河海新动力有限公司</v>
          </cell>
          <cell r="C4341" t="str">
            <v>91320411MA1MF2QJ75</v>
          </cell>
        </row>
        <row r="4342">
          <cell r="B4342" t="str">
            <v>欧格缆电缆桥架（常州）有限公司</v>
          </cell>
          <cell r="C4342" t="str">
            <v>913205940602086551</v>
          </cell>
        </row>
        <row r="4343">
          <cell r="B4343" t="str">
            <v>常州诺泽机械有限公司</v>
          </cell>
          <cell r="C4343" t="str">
            <v>91320404685860336U</v>
          </cell>
        </row>
        <row r="4344">
          <cell r="B4344" t="str">
            <v>常州琛品精密模具有限公司</v>
          </cell>
          <cell r="C4344" t="str">
            <v>91320412MAC8A23G63</v>
          </cell>
        </row>
        <row r="4345">
          <cell r="B4345" t="str">
            <v>钟楼区邹区平阳照明灯具厂</v>
          </cell>
          <cell r="C4345" t="str">
            <v/>
          </cell>
        </row>
        <row r="4346">
          <cell r="B4346" t="str">
            <v>常州香的美食品有限公司</v>
          </cell>
          <cell r="C4346" t="str">
            <v>91320404MAC8L831X1</v>
          </cell>
        </row>
        <row r="4347">
          <cell r="B4347" t="str">
            <v>新北区魏村金元机械加工厂</v>
          </cell>
          <cell r="C4347" t="str">
            <v>92320411MA27N21X4R</v>
          </cell>
        </row>
        <row r="4348">
          <cell r="B4348" t="str">
            <v>常州朱美拉模具技术有限公司</v>
          </cell>
          <cell r="C4348" t="str">
            <v>91320481569163576Q</v>
          </cell>
        </row>
        <row r="4349">
          <cell r="B4349" t="str">
            <v>常州市鑫科源机械科技有限公司</v>
          </cell>
          <cell r="C4349" t="str">
            <v>91320412MA1NMG6879</v>
          </cell>
        </row>
        <row r="4350">
          <cell r="B4350" t="str">
            <v>常州贝加那机械有限公司</v>
          </cell>
          <cell r="C4350" t="str">
            <v>91320412MA27GBT253</v>
          </cell>
        </row>
        <row r="4351">
          <cell r="B4351" t="str">
            <v>常州市凯凯机械有限公司</v>
          </cell>
          <cell r="C4351" t="str">
            <v>913204126902864049</v>
          </cell>
        </row>
        <row r="4352">
          <cell r="B4352" t="str">
            <v>江苏欧洛杰新能源科技发展有限公司</v>
          </cell>
          <cell r="C4352" t="str">
            <v>91320412MA1P3H012Y</v>
          </cell>
        </row>
        <row r="4353">
          <cell r="B4353" t="str">
            <v>武进区湖塘诺铂金属制品厂</v>
          </cell>
          <cell r="C4353" t="str">
            <v>92320412MAC3XBK92E</v>
          </cell>
        </row>
        <row r="4354">
          <cell r="B4354" t="str">
            <v>旷达汽车饰件系统有限公司（旷达路1号）</v>
          </cell>
          <cell r="C4354" t="str">
            <v>913204120602123714</v>
          </cell>
        </row>
        <row r="4355">
          <cell r="B4355" t="str">
            <v>常州先趋医疗科技有限公司</v>
          </cell>
          <cell r="C4355" t="str">
            <v>91320412MA22LA151N</v>
          </cell>
        </row>
        <row r="4356">
          <cell r="B4356" t="str">
            <v>江苏恩捷新材料科技有限公司</v>
          </cell>
          <cell r="C4356" t="str">
            <v>91320413MA26ERK89F</v>
          </cell>
        </row>
        <row r="4357">
          <cell r="B4357" t="str">
            <v>常州爱唯康精密机械科技有限公司</v>
          </cell>
          <cell r="C4357" t="str">
            <v>91320412MA1NTJJN97</v>
          </cell>
        </row>
        <row r="4358">
          <cell r="B4358" t="str">
            <v>常州市日盛包装材料有限公司</v>
          </cell>
          <cell r="C4358" t="str">
            <v>91320412069511888F</v>
          </cell>
        </row>
        <row r="4359">
          <cell r="B4359" t="str">
            <v>江苏风汇科技有限公司</v>
          </cell>
          <cell r="C4359" t="str">
            <v>91320412MA1YBX800U</v>
          </cell>
        </row>
        <row r="4360">
          <cell r="B4360" t="str">
            <v>江苏名扬昱洁机械有限公司</v>
          </cell>
          <cell r="C4360" t="str">
            <v>91320400MA1W9C0XXA</v>
          </cell>
        </row>
        <row r="4361">
          <cell r="B4361" t="str">
            <v>武进高新区博之顺机械加工厂</v>
          </cell>
          <cell r="C4361" t="str">
            <v>92320412MAC4X89A3N</v>
          </cell>
        </row>
        <row r="4362">
          <cell r="B4362" t="str">
            <v>常州市溧彩新材料有限公司</v>
          </cell>
          <cell r="C4362" t="str">
            <v>91320481MA7H6FKC4Q</v>
          </cell>
        </row>
        <row r="4363">
          <cell r="B4363" t="str">
            <v>常州市武进慧源减速机有限公司</v>
          </cell>
          <cell r="C4363" t="str">
            <v>913204127357456603</v>
          </cell>
        </row>
        <row r="4364">
          <cell r="B4364" t="str">
            <v>常州仁慈医院</v>
          </cell>
          <cell r="C4364" t="str">
            <v>52320400718502739T</v>
          </cell>
        </row>
        <row r="4365">
          <cell r="B4365" t="str">
            <v>隆英（常州）特钢科技有限公司</v>
          </cell>
          <cell r="C4365" t="str">
            <v>913204135866118600</v>
          </cell>
        </row>
        <row r="4366">
          <cell r="B4366" t="str">
            <v>常州市透窗机械有限公司</v>
          </cell>
          <cell r="C4366" t="str">
            <v>91320411094082886J</v>
          </cell>
        </row>
        <row r="4367">
          <cell r="B4367" t="str">
            <v>常州韵祥汽车饰件有限公司</v>
          </cell>
          <cell r="C4367" t="str">
            <v>91320411MABWHHC1XF</v>
          </cell>
        </row>
        <row r="4368">
          <cell r="B4368" t="str">
            <v>常州群益智能设备有限公司</v>
          </cell>
          <cell r="C4368" t="str">
            <v>91320413MAC8A06D5X</v>
          </cell>
        </row>
        <row r="4369">
          <cell r="B4369" t="str">
            <v>中国石化销售股份有限公司江苏常州溧阳溧宁西加油站</v>
          </cell>
          <cell r="C4369" t="str">
            <v>91320481MAC3E7PE04</v>
          </cell>
        </row>
        <row r="4370">
          <cell r="B4370" t="str">
            <v>中国石化销售股份有限公司江苏常州溧阳溧宁东加油站</v>
          </cell>
          <cell r="C4370" t="str">
            <v>91320481MAC3RFDG3M</v>
          </cell>
        </row>
        <row r="4371">
          <cell r="B4371" t="str">
            <v>常州市金坛友邦药用包装有限公司</v>
          </cell>
          <cell r="C4371" t="str">
            <v>91320413579497916P</v>
          </cell>
        </row>
        <row r="4372">
          <cell r="B4372" t="str">
            <v>日正升汽车科技（常州）有限公司二车间</v>
          </cell>
          <cell r="C4372" t="str">
            <v>91320413MA1W6HWY94</v>
          </cell>
        </row>
        <row r="4373">
          <cell r="B4373" t="str">
            <v>风之虎研盐实验室科技（江苏）有限公司</v>
          </cell>
          <cell r="C4373" t="str">
            <v>91320413MA257HE841</v>
          </cell>
        </row>
        <row r="4374">
          <cell r="B4374" t="str">
            <v>常州玖赐纺织服饰有限责任公司</v>
          </cell>
          <cell r="C4374" t="str">
            <v>91320411MA2068B99X</v>
          </cell>
        </row>
        <row r="4375">
          <cell r="B4375" t="str">
            <v>江苏力泰锂能科技有限公司</v>
          </cell>
          <cell r="C4375" t="str">
            <v>913204815570605371</v>
          </cell>
        </row>
        <row r="4376">
          <cell r="B4376" t="str">
            <v>常州市赫达精密钣金科技有限公司</v>
          </cell>
          <cell r="C4376" t="str">
            <v>91320481MA25WFM19L</v>
          </cell>
        </row>
        <row r="4377">
          <cell r="B4377" t="str">
            <v>常州申特塑料有限公司</v>
          </cell>
          <cell r="C4377" t="str">
            <v>91320404592545134B</v>
          </cell>
        </row>
        <row r="4378">
          <cell r="B4378" t="str">
            <v>常州市武进区遥观新南包装厂</v>
          </cell>
          <cell r="C4378" t="str">
            <v/>
          </cell>
        </row>
        <row r="4379">
          <cell r="B4379" t="str">
            <v>江苏天合储能有限公司</v>
          </cell>
          <cell r="C4379" t="str">
            <v>91320411MA1MARYT09</v>
          </cell>
        </row>
        <row r="4380">
          <cell r="B4380" t="str">
            <v>常州市瑞昀纺织有限公司</v>
          </cell>
          <cell r="C4380" t="str">
            <v>91320412MA26UDKM2N</v>
          </cell>
        </row>
        <row r="4381">
          <cell r="B4381" t="str">
            <v>常州市雪娇机械科技有限公司</v>
          </cell>
          <cell r="C4381" t="str">
            <v>91320411MA1MP85B9H</v>
          </cell>
        </row>
        <row r="4382">
          <cell r="B4382" t="str">
            <v>哈焊所华通（常州）焊业股份有限公司（广电东路厂区）</v>
          </cell>
          <cell r="C4382" t="str">
            <v>91320400608130487Q</v>
          </cell>
        </row>
        <row r="4383">
          <cell r="B4383" t="str">
            <v>特赛（常州）车业有限公司</v>
          </cell>
          <cell r="C4383" t="str">
            <v>91320411MA7L8N5X7H</v>
          </cell>
        </row>
        <row r="4384">
          <cell r="B4384" t="str">
            <v>金管家（常州）汽车维修有限公司</v>
          </cell>
          <cell r="C4384" t="str">
            <v>91320412575376762L</v>
          </cell>
        </row>
        <row r="4385">
          <cell r="B4385" t="str">
            <v>江苏瑞得胜电气有限公司</v>
          </cell>
          <cell r="C4385" t="str">
            <v>91320412338935743J</v>
          </cell>
        </row>
        <row r="4386">
          <cell r="B4386" t="str">
            <v>常州市三钻达力特种气体有限公司</v>
          </cell>
          <cell r="C4386" t="str">
            <v>913204117174067023</v>
          </cell>
        </row>
        <row r="4387">
          <cell r="B4387" t="str">
            <v>溧阳市溧城乐图汽修厂</v>
          </cell>
          <cell r="C4387" t="str">
            <v>92320481MA1WM9X7XN</v>
          </cell>
        </row>
        <row r="4388">
          <cell r="B4388" t="str">
            <v>常州米高扬纺织科技有限公司</v>
          </cell>
          <cell r="C4388" t="str">
            <v>91320411MA27RMXH3W</v>
          </cell>
        </row>
        <row r="4389">
          <cell r="B4389" t="str">
            <v>常州锦沣源汽车配件有限公司</v>
          </cell>
          <cell r="C4389" t="str">
            <v>91320412060232364U</v>
          </cell>
        </row>
        <row r="4390">
          <cell r="B4390" t="str">
            <v>常州莱硕包装材料有限公司</v>
          </cell>
          <cell r="C4390" t="str">
            <v>91320413MA27QW0J1T</v>
          </cell>
        </row>
        <row r="4391">
          <cell r="B4391" t="str">
            <v>常州大延科技新材料有限公司</v>
          </cell>
          <cell r="C4391" t="str">
            <v>91320411MA1MFXB786</v>
          </cell>
        </row>
        <row r="4392">
          <cell r="B4392" t="str">
            <v>常州隆恩精密制管有限公司</v>
          </cell>
          <cell r="C4392" t="str">
            <v>91320412MAC5YT8D5R</v>
          </cell>
        </row>
        <row r="4393">
          <cell r="B4393" t="str">
            <v>常州奥鑫照明灯饰有限公司</v>
          </cell>
          <cell r="C4393" t="str">
            <v>91320404MAC451HR1H</v>
          </cell>
        </row>
        <row r="4394">
          <cell r="B4394" t="str">
            <v>武进区南夏墅兄妹龙虾繁殖场</v>
          </cell>
          <cell r="C4394" t="str">
            <v>92320412MA1P2MF16J</v>
          </cell>
        </row>
        <row r="4395">
          <cell r="B4395" t="str">
            <v>常州承芯半导体有限公司（二厂）</v>
          </cell>
          <cell r="C4395" t="str">
            <v>91320412MA205HM12G</v>
          </cell>
        </row>
        <row r="4396">
          <cell r="B4396" t="str">
            <v>常州德鸿导体科技有限公司</v>
          </cell>
          <cell r="C4396" t="str">
            <v>91320402323941585U</v>
          </cell>
        </row>
        <row r="4397">
          <cell r="B4397" t="str">
            <v>罗森伯格(常州)电子科技有限公司</v>
          </cell>
          <cell r="C4397" t="str">
            <v>91320411MA7EFRTTX6</v>
          </cell>
        </row>
        <row r="4398">
          <cell r="B4398" t="str">
            <v>常州市特琳超高压软管有限公司</v>
          </cell>
          <cell r="C4398" t="str">
            <v>91320412781268770K</v>
          </cell>
        </row>
        <row r="4399">
          <cell r="B4399" t="str">
            <v>常州华阳检验检测技术有限公司</v>
          </cell>
          <cell r="C4399" t="str">
            <v>913204125580736558</v>
          </cell>
        </row>
        <row r="4400">
          <cell r="B4400" t="str">
            <v>常州金纬化工成套设备有限公司</v>
          </cell>
          <cell r="C4400" t="str">
            <v/>
          </cell>
        </row>
        <row r="4401">
          <cell r="B4401" t="str">
            <v>常州松能电器有限公司</v>
          </cell>
          <cell r="C4401" t="str">
            <v>91320411681129685A</v>
          </cell>
        </row>
        <row r="4402">
          <cell r="B4402" t="str">
            <v>卓联新动力有限公司</v>
          </cell>
          <cell r="C4402" t="str">
            <v>91320400564344298K</v>
          </cell>
        </row>
        <row r="4403">
          <cell r="B4403" t="str">
            <v>常州市汇达水产养殖有限公司</v>
          </cell>
          <cell r="C4403" t="str">
            <v>91320411MA1YUK0Y65</v>
          </cell>
        </row>
        <row r="4404">
          <cell r="B4404" t="str">
            <v>江苏三强电子科技有限公司</v>
          </cell>
          <cell r="C4404" t="str">
            <v>91320411MABLQ4DL3U</v>
          </cell>
        </row>
        <row r="4405">
          <cell r="B4405" t="str">
            <v>溧阳市种畜场</v>
          </cell>
          <cell r="C4405" t="str">
            <v>12320481467455092X</v>
          </cell>
        </row>
        <row r="4406">
          <cell r="B4406" t="str">
            <v>常州欧朗汽车零部件有限公司</v>
          </cell>
          <cell r="C4406" t="str">
            <v>9132041105027654XX</v>
          </cell>
        </row>
        <row r="4407">
          <cell r="B4407" t="str">
            <v>常州水木青环保科技有限公司</v>
          </cell>
          <cell r="C4407" t="str">
            <v>91320412MA1Y1NXU38</v>
          </cell>
        </row>
        <row r="4408">
          <cell r="B4408" t="str">
            <v>常州市澜腾节能科技有限公司</v>
          </cell>
          <cell r="C4408" t="str">
            <v>91320281MA1YYK8K4A</v>
          </cell>
        </row>
        <row r="4409">
          <cell r="B4409" t="str">
            <v>江苏威浚达高分子材料有限公司</v>
          </cell>
          <cell r="C4409" t="str">
            <v>91320412MABMRTRX57</v>
          </cell>
        </row>
        <row r="4410">
          <cell r="B4410" t="str">
            <v>江苏美库制冷设备有限公司</v>
          </cell>
          <cell r="C4410" t="str">
            <v>91320412MA27LUDY4M</v>
          </cell>
        </row>
        <row r="4411">
          <cell r="B4411" t="str">
            <v>常州尚达建设工程检测有限公司</v>
          </cell>
          <cell r="C4411" t="str">
            <v>91320411084423341K</v>
          </cell>
        </row>
        <row r="4412">
          <cell r="B4412" t="str">
            <v>江苏高速公路能源发展有限公司天目湖加油站子站</v>
          </cell>
          <cell r="C4412" t="str">
            <v>91320000MA1MNHMHX7</v>
          </cell>
        </row>
        <row r="4413">
          <cell r="B4413" t="str">
            <v>常州华夏金发纺织品有限公司</v>
          </cell>
          <cell r="C4413" t="str">
            <v>91320411675491485R</v>
          </cell>
        </row>
        <row r="4414">
          <cell r="B4414" t="str">
            <v>常州市盛士通电子有限公司</v>
          </cell>
          <cell r="C4414" t="str">
            <v>91320411586633154L</v>
          </cell>
        </row>
        <row r="4415">
          <cell r="B4415" t="str">
            <v>常州市太阳花电子有限公司</v>
          </cell>
          <cell r="C4415" t="str">
            <v>91320402076337443T</v>
          </cell>
        </row>
        <row r="4416">
          <cell r="B4416" t="str">
            <v>常州市武进区中西医结合医院</v>
          </cell>
          <cell r="C4416" t="str">
            <v>123204834673577328</v>
          </cell>
        </row>
        <row r="4417">
          <cell r="B4417" t="str">
            <v>江苏华瑞达流体科技有限公司</v>
          </cell>
          <cell r="C4417" t="str">
            <v>91320411MA263YGD33</v>
          </cell>
        </row>
        <row r="4418">
          <cell r="B4418" t="str">
            <v>常州市川腾干燥工程有限公司</v>
          </cell>
          <cell r="C4418" t="str">
            <v>91320402339072134B</v>
          </cell>
        </row>
        <row r="4419">
          <cell r="B4419" t="str">
            <v>武进区雪堰春兰机械厂</v>
          </cell>
          <cell r="C4419" t="str">
            <v>92320412MA25153E8E</v>
          </cell>
        </row>
        <row r="4420">
          <cell r="B4420" t="str">
            <v>劳恩泽（江苏常州）医疗科技有限公司</v>
          </cell>
          <cell r="C4420" t="str">
            <v>91320481MA2049D0X2</v>
          </cell>
        </row>
        <row r="4421">
          <cell r="B4421" t="str">
            <v>江苏智方达电子科技有限公司</v>
          </cell>
          <cell r="C4421" t="str">
            <v>91320412MA20R2AR8U</v>
          </cell>
        </row>
        <row r="4422">
          <cell r="B4422" t="str">
            <v>常州速行机电科技有限公司</v>
          </cell>
          <cell r="C4422" t="str">
            <v>91320402MA1MMPAT86</v>
          </cell>
        </row>
        <row r="4423">
          <cell r="B4423" t="str">
            <v>常州竣飞视界智能科技有限公司</v>
          </cell>
          <cell r="C4423" t="str">
            <v>91320412MA1WJ5QQ3C</v>
          </cell>
        </row>
        <row r="4424">
          <cell r="B4424" t="str">
            <v>常州博乐车业有限公司.</v>
          </cell>
          <cell r="C4424" t="str">
            <v>91320411MA1ME1Y71A</v>
          </cell>
        </row>
        <row r="4425">
          <cell r="B4425" t="str">
            <v>常州市鸿屹金属制品有限公司</v>
          </cell>
          <cell r="C4425" t="str">
            <v>91320411MA25HLKU8K</v>
          </cell>
        </row>
        <row r="4426">
          <cell r="B4426" t="str">
            <v>常州新罗机械制造有限公司(港口大道87号)</v>
          </cell>
          <cell r="C4426" t="str">
            <v>9132041174066657X1</v>
          </cell>
        </row>
        <row r="4427">
          <cell r="B4427" t="str">
            <v>91320411MA1N12DDXU</v>
          </cell>
          <cell r="C4427" t="str">
            <v>91320411MA1N12DDXU</v>
          </cell>
        </row>
        <row r="4428">
          <cell r="B4428" t="str">
            <v>常州联辉光电科技有限公司</v>
          </cell>
          <cell r="C4428" t="str">
            <v>91320481MA26XKLJXM</v>
          </cell>
        </row>
        <row r="4429">
          <cell r="B4429" t="str">
            <v>常州泰特环境设备工程有限公司</v>
          </cell>
          <cell r="C4429" t="str">
            <v>91320412560256864D</v>
          </cell>
        </row>
        <row r="4430">
          <cell r="B4430" t="str">
            <v>常州涵洋高分子材料科技有限公司（工研荟）</v>
          </cell>
          <cell r="C4430" t="str">
            <v>91320412053451155G</v>
          </cell>
        </row>
        <row r="4431">
          <cell r="B4431" t="str">
            <v>常州市驰瑞标准件有限公司</v>
          </cell>
          <cell r="C4431" t="str">
            <v>91320412MA1MR11994</v>
          </cell>
        </row>
        <row r="4432">
          <cell r="B4432" t="str">
            <v>常州市德力隆机械有限公司</v>
          </cell>
          <cell r="C4432" t="str">
            <v>913204125629121912</v>
          </cell>
        </row>
        <row r="4433">
          <cell r="B4433" t="str">
            <v>常州华新博爱混凝土有限公司</v>
          </cell>
          <cell r="C4433" t="str">
            <v>91320411MAC7C0WR57</v>
          </cell>
        </row>
        <row r="4434">
          <cell r="B4434" t="str">
            <v>常州润坛新材料有限公司</v>
          </cell>
          <cell r="C4434" t="str">
            <v>91320413MAC2DUYT7L</v>
          </cell>
        </row>
        <row r="4435">
          <cell r="B4435" t="str">
            <v>常州灵通复合材料有限公司</v>
          </cell>
          <cell r="C4435" t="str">
            <v>913204122508977623</v>
          </cell>
        </row>
        <row r="4436">
          <cell r="B4436" t="str">
            <v>中创新航科技股份有限公司</v>
          </cell>
          <cell r="C4436" t="str">
            <v>91320413MA1MCGA52K</v>
          </cell>
        </row>
        <row r="4437">
          <cell r="B4437" t="str">
            <v>常州市银曼木业有限公司</v>
          </cell>
          <cell r="C4437" t="str">
            <v>91320412MA1Y1E1BXF</v>
          </cell>
        </row>
        <row r="4438">
          <cell r="B4438" t="str">
            <v>常州市斯哈亨织造有限公司</v>
          </cell>
          <cell r="C4438" t="str">
            <v>913204130694657977</v>
          </cell>
        </row>
        <row r="4439">
          <cell r="B4439" t="str">
            <v>常州市铭熠展示设备有限公司</v>
          </cell>
          <cell r="C4439" t="str">
            <v>91320412MAC5QEM97G</v>
          </cell>
        </row>
        <row r="4440">
          <cell r="B4440" t="str">
            <v>江苏协弘新材料科技有限公司</v>
          </cell>
          <cell r="C4440" t="str">
            <v>91320411MA25E0941M</v>
          </cell>
        </row>
        <row r="4441">
          <cell r="B4441" t="str">
            <v>钟楼区永红金向群食品加工场</v>
          </cell>
          <cell r="C4441" t="str">
            <v>92320404MA1W75JN90</v>
          </cell>
        </row>
        <row r="4442">
          <cell r="B4442" t="str">
            <v>钟楼区金向群食品加工厂</v>
          </cell>
          <cell r="C4442" t="str">
            <v/>
          </cell>
        </row>
        <row r="4443">
          <cell r="B4443" t="str">
            <v>常州市武进南夏墅华夏电子元件厂</v>
          </cell>
          <cell r="C4443" t="str">
            <v>91320412608175546N</v>
          </cell>
        </row>
        <row r="4444">
          <cell r="B4444" t="str">
            <v>江苏普正精密科技有限公司(新厂区)</v>
          </cell>
          <cell r="C4444" t="str">
            <v>91320481MA201K22XN</v>
          </cell>
        </row>
        <row r="4445">
          <cell r="B4445" t="str">
            <v>常州市醇通机械科技有限公司</v>
          </cell>
          <cell r="C4445" t="str">
            <v>91320412MA1QGA680N</v>
          </cell>
        </row>
        <row r="4446">
          <cell r="B4446" t="str">
            <v>常州颂锦裕炉料有限公司</v>
          </cell>
          <cell r="C4446" t="str">
            <v>91320412MA20391T5Q</v>
          </cell>
        </row>
        <row r="4447">
          <cell r="B4447" t="str">
            <v>江苏江元液压机械有限公司</v>
          </cell>
          <cell r="C4447" t="str">
            <v>91320412MABUB0194E</v>
          </cell>
        </row>
        <row r="4448">
          <cell r="B4448" t="str">
            <v>常州合银金属科技有限公司</v>
          </cell>
          <cell r="C4448" t="str">
            <v>91320412MA7FT29JXD</v>
          </cell>
        </row>
        <row r="4449">
          <cell r="B4449" t="str">
            <v>常州市飞仪弹簧厂</v>
          </cell>
          <cell r="C4449" t="str">
            <v>91320412053522910W</v>
          </cell>
        </row>
        <row r="4450">
          <cell r="B4450" t="str">
            <v>江苏鲸昆环保科技有限公司</v>
          </cell>
          <cell r="C4450" t="str">
            <v>91320412MA24FJB24X</v>
          </cell>
        </row>
        <row r="4451">
          <cell r="B4451" t="str">
            <v>常州润卓精密机械有限公司</v>
          </cell>
          <cell r="C4451" t="str">
            <v>91320412MAC2598R4Y</v>
          </cell>
        </row>
        <row r="4452">
          <cell r="B4452" t="str">
            <v>武进区前黄邹记炒货店</v>
          </cell>
          <cell r="C4452" t="str">
            <v>92320412MA1XG51N4T</v>
          </cell>
        </row>
        <row r="4453">
          <cell r="B4453" t="str">
            <v>常州市昊生精密机械有限公司</v>
          </cell>
          <cell r="C4453" t="str">
            <v>91320412MA26JWN70R</v>
          </cell>
        </row>
        <row r="4454">
          <cell r="B4454" t="str">
            <v>常州鸣源牧业有限公司</v>
          </cell>
          <cell r="C4454" t="str">
            <v>91320413MA1T9LWL7B</v>
          </cell>
        </row>
        <row r="4455">
          <cell r="B4455" t="str">
            <v>江苏森服电磁环境技术有限公司</v>
          </cell>
          <cell r="C4455" t="str">
            <v>91320411330961189H</v>
          </cell>
        </row>
        <row r="4456">
          <cell r="B4456" t="str">
            <v>常州市博舟机械制造有限公司</v>
          </cell>
          <cell r="C4456" t="str">
            <v>91320411MA1P296H4P</v>
          </cell>
        </row>
        <row r="4457">
          <cell r="B4457" t="str">
            <v>江苏华斌科技有限公司</v>
          </cell>
          <cell r="C4457" t="str">
            <v>91320412MA2260M21G</v>
          </cell>
        </row>
        <row r="4458">
          <cell r="B4458" t="str">
            <v>常州悦丰散热器科技有限公司</v>
          </cell>
          <cell r="C4458" t="str">
            <v>91320412MA1YTYLE9M</v>
          </cell>
        </row>
        <row r="4459">
          <cell r="B4459" t="str">
            <v>常州市兆通机械有限公司</v>
          </cell>
          <cell r="C4459" t="str">
            <v>91320412MABT8F5U5D</v>
          </cell>
        </row>
        <row r="4460">
          <cell r="B4460" t="str">
            <v>江苏联华达新材料科技有限公司</v>
          </cell>
          <cell r="C4460" t="str">
            <v>91320485MA24HUM41P</v>
          </cell>
        </row>
        <row r="4461">
          <cell r="B4461" t="str">
            <v>常州大友金属表面技术有限公司</v>
          </cell>
          <cell r="C4461" t="str">
            <v>91320412MA1W6Q8Q54</v>
          </cell>
        </row>
        <row r="4462">
          <cell r="B4462" t="str">
            <v>常州固特电机科技有限公司</v>
          </cell>
          <cell r="C4462" t="str">
            <v>91320411582304273Q</v>
          </cell>
        </row>
        <row r="4463">
          <cell r="B4463" t="str">
            <v>常州快易达智能装备有限公司</v>
          </cell>
          <cell r="C4463" t="str">
            <v>91320412MA7LYE1685</v>
          </cell>
        </row>
        <row r="4464">
          <cell r="B4464" t="str">
            <v>常州市瀚隆车业科技有限公司</v>
          </cell>
          <cell r="C4464" t="str">
            <v>91320411MABU8YX86M</v>
          </cell>
        </row>
        <row r="4465">
          <cell r="B4465" t="str">
            <v>常州盛发新材料科技有限公司</v>
          </cell>
          <cell r="C4465" t="str">
            <v>91320413MA206N3Y3M</v>
          </cell>
        </row>
        <row r="4466">
          <cell r="B4466" t="str">
            <v>双研精密机械（常州）有限公司</v>
          </cell>
          <cell r="C4466" t="str">
            <v>91320404MA1YG5AX48</v>
          </cell>
        </row>
        <row r="4467">
          <cell r="B4467" t="str">
            <v>江苏奇辰汽车饰件有限公司</v>
          </cell>
          <cell r="C4467" t="str">
            <v>91320413MAC16D5MXP</v>
          </cell>
        </row>
        <row r="4468">
          <cell r="B4468" t="str">
            <v>创盛（常州）智能科技有限公司</v>
          </cell>
          <cell r="C4468" t="str">
            <v>91320413MA1Q0B8E8T</v>
          </cell>
        </row>
        <row r="4469">
          <cell r="B4469" t="str">
            <v>常州益达科技有限公司</v>
          </cell>
          <cell r="C4469" t="str">
            <v>913204117615325620</v>
          </cell>
        </row>
        <row r="4470">
          <cell r="B4470" t="str">
            <v>常州市兆华塑料制品有限公司</v>
          </cell>
          <cell r="C4470" t="str">
            <v>91320411MA258KLX7B</v>
          </cell>
        </row>
        <row r="4471">
          <cell r="B4471" t="str">
            <v>常州青峰亿康医疗设备有限公司</v>
          </cell>
          <cell r="C4471" t="str">
            <v>91320411MA21H2MT7E</v>
          </cell>
        </row>
        <row r="4472">
          <cell r="B4472" t="str">
            <v>常州宇泰光电科技有限公司</v>
          </cell>
          <cell r="C4472" t="str">
            <v>913204116816297192</v>
          </cell>
        </row>
        <row r="4473">
          <cell r="B4473" t="str">
            <v>常州市润吴橡塑有限公司</v>
          </cell>
          <cell r="C4473" t="str">
            <v>91320413748721895P</v>
          </cell>
        </row>
        <row r="4474">
          <cell r="B4474" t="str">
            <v>常州一壶醇食品科技有限公司</v>
          </cell>
          <cell r="C4474" t="str">
            <v>91320413MA25X8FB2W</v>
          </cell>
        </row>
        <row r="4475">
          <cell r="B4475" t="str">
            <v>常州市吉强塑胶有限公司</v>
          </cell>
          <cell r="C4475" t="str">
            <v>913204125677630927</v>
          </cell>
        </row>
        <row r="4476">
          <cell r="B4476" t="str">
            <v>常州是为电子有限公司</v>
          </cell>
          <cell r="C4476" t="str">
            <v>91320481MA1PCPAU4P</v>
          </cell>
        </row>
        <row r="4477">
          <cell r="B4477" t="str">
            <v>常州锐新塑业有限公司</v>
          </cell>
          <cell r="C4477" t="str">
            <v>91320412MA7FN54Y6W</v>
          </cell>
        </row>
        <row r="4478">
          <cell r="B4478" t="str">
            <v>常州市欣晟纺织有限公司</v>
          </cell>
          <cell r="C4478" t="str">
            <v>91320412MA217ERXX4</v>
          </cell>
        </row>
        <row r="4479">
          <cell r="B4479" t="str">
            <v>常州市青顺精密机械有限公司</v>
          </cell>
          <cell r="C4479" t="str">
            <v>91320402MA1XWXUUXY</v>
          </cell>
        </row>
        <row r="4480">
          <cell r="B4480" t="str">
            <v>常州金坛志晟实验设备厂</v>
          </cell>
          <cell r="C4480" t="str">
            <v>91320413MA1WAL7W66</v>
          </cell>
        </row>
        <row r="4481">
          <cell r="B4481" t="str">
            <v>常州泰博新材料科技有限公司</v>
          </cell>
          <cell r="C4481" t="str">
            <v>91320413MA7KQ00J5T</v>
          </cell>
        </row>
        <row r="4482">
          <cell r="B4482" t="str">
            <v>常州市环十机械有限公司</v>
          </cell>
          <cell r="C4482" t="str">
            <v>91320412MA7K407F7C</v>
          </cell>
        </row>
        <row r="4483">
          <cell r="B4483" t="str">
            <v>常州颖方精密机械科技有限公司</v>
          </cell>
          <cell r="C4483" t="str">
            <v>91320412MA26HTGL12</v>
          </cell>
        </row>
        <row r="4484">
          <cell r="B4484" t="str">
            <v>常州市安信仪器设备有限公司</v>
          </cell>
          <cell r="C4484" t="str">
            <v>9132040275324398XW</v>
          </cell>
        </row>
        <row r="4485">
          <cell r="B4485" t="str">
            <v>常州多成环报科技有限公司</v>
          </cell>
          <cell r="C4485" t="str">
            <v>91320402398273593P</v>
          </cell>
        </row>
        <row r="4486">
          <cell r="B4486" t="str">
            <v>常州东旭管业有限公司</v>
          </cell>
          <cell r="C4486" t="str">
            <v>91320402MA1MN6182T</v>
          </cell>
        </row>
        <row r="4487">
          <cell r="B4487" t="str">
            <v>江苏宁沪高速公路股份有限公司常州芳茂山服务区</v>
          </cell>
          <cell r="C4487" t="str">
            <v>91320400738264061M</v>
          </cell>
        </row>
        <row r="4488">
          <cell r="B4488" t="str">
            <v>常州苏恩科技有限公司</v>
          </cell>
          <cell r="C4488" t="str">
            <v>91320402559341041H</v>
          </cell>
        </row>
        <row r="4489">
          <cell r="B4489" t="str">
            <v>常州市坦福斯机电有限公司</v>
          </cell>
          <cell r="C4489" t="str">
            <v>91320412060234079R</v>
          </cell>
        </row>
        <row r="4490">
          <cell r="B4490" t="str">
            <v>厦富汽车零部件（常州）有限公司</v>
          </cell>
          <cell r="C4490" t="str">
            <v>91320411MA7MGA4F2P</v>
          </cell>
        </row>
        <row r="4491">
          <cell r="B4491" t="str">
            <v>江苏迪欧姆股份有限公司（北厂区）</v>
          </cell>
          <cell r="C4491" t="str">
            <v>913204006649332767</v>
          </cell>
        </row>
        <row r="4492">
          <cell r="B4492" t="str">
            <v>常州真彩新型建材有限公司</v>
          </cell>
          <cell r="C4492" t="str">
            <v>91320402061855002R</v>
          </cell>
        </row>
        <row r="4493">
          <cell r="B4493" t="str">
            <v>新北区春江梓晶机械加工厂</v>
          </cell>
          <cell r="C4493" t="str">
            <v>92320411MA1Y8DME31</v>
          </cell>
        </row>
        <row r="4494">
          <cell r="B4494" t="str">
            <v>天宁区雕庄仁信服装加工部</v>
          </cell>
          <cell r="C4494" t="str">
            <v>92320402MA20FUDM7A</v>
          </cell>
        </row>
        <row r="4495">
          <cell r="B4495" t="str">
            <v>溧阳市社渚新翌食品加工厂</v>
          </cell>
          <cell r="C4495" t="str">
            <v>92320481MA25QPRC52</v>
          </cell>
        </row>
        <row r="4496">
          <cell r="B4496" t="str">
            <v>金坛区东城锦苗机械加工厂</v>
          </cell>
          <cell r="C4496" t="str">
            <v>92320413MA1XL3FK0R</v>
          </cell>
        </row>
        <row r="4497">
          <cell r="B4497" t="str">
            <v>常州烯聚新材料科技有限公司</v>
          </cell>
          <cell r="C4497" t="str">
            <v>91320412MA25T5MG8B</v>
          </cell>
        </row>
        <row r="4498">
          <cell r="B4498" t="str">
            <v>常州儒康生物科技有限公司</v>
          </cell>
          <cell r="C4498" t="str">
            <v>91320413MA2004D12W</v>
          </cell>
        </row>
        <row r="4499">
          <cell r="B4499" t="str">
            <v>武进高新区兴欣绣花加工场</v>
          </cell>
          <cell r="C4499" t="str">
            <v>92320412MA1XJGKX34</v>
          </cell>
        </row>
        <row r="4500">
          <cell r="B4500" t="str">
            <v>常州固恒密封件厂</v>
          </cell>
          <cell r="C4500" t="str">
            <v>91320412066275138K</v>
          </cell>
        </row>
        <row r="4501">
          <cell r="B4501" t="str">
            <v>武进区牛塘君航包装加工厂</v>
          </cell>
          <cell r="C4501" t="str">
            <v>92320412MA1Y7TDC8M</v>
          </cell>
        </row>
        <row r="4502">
          <cell r="B4502" t="str">
            <v>钟楼区北港星港大拇指面包西饼屋</v>
          </cell>
          <cell r="C4502" t="str">
            <v>92320404MA1YEWQRXL</v>
          </cell>
        </row>
        <row r="4503">
          <cell r="B4503" t="str">
            <v>常州安宇机械有限公司</v>
          </cell>
          <cell r="C4503" t="str">
            <v>91320411MA20J5EJ2R</v>
          </cell>
        </row>
        <row r="4504">
          <cell r="B4504" t="str">
            <v>常州万鑫机械科技有限公司</v>
          </cell>
          <cell r="C4504" t="str">
            <v>91320413MABYXF6H67</v>
          </cell>
        </row>
        <row r="4505">
          <cell r="B4505" t="str">
            <v>常州明磁卓控智能科技有限公司</v>
          </cell>
          <cell r="C4505" t="str">
            <v>91320412MA1X3EW151</v>
          </cell>
        </row>
        <row r="4506">
          <cell r="B4506" t="str">
            <v>新北区罗溪初阳焊接加工厂</v>
          </cell>
          <cell r="C4506" t="str">
            <v>92320411MA25DABE8E</v>
          </cell>
        </row>
        <row r="4507">
          <cell r="B4507" t="str">
            <v>常州京品华环保科技有限公司</v>
          </cell>
          <cell r="C4507" t="str">
            <v>91320412MA215U7U0G</v>
          </cell>
        </row>
        <row r="4508">
          <cell r="B4508" t="str">
            <v>武进区雪堰漕桥名丰饭店</v>
          </cell>
          <cell r="C4508" t="str">
            <v>92320412MA1N49QP6J</v>
          </cell>
        </row>
        <row r="4509">
          <cell r="B4509" t="str">
            <v>金坛区西城紫雨绣花加工厂</v>
          </cell>
          <cell r="C4509" t="str">
            <v>92320413MA27GNY03C</v>
          </cell>
        </row>
        <row r="4510">
          <cell r="B4510" t="str">
            <v>常州市艾诺电子科技有限公司（滨江国际企业港21#厂房）</v>
          </cell>
          <cell r="C4510" t="str">
            <v>91320411772495760Y</v>
          </cell>
        </row>
        <row r="4511">
          <cell r="B4511" t="str">
            <v>常州市嘉航新材料有限公司</v>
          </cell>
          <cell r="C4511" t="str">
            <v>91320412678333626G</v>
          </cell>
        </row>
        <row r="4512">
          <cell r="B4512" t="str">
            <v>金坛区西城华明机械加工部</v>
          </cell>
          <cell r="C4512" t="str">
            <v>92320413MA21X58G7N</v>
          </cell>
        </row>
        <row r="4513">
          <cell r="B4513" t="str">
            <v>江苏全欣南林材料有限公司</v>
          </cell>
          <cell r="C4513" t="str">
            <v>91320485MAC7667D5N</v>
          </cell>
        </row>
        <row r="4514">
          <cell r="B4514" t="str">
            <v>溧阳市昆仑子赫机械加工厂</v>
          </cell>
          <cell r="C4514" t="str">
            <v>92320481MA25JTXLXJ</v>
          </cell>
        </row>
        <row r="4515">
          <cell r="B4515" t="str">
            <v>溧阳市凡宸机械加工部</v>
          </cell>
          <cell r="C4515" t="str">
            <v>92320481MA21FK2A27</v>
          </cell>
        </row>
        <row r="4516">
          <cell r="B4516" t="str">
            <v>江苏高速公路能源发展有限公司丁村加油站子站</v>
          </cell>
          <cell r="C4516" t="str">
            <v>91320000MA226A2A7N</v>
          </cell>
        </row>
        <row r="4517">
          <cell r="B4517" t="str">
            <v>溧阳市志杰床垫加工厂</v>
          </cell>
          <cell r="C4517" t="str">
            <v>92320481MA21GL8W9G</v>
          </cell>
        </row>
        <row r="4518">
          <cell r="B4518" t="str">
            <v>江苏高速公路能源发展有限公司丁村加油站母站</v>
          </cell>
          <cell r="C4518" t="str">
            <v>91320000MA226A6P5L</v>
          </cell>
        </row>
        <row r="4519">
          <cell r="B4519" t="str">
            <v>常州市建筑材料研究所有限公司</v>
          </cell>
          <cell r="C4519" t="str">
            <v>91320412769103316H</v>
          </cell>
        </row>
        <row r="4520">
          <cell r="B4520" t="str">
            <v>江苏泽允机械制造有限公司</v>
          </cell>
          <cell r="C4520" t="str">
            <v>91320481MA21LY8694</v>
          </cell>
        </row>
        <row r="4521">
          <cell r="B4521" t="str">
            <v>常州市精铭电器有限公司</v>
          </cell>
          <cell r="C4521" t="str">
            <v>91320412MA22F57TXA</v>
          </cell>
        </row>
        <row r="4522">
          <cell r="B4522" t="str">
            <v>江苏君子母线有限公司</v>
          </cell>
          <cell r="C4522" t="str">
            <v>91320411MA1NCXQC9K</v>
          </cell>
        </row>
        <row r="4523">
          <cell r="B4523" t="str">
            <v>江苏鑫亚医疗科技集团有限公司</v>
          </cell>
          <cell r="C4523" t="str">
            <v>9132040257038208XY</v>
          </cell>
        </row>
        <row r="4524">
          <cell r="B4524" t="str">
            <v>江苏灵动飞扬科技有限公司</v>
          </cell>
          <cell r="C4524" t="str">
            <v>91440300570033533B</v>
          </cell>
        </row>
        <row r="4525">
          <cell r="B4525" t="str">
            <v>惠农达生物技术（江苏）有限公司</v>
          </cell>
          <cell r="C4525" t="str">
            <v>91320411MA1XDPKB58</v>
          </cell>
        </row>
        <row r="4526">
          <cell r="B4526" t="str">
            <v>常州德帝士环保科技有限公司星港路厂区</v>
          </cell>
          <cell r="C4526" t="str">
            <v>91320400072791059F</v>
          </cell>
        </row>
        <row r="4527">
          <cell r="B4527" t="str">
            <v>常州市新涵塑料制品有限公司</v>
          </cell>
          <cell r="C4527" t="str">
            <v>91320412MABPEWA07Q</v>
          </cell>
        </row>
        <row r="4528">
          <cell r="B4528" t="str">
            <v>常州满运机械有限公司</v>
          </cell>
          <cell r="C4528" t="str">
            <v>91320412MA26ERGP2R</v>
          </cell>
        </row>
        <row r="4529">
          <cell r="B4529" t="str">
            <v>常州市武进区牛塘明宇喷塑厂</v>
          </cell>
          <cell r="C4529" t="str">
            <v>92320412MA1TH5C597</v>
          </cell>
        </row>
        <row r="4530">
          <cell r="B4530" t="str">
            <v>常州广林新材料有限公司</v>
          </cell>
          <cell r="C4530" t="str">
            <v>91320412MABNMCG02B</v>
          </cell>
        </row>
        <row r="4531">
          <cell r="B4531" t="str">
            <v>江苏洛凯电气有限公司</v>
          </cell>
          <cell r="C4531" t="str">
            <v>91320412MA1X51MGXL</v>
          </cell>
        </row>
        <row r="4532">
          <cell r="B4532" t="str">
            <v>常州市顺弘精密五金有限公司</v>
          </cell>
          <cell r="C4532" t="str">
            <v>91320481MA26DM5Q1J</v>
          </cell>
        </row>
        <row r="4533">
          <cell r="B4533" t="str">
            <v>江苏意邦新材料有限公司</v>
          </cell>
          <cell r="C4533" t="str">
            <v>91320412MA7N9WXFX6</v>
          </cell>
        </row>
        <row r="4534">
          <cell r="B4534" t="str">
            <v>常州君锐复合材料有限公司</v>
          </cell>
          <cell r="C4534" t="str">
            <v>91320404MA25E06F2Y</v>
          </cell>
        </row>
        <row r="4535">
          <cell r="B4535" t="str">
            <v>常州市纳川模具科技有限公司</v>
          </cell>
          <cell r="C4535" t="str">
            <v>91320412MA1NGD1L07</v>
          </cell>
        </row>
        <row r="4536">
          <cell r="B4536" t="str">
            <v>常州宏舟智能装备制造有限公司</v>
          </cell>
          <cell r="C4536" t="str">
            <v>91320413MAC3BW1R66</v>
          </cell>
        </row>
        <row r="4537">
          <cell r="B4537" t="str">
            <v>新纶科技(常州)有限公司常州分公司</v>
          </cell>
          <cell r="C4537" t="str">
            <v>91320412MA1WQ9N78A</v>
          </cell>
        </row>
        <row r="4538">
          <cell r="B4538" t="str">
            <v>中盐金坛盐化有限责任公司-金赛盐厂</v>
          </cell>
          <cell r="C4538" t="str">
            <v>91320413752722321U</v>
          </cell>
        </row>
        <row r="4539">
          <cell r="B4539" t="str">
            <v>常州市索鼎自动化科技有限公司</v>
          </cell>
          <cell r="C4539" t="str">
            <v>91320412MA1WP52R11</v>
          </cell>
        </row>
        <row r="4540">
          <cell r="B4540" t="str">
            <v>常州高鑫机械科技有限公司</v>
          </cell>
          <cell r="C4540" t="str">
            <v>91320411MAC72PMB4N</v>
          </cell>
        </row>
        <row r="4541">
          <cell r="B4541" t="str">
            <v>江苏京盈新材料股份有限公司</v>
          </cell>
          <cell r="C4541" t="str">
            <v>91320411MA7F7N1C9T</v>
          </cell>
        </row>
        <row r="4542">
          <cell r="B4542" t="str">
            <v>迈恩德（中国）电子有限公司</v>
          </cell>
          <cell r="C4542" t="str">
            <v>91320413MA1Y35WDXP</v>
          </cell>
        </row>
        <row r="4543">
          <cell r="B4543" t="str">
            <v>常州耐普德新能源科技有限公司</v>
          </cell>
          <cell r="C4543" t="str">
            <v>91320412MA1Q03GE7W</v>
          </cell>
        </row>
        <row r="4544">
          <cell r="B4544" t="str">
            <v>崧纳源电子（常州）有限公司</v>
          </cell>
          <cell r="C4544" t="str">
            <v>91320400MA1YR6YG03</v>
          </cell>
        </row>
        <row r="4545">
          <cell r="B4545" t="str">
            <v>常州捷翼汽车零部件有限公司</v>
          </cell>
          <cell r="C4545" t="str">
            <v>91320412MA27LKCM2N</v>
          </cell>
        </row>
        <row r="4546">
          <cell r="B4546" t="str">
            <v>溧阳天目先导电池材料科技有限公司（康安路厂区）</v>
          </cell>
          <cell r="C4546" t="str">
            <v>91320481MA1NYCNN2R</v>
          </cell>
        </row>
        <row r="4547">
          <cell r="B4547" t="str">
            <v>常州康铭包装材料有限公司</v>
          </cell>
          <cell r="C4547" t="str">
            <v>91320404MA21JKYN4J</v>
          </cell>
        </row>
        <row r="4548">
          <cell r="B4548" t="str">
            <v>江苏江拓新材料有限公司</v>
          </cell>
          <cell r="C4548" t="str">
            <v>91321182MA2153BFXG</v>
          </cell>
        </row>
        <row r="4549">
          <cell r="B4549" t="str">
            <v>常州市钢君包装材料厂</v>
          </cell>
          <cell r="C4549" t="str">
            <v>91320412346326008U</v>
          </cell>
        </row>
        <row r="4550">
          <cell r="B4550" t="str">
            <v>常州市华新砼进混凝土有限公司</v>
          </cell>
          <cell r="C4550" t="str">
            <v>91320412MAC4U8N04W</v>
          </cell>
        </row>
        <row r="4551">
          <cell r="B4551" t="str">
            <v>金坛区水北宏远废品收购站</v>
          </cell>
          <cell r="C4551" t="str">
            <v>92320413MA1X296P7G</v>
          </cell>
        </row>
        <row r="4552">
          <cell r="B4552" t="str">
            <v>江苏领越电气有限公司</v>
          </cell>
          <cell r="C4552" t="str">
            <v>91320413MA1YT1XK4B</v>
          </cell>
        </row>
        <row r="4553">
          <cell r="B4553" t="str">
            <v>常州麦亮光电科技有限公司</v>
          </cell>
          <cell r="C4553" t="str">
            <v>91320404MA1XR17J9H</v>
          </cell>
        </row>
        <row r="4554">
          <cell r="B4554" t="str">
            <v>常州市翊豪塑业有限公司</v>
          </cell>
          <cell r="C4554" t="str">
            <v>913204127596675567</v>
          </cell>
        </row>
        <row r="4555">
          <cell r="B4555" t="str">
            <v>常州伸然包装服务有限公司</v>
          </cell>
          <cell r="C4555" t="str">
            <v>91320411MA222D7P8W</v>
          </cell>
        </row>
        <row r="4556">
          <cell r="B4556" t="str">
            <v>常州市盛鼎电子科技有限公司</v>
          </cell>
          <cell r="C4556" t="str">
            <v>91320412339241620G</v>
          </cell>
        </row>
        <row r="4557">
          <cell r="B4557" t="str">
            <v>常州珑晟电子科技有限公司</v>
          </cell>
          <cell r="C4557" t="str">
            <v>91320413MA7LGL8H36</v>
          </cell>
        </row>
        <row r="4558">
          <cell r="B4558" t="str">
            <v>江苏易诚干燥工程有限公司</v>
          </cell>
          <cell r="C4558" t="str">
            <v>91320402694457514E</v>
          </cell>
        </row>
        <row r="4559">
          <cell r="B4559" t="str">
            <v>江苏长海复合材料股份有限公司</v>
          </cell>
          <cell r="C4559" t="str">
            <v>91320400743721247W</v>
          </cell>
        </row>
        <row r="4560">
          <cell r="B4560" t="str">
            <v>常州银河世纪微电子股份有限公司巢湖路208号厂区</v>
          </cell>
          <cell r="C4560" t="str">
            <v>91320411793325883H</v>
          </cell>
        </row>
        <row r="4561">
          <cell r="B4561" t="str">
            <v>常州市华新砼鑫混凝土有限公司</v>
          </cell>
          <cell r="C4561" t="str">
            <v>91320412MAC6Y1Y927</v>
          </cell>
        </row>
        <row r="4562">
          <cell r="B4562" t="str">
            <v>常州普利赛斯智能装备有限公司</v>
          </cell>
          <cell r="C4562" t="str">
            <v>91320485MAC21KET7C</v>
          </cell>
        </row>
        <row r="4563">
          <cell r="B4563" t="str">
            <v>武进区洛阳镇伊莱斯五金模具加工厂</v>
          </cell>
          <cell r="C4563" t="str">
            <v>92320412MA22GTQP96</v>
          </cell>
        </row>
        <row r="4564">
          <cell r="B4564" t="str">
            <v>常州市武进东岳织布厂</v>
          </cell>
          <cell r="C4564" t="str">
            <v>91320412732250355L</v>
          </cell>
        </row>
        <row r="4565">
          <cell r="B4565" t="str">
            <v>武进区洛阳永源纸箱厂</v>
          </cell>
          <cell r="C4565" t="str">
            <v>92320412MA27FLEM5Q</v>
          </cell>
        </row>
        <row r="4566">
          <cell r="B4566" t="str">
            <v>常州市楚尚制冷有限公司</v>
          </cell>
          <cell r="C4566" t="str">
            <v>91320412MA21HWAW7C</v>
          </cell>
        </row>
        <row r="4567">
          <cell r="B4567" t="str">
            <v>常州三笠金属科技有限公司</v>
          </cell>
          <cell r="C4567" t="str">
            <v>91320411MA27Q8KN6W</v>
          </cell>
        </row>
        <row r="4568">
          <cell r="B4568" t="str">
            <v>常州市江弘机械有限公司</v>
          </cell>
          <cell r="C4568" t="str">
            <v>91320411MAC2QH885Y</v>
          </cell>
        </row>
        <row r="4569">
          <cell r="B4569" t="str">
            <v>常州市卓祺机械制造有限公司</v>
          </cell>
          <cell r="C4569" t="str">
            <v>9132041230187916XT</v>
          </cell>
        </row>
        <row r="4570">
          <cell r="B4570" t="str">
            <v>常州智泰新能源材料科技有限公司</v>
          </cell>
          <cell r="C4570" t="str">
            <v>91320404MA7EAEAE34</v>
          </cell>
        </row>
        <row r="4571">
          <cell r="B4571" t="str">
            <v>常州市华鹏环保科技有限公司</v>
          </cell>
          <cell r="C4571" t="str">
            <v>913204130632090559</v>
          </cell>
        </row>
        <row r="4572">
          <cell r="B4572" t="str">
            <v>常州金坛亿兆塑料模具厂</v>
          </cell>
          <cell r="C4572" t="str">
            <v>9132041375003324XF</v>
          </cell>
        </row>
        <row r="4573">
          <cell r="B4573" t="str">
            <v>常州思成凯业精密制针有限公司</v>
          </cell>
          <cell r="C4573" t="str">
            <v>91320400670957741N</v>
          </cell>
        </row>
        <row r="4574">
          <cell r="B4574" t="str">
            <v>江苏恒力电机集团股份有限公司</v>
          </cell>
          <cell r="C4574" t="str">
            <v>913204002508159587</v>
          </cell>
        </row>
        <row r="4575">
          <cell r="B4575" t="str">
            <v>江苏鑫茂重工科技有限公司</v>
          </cell>
          <cell r="C4575" t="str">
            <v>91320481MA7E48E727</v>
          </cell>
        </row>
        <row r="4576">
          <cell r="B4576" t="str">
            <v>常州市鸿协安全玻璃有限公司</v>
          </cell>
          <cell r="C4576" t="str">
            <v>91320412717408230G</v>
          </cell>
        </row>
        <row r="4577">
          <cell r="B4577" t="str">
            <v>常州科洛达机械有限公司</v>
          </cell>
          <cell r="C4577" t="str">
            <v>91320404MA21E0XAXM</v>
          </cell>
        </row>
        <row r="4578">
          <cell r="B4578" t="str">
            <v>中创新航科技（江苏）有限公司(明湖路东侧厂区）</v>
          </cell>
          <cell r="C4578" t="str">
            <v>91320413MA26CCHR3M</v>
          </cell>
        </row>
        <row r="4579">
          <cell r="B4579" t="str">
            <v>常州市金龙再生物资有限公司</v>
          </cell>
          <cell r="C4579" t="str">
            <v>91320411323710365U</v>
          </cell>
        </row>
        <row r="4580">
          <cell r="B4580" t="str">
            <v>常州益逸佳机械设备有限公司</v>
          </cell>
          <cell r="C4580" t="str">
            <v>91320412MA27T839XR</v>
          </cell>
        </row>
        <row r="4581">
          <cell r="B4581" t="str">
            <v>常州光远汽车科技有限公司</v>
          </cell>
          <cell r="C4581" t="str">
            <v>91320411MA25Q17M4R</v>
          </cell>
        </row>
        <row r="4582">
          <cell r="B4582" t="str">
            <v>武进区嘉泽嘉茉花木场</v>
          </cell>
          <cell r="C4582" t="str">
            <v>92320412MA1TKUB14C</v>
          </cell>
        </row>
        <row r="4583">
          <cell r="B4583" t="str">
            <v>普兰特换热设备（溧阳）有限公司</v>
          </cell>
          <cell r="C4583" t="str">
            <v>91320481MA22915A80</v>
          </cell>
        </row>
        <row r="4584">
          <cell r="B4584" t="str">
            <v>常州常冠模具有限公司</v>
          </cell>
          <cell r="C4584" t="str">
            <v>91320412MA7EHG5D7A</v>
          </cell>
        </row>
        <row r="4585">
          <cell r="B4585" t="str">
            <v>常州市合发环保科技有限公司</v>
          </cell>
          <cell r="C4585" t="str">
            <v>91320412MA20H4P70T</v>
          </cell>
        </row>
        <row r="4586">
          <cell r="B4586" t="str">
            <v>江苏铭通智能科技有限公司</v>
          </cell>
          <cell r="C4586" t="str">
            <v>91320413MA7GDNDM0A</v>
          </cell>
        </row>
        <row r="4587">
          <cell r="B4587" t="str">
            <v>常州市生海汽车配件有限公司</v>
          </cell>
          <cell r="C4587" t="str">
            <v>9132041156029879X7</v>
          </cell>
        </row>
        <row r="4588">
          <cell r="B4588" t="str">
            <v>常州聚信应用材料有限公司</v>
          </cell>
          <cell r="C4588" t="str">
            <v>91320411MABN6L9C3A</v>
          </cell>
        </row>
        <row r="4589">
          <cell r="B4589" t="str">
            <v>常州市威普电子科技有限公司（天润路）</v>
          </cell>
          <cell r="C4589" t="str">
            <v>91320412754641621G</v>
          </cell>
        </row>
        <row r="4590">
          <cell r="B4590" t="str">
            <v>常州礼和医疗科技有限公司</v>
          </cell>
          <cell r="C4590" t="str">
            <v>91320412MA7GGN506J</v>
          </cell>
        </row>
        <row r="4591">
          <cell r="B4591" t="str">
            <v>中创新航科技（江苏）有限公司（孵化基地）</v>
          </cell>
          <cell r="C4591" t="str">
            <v>91320413MA26CCHR3M</v>
          </cell>
        </row>
        <row r="4592">
          <cell r="B4592" t="str">
            <v>江苏易加梯成套设备有限公司</v>
          </cell>
          <cell r="C4592" t="str">
            <v>91320481MA22DFGC48</v>
          </cell>
        </row>
        <row r="4593">
          <cell r="B4593" t="str">
            <v>常州强力昱镭光电材料有限公司</v>
          </cell>
          <cell r="C4593" t="str">
            <v>91320412MA1MXG3F4H</v>
          </cell>
        </row>
        <row r="4594">
          <cell r="B4594" t="str">
            <v>延锋（常州）汽车零部件有限公司</v>
          </cell>
          <cell r="C4594" t="str">
            <v>91320411MA27LE9B78</v>
          </cell>
        </row>
        <row r="4595">
          <cell r="B4595" t="str">
            <v>常州市公共交通集团有限责任公司汽车维修分公司</v>
          </cell>
          <cell r="C4595" t="str">
            <v>91320400837178206H</v>
          </cell>
        </row>
        <row r="4596">
          <cell r="B4596" t="str">
            <v>江苏乐萌精密科技有限公司</v>
          </cell>
          <cell r="C4596" t="str">
            <v>91320411MA21J9YF9N</v>
          </cell>
        </row>
        <row r="4597">
          <cell r="B4597" t="str">
            <v>常州瑞牡生化实验室器皿有限公司</v>
          </cell>
          <cell r="C4597" t="str">
            <v>913204116925860136</v>
          </cell>
        </row>
        <row r="4598">
          <cell r="B4598" t="str">
            <v>常州新惠武科技有限公司</v>
          </cell>
          <cell r="C4598" t="str">
            <v>91320412MA224U3133</v>
          </cell>
        </row>
        <row r="4599">
          <cell r="B4599" t="str">
            <v>常州多鲜食品技术开发有限公司</v>
          </cell>
          <cell r="C4599" t="str">
            <v>91320412MA25T5BD30</v>
          </cell>
        </row>
        <row r="4600">
          <cell r="B4600" t="str">
            <v>常州市东方华立乙炔气经营部</v>
          </cell>
          <cell r="C4600" t="str">
            <v>91320412X08173520Q</v>
          </cell>
        </row>
        <row r="4601">
          <cell r="B4601" t="str">
            <v>英荷（常州）新能源科技有限公司</v>
          </cell>
          <cell r="C4601" t="str">
            <v>91320411MA220QTAXC</v>
          </cell>
        </row>
        <row r="4602">
          <cell r="B4602" t="str">
            <v>东洋和光净化材料（江苏）有限公司</v>
          </cell>
          <cell r="C4602" t="str">
            <v>91320412MA23GNEQ5T</v>
          </cell>
        </row>
        <row r="4603">
          <cell r="B4603" t="str">
            <v>常州富烯半导体材料科技有限公司（兰香路）</v>
          </cell>
          <cell r="C4603" t="str">
            <v>91320412MA1MK9LQ9T</v>
          </cell>
        </row>
        <row r="4604">
          <cell r="B4604" t="str">
            <v>常州市小拇指汽车维修服务有限公司</v>
          </cell>
          <cell r="C4604" t="str">
            <v>91320411555835060T</v>
          </cell>
        </row>
        <row r="4605">
          <cell r="B4605" t="str">
            <v>常州亚大精密导体有限公司</v>
          </cell>
          <cell r="C4605" t="str">
            <v>91320412MA25575P8K</v>
          </cell>
        </row>
        <row r="4606">
          <cell r="B4606" t="str">
            <v>常州市惠盛园林机械有限公司</v>
          </cell>
          <cell r="C4606" t="str">
            <v>91320412714010032C</v>
          </cell>
        </row>
        <row r="4607">
          <cell r="B4607" t="str">
            <v>常州市武进区牛塘杰双兄弟包装</v>
          </cell>
          <cell r="C4607" t="str">
            <v>92320412MA1P5MUC8F</v>
          </cell>
        </row>
        <row r="4608">
          <cell r="B4608" t="str">
            <v>江苏星波轻材新材料有限公司</v>
          </cell>
          <cell r="C4608" t="str">
            <v>91320481MA26Y0B1XF</v>
          </cell>
        </row>
        <row r="4609">
          <cell r="B4609" t="str">
            <v>溧阳恒润新材料有限公司</v>
          </cell>
          <cell r="C4609" t="str">
            <v>91320481MA25HBJL09</v>
          </cell>
        </row>
        <row r="4610">
          <cell r="B4610" t="str">
            <v>常州咏进精密科技有限公司</v>
          </cell>
          <cell r="C4610" t="str">
            <v>91320413798317241P</v>
          </cell>
        </row>
        <row r="4611">
          <cell r="B4611" t="str">
            <v>达标溧阳车业有限公司</v>
          </cell>
          <cell r="C4611" t="str">
            <v>91320481MA7FCPF02J</v>
          </cell>
        </row>
        <row r="4612">
          <cell r="B4612" t="str">
            <v>常州天龙再生资源有限公司</v>
          </cell>
          <cell r="C4612" t="str">
            <v>91320413MA1MXERT60</v>
          </cell>
        </row>
        <row r="4613">
          <cell r="B4613" t="str">
            <v>常州市武进兴力铸造有限公司</v>
          </cell>
          <cell r="C4613" t="str">
            <v>913204027235197974</v>
          </cell>
        </row>
        <row r="4614">
          <cell r="B4614" t="str">
            <v>江苏铂睿环保节能设备有限公司</v>
          </cell>
          <cell r="C4614" t="str">
            <v>91320412MA22KDCL5Y</v>
          </cell>
        </row>
        <row r="4615">
          <cell r="B4615" t="str">
            <v>常州世惠通机械制造有限公司</v>
          </cell>
          <cell r="C4615" t="str">
            <v>91320412MA264TM82G</v>
          </cell>
        </row>
        <row r="4616">
          <cell r="B4616" t="str">
            <v>宸光（常州）新材料科技有限公司</v>
          </cell>
          <cell r="C4616" t="str">
            <v>91320411MA1X1QF27Q</v>
          </cell>
        </row>
        <row r="4617">
          <cell r="B4617" t="str">
            <v>江苏嘉德潞环境发展有限公司常州分公司</v>
          </cell>
          <cell r="C4617" t="str">
            <v>91320412MABWM0TJ6U</v>
          </cell>
        </row>
        <row r="4618">
          <cell r="B4618" t="str">
            <v>金坛区指前镇小高建材厂</v>
          </cell>
          <cell r="C4618" t="str">
            <v>92320413MA20GXKR6H</v>
          </cell>
        </row>
        <row r="4619">
          <cell r="B4619" t="str">
            <v>常州市金坛如胜汽车零部件有限公司（金坛厂区）</v>
          </cell>
          <cell r="C4619" t="str">
            <v>91320413MA1X719B75</v>
          </cell>
        </row>
        <row r="4620">
          <cell r="B4620" t="str">
            <v>武进区洛阳锦润丰弯管加工厂</v>
          </cell>
          <cell r="C4620" t="str">
            <v>92320412MA24Y31X4M</v>
          </cell>
        </row>
        <row r="4621">
          <cell r="B4621" t="str">
            <v>武进区洛阳楷鑫五金厂</v>
          </cell>
          <cell r="C4621" t="str">
            <v>92320412MA2747UF1W</v>
          </cell>
        </row>
        <row r="4622">
          <cell r="B4622" t="str">
            <v>江苏朋和新能源有限公司</v>
          </cell>
          <cell r="C4622" t="str">
            <v>91320412MA21L71F42</v>
          </cell>
        </row>
        <row r="4623">
          <cell r="B4623" t="str">
            <v>艾洛特真空技术（西安）有限公司常州分公司</v>
          </cell>
          <cell r="C4623" t="str">
            <v>91320411MAC1NCJU42</v>
          </cell>
        </row>
        <row r="4624">
          <cell r="B4624" t="str">
            <v>常州市轩阳智能装备有限公司</v>
          </cell>
          <cell r="C4624" t="str">
            <v>91320411MA231MYR60</v>
          </cell>
        </row>
        <row r="4625">
          <cell r="B4625" t="str">
            <v>江苏鸿发再生资源回收有限公司</v>
          </cell>
          <cell r="C4625" t="str">
            <v>91320413MA24YGN0XU</v>
          </cell>
        </row>
        <row r="4626">
          <cell r="B4626" t="str">
            <v>常州强胜再生资源回收有限公司</v>
          </cell>
          <cell r="C4626" t="str">
            <v>91320411MA27T82L1A</v>
          </cell>
        </row>
        <row r="4627">
          <cell r="B4627" t="str">
            <v>常州市达运汽车维修有限公司</v>
          </cell>
          <cell r="C4627" t="str">
            <v>91320412MA27AMUE75</v>
          </cell>
        </row>
        <row r="4628">
          <cell r="B4628" t="str">
            <v>常州孟大奇塑料有限公司</v>
          </cell>
          <cell r="C4628" t="str">
            <v>91320411MA276CQ240</v>
          </cell>
        </row>
        <row r="4629">
          <cell r="B4629" t="str">
            <v>常州鸿淇再生资源回收有限公司</v>
          </cell>
          <cell r="C4629" t="str">
            <v>91320411MA27T1QH2L</v>
          </cell>
        </row>
        <row r="4630">
          <cell r="B4630" t="str">
            <v>鑫沣电子科技（常州）有限公司</v>
          </cell>
          <cell r="C4630" t="str">
            <v>91320413MABMC30HXT</v>
          </cell>
        </row>
        <row r="4631">
          <cell r="B4631" t="str">
            <v>常州立扬精密机械有限公司</v>
          </cell>
          <cell r="C4631" t="str">
            <v>91320412MA212MWT3D</v>
          </cell>
        </row>
        <row r="4632">
          <cell r="B4632" t="str">
            <v>溧阳市别桥湖边粮食加工厂</v>
          </cell>
          <cell r="C4632" t="str">
            <v>92320481MA1TLE2G17</v>
          </cell>
        </row>
        <row r="4633">
          <cell r="B4633" t="str">
            <v>新创碳谷集团有限公司</v>
          </cell>
          <cell r="C4633" t="str">
            <v>91320411MA21HA3M07</v>
          </cell>
        </row>
        <row r="4634">
          <cell r="B4634" t="str">
            <v>钟楼区荷花明辉金属制品加工服务部</v>
          </cell>
          <cell r="C4634" t="str">
            <v>92320404MA1YGD9D6Y</v>
          </cell>
        </row>
        <row r="4635">
          <cell r="B4635" t="str">
            <v>常州市泰霸机电有限公司</v>
          </cell>
          <cell r="C4635" t="str">
            <v>91320412MA2327N0X1</v>
          </cell>
        </row>
        <row r="4636">
          <cell r="B4636" t="str">
            <v>莎特卡精密制造科技（常州）有限公司</v>
          </cell>
          <cell r="C4636" t="str">
            <v>91320411MAC5LD7X84</v>
          </cell>
        </row>
        <row r="4637">
          <cell r="B4637" t="str">
            <v>常州名翔幕墙材料有限公司</v>
          </cell>
          <cell r="C4637" t="str">
            <v>91320412MA2660EY6F</v>
          </cell>
        </row>
        <row r="4638">
          <cell r="B4638" t="str">
            <v>常州盈瑞高分子材料科技有限公司</v>
          </cell>
          <cell r="C4638" t="str">
            <v>91320412MA1W451J5D</v>
          </cell>
        </row>
        <row r="4639">
          <cell r="B4639" t="str">
            <v>常州纯净医药包装材料有限公司</v>
          </cell>
          <cell r="C4639" t="str">
            <v>91320412MA2691972D</v>
          </cell>
        </row>
        <row r="4640">
          <cell r="B4640" t="str">
            <v>武进区湖塘劲力纸制品厂</v>
          </cell>
          <cell r="C4640" t="str">
            <v>92320412MA1NGBTA3J</v>
          </cell>
        </row>
        <row r="4641">
          <cell r="B4641" t="str">
            <v>常州同益塑业有限公司</v>
          </cell>
          <cell r="C4641" t="str">
            <v>91320411MA23H7WX9Q</v>
          </cell>
        </row>
        <row r="4642">
          <cell r="B4642" t="str">
            <v>常州诚茂新材料科技有限公司</v>
          </cell>
          <cell r="C4642" t="str">
            <v>91320413MA2565QG80</v>
          </cell>
        </row>
        <row r="4643">
          <cell r="B4643" t="str">
            <v>常州市怡宁机械制造加工有限公司</v>
          </cell>
          <cell r="C4643" t="str">
            <v>91320411MA1X2BYP0P</v>
          </cell>
        </row>
        <row r="4644">
          <cell r="B4644" t="str">
            <v>武进区洛阳志平精密模具配件加工厂</v>
          </cell>
          <cell r="C4644" t="str">
            <v>92320412MA254UY131</v>
          </cell>
        </row>
        <row r="4645">
          <cell r="B4645" t="str">
            <v>常州市成萍电器配件有限公司</v>
          </cell>
          <cell r="C4645" t="str">
            <v>91320411MA212Y2F0P</v>
          </cell>
        </row>
        <row r="4646">
          <cell r="B4646" t="str">
            <v>江苏昌盛伟业轨道科技集团有限公司</v>
          </cell>
          <cell r="C4646" t="str">
            <v>91320412MA1MFBH5XK</v>
          </cell>
        </row>
        <row r="4647">
          <cell r="B4647" t="str">
            <v>常州博灵汽车零部件有限公司</v>
          </cell>
          <cell r="C4647" t="str">
            <v>91320412MAC5QFR59G</v>
          </cell>
        </row>
        <row r="4648">
          <cell r="B4648" t="str">
            <v>常州新嘉精密科技有限公司</v>
          </cell>
          <cell r="C4648" t="str">
            <v>91320413MA20YFN467</v>
          </cell>
        </row>
        <row r="4649">
          <cell r="B4649" t="str">
            <v>欣宇机械厂</v>
          </cell>
          <cell r="C4649" t="str">
            <v>91320481749406395X</v>
          </cell>
        </row>
        <row r="4650">
          <cell r="B4650" t="str">
            <v>常州震驰电工材料有限公司</v>
          </cell>
          <cell r="C4650" t="str">
            <v>9132040467201830XR</v>
          </cell>
        </row>
        <row r="4651">
          <cell r="B4651" t="str">
            <v>常州市少宇热处理有限公司</v>
          </cell>
          <cell r="C4651" t="str">
            <v>91320412MA22E7YE99</v>
          </cell>
        </row>
        <row r="4652">
          <cell r="B4652" t="str">
            <v>常州市八达机房设备工程有限公司</v>
          </cell>
          <cell r="C4652" t="str">
            <v>91320412K12061025E</v>
          </cell>
        </row>
        <row r="4653">
          <cell r="B4653" t="str">
            <v>江苏希波医疗科技有限公司</v>
          </cell>
          <cell r="C4653" t="str">
            <v>91320412MA25EMQY58</v>
          </cell>
        </row>
        <row r="4654">
          <cell r="B4654" t="str">
            <v>江苏金坛金沙建设投资发展有限公司</v>
          </cell>
          <cell r="C4654" t="str">
            <v>91320413573760306D</v>
          </cell>
        </row>
        <row r="4655">
          <cell r="B4655" t="str">
            <v>无锡锡之源机床有限公司常州分公司</v>
          </cell>
          <cell r="C4655" t="str">
            <v>91320412MA224K0M9F</v>
          </cell>
        </row>
        <row r="4656">
          <cell r="B4656" t="str">
            <v>无锡锡之源机床有限公司常州分公</v>
          </cell>
          <cell r="C4656" t="str">
            <v>91320412MA224K0M9F</v>
          </cell>
        </row>
        <row r="4657">
          <cell r="B4657" t="str">
            <v>常州维斯铂精密机械科技有限公司</v>
          </cell>
          <cell r="C4657" t="str">
            <v>91320412MABPNNQX3C</v>
          </cell>
        </row>
        <row r="4658">
          <cell r="B4658" t="str">
            <v>光洁威立雅环境服务（常州）有限公司</v>
          </cell>
          <cell r="C4658" t="str">
            <v>91320411329561647Y</v>
          </cell>
        </row>
        <row r="4659">
          <cell r="B4659" t="str">
            <v>冠奕达防爆电器有限公司</v>
          </cell>
          <cell r="C4659" t="str">
            <v>9132040456918625XH</v>
          </cell>
        </row>
        <row r="4660">
          <cell r="B4660" t="str">
            <v>常州爱信金属科技有限公司</v>
          </cell>
          <cell r="C4660" t="str">
            <v>91320411MA2541Y22P</v>
          </cell>
        </row>
        <row r="4661">
          <cell r="B4661" t="str">
            <v>常州市春泽工具厂</v>
          </cell>
          <cell r="C4661" t="str">
            <v>913204117919519796</v>
          </cell>
        </row>
        <row r="4662">
          <cell r="B4662" t="str">
            <v>常州米洁环卫有限公司</v>
          </cell>
          <cell r="C4662" t="str">
            <v>91320411MA25WU044B</v>
          </cell>
        </row>
        <row r="4663">
          <cell r="B4663" t="str">
            <v>常州众辉节能科技有限公司</v>
          </cell>
          <cell r="C4663" t="str">
            <v>91320411MA22A2125A</v>
          </cell>
        </row>
        <row r="4664">
          <cell r="B4664" t="str">
            <v>常州福洛森医疗科技有限公司</v>
          </cell>
          <cell r="C4664" t="str">
            <v>91320412MA27746044</v>
          </cell>
        </row>
        <row r="4665">
          <cell r="B4665" t="str">
            <v>天宁区雕庄本安喷塑加工厂</v>
          </cell>
          <cell r="C4665" t="str">
            <v>92320402MAC4A56929</v>
          </cell>
        </row>
        <row r="4666">
          <cell r="B4666" t="str">
            <v>江苏朗之源环保设备制造有限公司</v>
          </cell>
          <cell r="C4666" t="str">
            <v>91320413MA1YY7NX0U</v>
          </cell>
        </row>
        <row r="4667">
          <cell r="B4667" t="str">
            <v>硕恒环保(江苏)有限公司</v>
          </cell>
          <cell r="C4667" t="str">
            <v>91320412MA7MJYQ608</v>
          </cell>
        </row>
        <row r="4668">
          <cell r="B4668" t="str">
            <v>溧阳晟达能源科技有限公司</v>
          </cell>
          <cell r="C4668" t="str">
            <v>91320481MA7GPGD90F</v>
          </cell>
        </row>
        <row r="4669">
          <cell r="B4669" t="str">
            <v>武进区牛塘海越机械配件厂</v>
          </cell>
          <cell r="C4669" t="str">
            <v>92320412MA1TGQM11Y</v>
          </cell>
        </row>
        <row r="4670">
          <cell r="B4670" t="str">
            <v>常州惠泽纺织有限公司</v>
          </cell>
          <cell r="C4670" t="str">
            <v>91320412074718293R</v>
          </cell>
        </row>
        <row r="4671">
          <cell r="B4671" t="str">
            <v>久裕滚针轴承(常州)有限公司</v>
          </cell>
          <cell r="C4671" t="str">
            <v>91320412MA20CTYW3R</v>
          </cell>
        </row>
        <row r="4672">
          <cell r="B4672" t="str">
            <v>常州市卓辰金属表面处理有限公司</v>
          </cell>
          <cell r="C4672" t="str">
            <v>91320412MA1P79D66F</v>
          </cell>
        </row>
        <row r="4673">
          <cell r="B4673" t="str">
            <v>常州市武进杨盛油脂化工有限公司</v>
          </cell>
          <cell r="C4673" t="str">
            <v>91320412K12057229R</v>
          </cell>
        </row>
        <row r="4674">
          <cell r="B4674" t="str">
            <v>常州金坛万泽电器有限公司</v>
          </cell>
          <cell r="C4674" t="str">
            <v>91320413MA1WMPD330</v>
          </cell>
        </row>
        <row r="4675">
          <cell r="B4675" t="str">
            <v>常州别克机械制造有限公司</v>
          </cell>
          <cell r="C4675" t="str">
            <v>91320412339058885N</v>
          </cell>
        </row>
        <row r="4676">
          <cell r="B4676" t="str">
            <v>威乐（常州）水泵有限公司</v>
          </cell>
          <cell r="C4676" t="str">
            <v>91320411MA256CL710</v>
          </cell>
        </row>
        <row r="4677">
          <cell r="B4677" t="str">
            <v>常州文定汽车维修有限公司</v>
          </cell>
          <cell r="C4677" t="str">
            <v>91320404MA1PX3GD8A</v>
          </cell>
        </row>
        <row r="4678">
          <cell r="B4678" t="str">
            <v>常州安诚线缆机械有限公司</v>
          </cell>
          <cell r="C4678" t="str">
            <v>913204125781522704</v>
          </cell>
        </row>
        <row r="4679">
          <cell r="B4679" t="str">
            <v>常州市锦尚达机械有限公司</v>
          </cell>
          <cell r="C4679" t="str">
            <v>91320404064534562D</v>
          </cell>
        </row>
        <row r="4680">
          <cell r="B4680" t="str">
            <v>常州市恒超电缆辅料有限公司</v>
          </cell>
          <cell r="C4680" t="str">
            <v>91320412MA277XBD19</v>
          </cell>
        </row>
        <row r="4681">
          <cell r="B4681" t="str">
            <v>常州市金吉泰新能源科技有限公司</v>
          </cell>
          <cell r="C4681" t="str">
            <v>91320413MABWYTY741</v>
          </cell>
        </row>
        <row r="4682">
          <cell r="B4682" t="str">
            <v>江苏和能塑胶科技有限公司</v>
          </cell>
          <cell r="C4682" t="str">
            <v>91320413MA1XC8YL4M</v>
          </cell>
        </row>
        <row r="4683">
          <cell r="B4683" t="str">
            <v>武进区礼嘉云乾机械厂</v>
          </cell>
          <cell r="C4683" t="str">
            <v>92320412MA25YRP033</v>
          </cell>
        </row>
        <row r="4684">
          <cell r="B4684" t="str">
            <v>江苏海裕新材料科技有限公司</v>
          </cell>
          <cell r="C4684" t="str">
            <v>91320412MA27TPK00X</v>
          </cell>
        </row>
        <row r="4685">
          <cell r="B4685" t="str">
            <v>常州华彩新能源科技有限公司</v>
          </cell>
          <cell r="C4685" t="str">
            <v>91320412MA25X8GE3A</v>
          </cell>
        </row>
        <row r="4686">
          <cell r="B4686" t="str">
            <v>新北区春江广富精密数控机械加工厂</v>
          </cell>
          <cell r="C4686" t="str">
            <v>92320411MA23C4JW2R</v>
          </cell>
        </row>
        <row r="4687">
          <cell r="B4687" t="str">
            <v>祥兴（常州）运动用品有限公司</v>
          </cell>
          <cell r="C4687" t="str">
            <v>91320413MA7F93K16F</v>
          </cell>
        </row>
        <row r="4688">
          <cell r="B4688" t="str">
            <v>常州市金狼汽配有限公司</v>
          </cell>
          <cell r="C4688" t="str">
            <v>91320402MA23BGRJ4E</v>
          </cell>
        </row>
        <row r="4689">
          <cell r="B4689" t="str">
            <v>常州市盈越机械科技有限公司</v>
          </cell>
          <cell r="C4689" t="str">
            <v>91320412MA26NTXM0G</v>
          </cell>
        </row>
        <row r="4690">
          <cell r="B4690" t="str">
            <v>常州市佳尔顺玻璃有限公司</v>
          </cell>
          <cell r="C4690" t="str">
            <v>913204027437308645</v>
          </cell>
        </row>
        <row r="4691">
          <cell r="B4691" t="str">
            <v>常州佳葆护理卫生用品有限公司</v>
          </cell>
          <cell r="C4691" t="str">
            <v>913204023465511253</v>
          </cell>
        </row>
        <row r="4692">
          <cell r="B4692" t="str">
            <v>常州市宏联港口机械有限公司</v>
          </cell>
          <cell r="C4692" t="str">
            <v>91320411MA1WWJHR3J</v>
          </cell>
        </row>
        <row r="4693">
          <cell r="B4693" t="str">
            <v>常州吉春机械配件有限公司</v>
          </cell>
          <cell r="C4693" t="str">
            <v>913204125691195837</v>
          </cell>
        </row>
        <row r="4694">
          <cell r="B4694" t="str">
            <v>北汽重型汽车有限公司</v>
          </cell>
          <cell r="C4694" t="str">
            <v>91320411797442518X</v>
          </cell>
        </row>
        <row r="4695">
          <cell r="B4695" t="str">
            <v>常州艾金鹰工业设计有限公司</v>
          </cell>
          <cell r="C4695" t="str">
            <v>91320412579501129P</v>
          </cell>
        </row>
        <row r="4696">
          <cell r="B4696" t="str">
            <v>甘玉梅</v>
          </cell>
          <cell r="C4696" t="str">
            <v>92320402MA1NXCF16G</v>
          </cell>
        </row>
        <row r="4697">
          <cell r="B4697" t="str">
            <v>常州博新机械制造有限公司</v>
          </cell>
          <cell r="C4697" t="str">
            <v>91320402MA1XX8GG3L</v>
          </cell>
        </row>
        <row r="4698">
          <cell r="B4698" t="str">
            <v>江苏欧密格光电科技股份有限公司</v>
          </cell>
          <cell r="C4698" t="str">
            <v>91320400694547165x</v>
          </cell>
        </row>
        <row r="4699">
          <cell r="B4699" t="str">
            <v>常州舒康莱机械科技有限公司</v>
          </cell>
          <cell r="C4699" t="str">
            <v>91320412MA1YE0RU37</v>
          </cell>
        </row>
        <row r="4700">
          <cell r="B4700" t="str">
            <v>武进区雪堰郑伟机械厂</v>
          </cell>
          <cell r="C4700" t="str">
            <v>92320412MA212NA17X</v>
          </cell>
        </row>
        <row r="4701">
          <cell r="B4701" t="str">
            <v>常州佛吉亚汽车部件有限公司</v>
          </cell>
          <cell r="C4701" t="str">
            <v>91320411MA7GT4DC43</v>
          </cell>
        </row>
        <row r="4702">
          <cell r="B4702" t="str">
            <v>江苏金赛检测有限公司</v>
          </cell>
          <cell r="C4702" t="str">
            <v>91320413MA1MF83K51</v>
          </cell>
        </row>
        <row r="4703">
          <cell r="B4703" t="str">
            <v>常州市缔缘针织印染有限公司</v>
          </cell>
          <cell r="C4703" t="str">
            <v>91320411573787613B</v>
          </cell>
        </row>
        <row r="4704">
          <cell r="B4704" t="str">
            <v>常州市优力特金属制品有限公司</v>
          </cell>
          <cell r="C4704" t="str">
            <v>91320411354991411N</v>
          </cell>
        </row>
        <row r="4705">
          <cell r="B4705" t="str">
            <v>钟楼区邹区兴亮塑料制品厂</v>
          </cell>
          <cell r="C4705" t="str">
            <v>92320404MAC3798PXN</v>
          </cell>
        </row>
        <row r="4706">
          <cell r="B4706" t="str">
            <v>泰州守正设备制造有限公司</v>
          </cell>
          <cell r="C4706" t="str">
            <v>91321203MA26HW292R</v>
          </cell>
        </row>
        <row r="4707">
          <cell r="B4707" t="str">
            <v>江苏辉扬包装材料科技有限公司</v>
          </cell>
          <cell r="C4707" t="str">
            <v>91320412MAC3KN2B6H</v>
          </cell>
        </row>
        <row r="4708">
          <cell r="B4708" t="str">
            <v>常州市同创智能精密机械有限公司</v>
          </cell>
          <cell r="C4708" t="str">
            <v>91320411MA23M3J53N</v>
          </cell>
        </row>
        <row r="4709">
          <cell r="B4709" t="str">
            <v>常州迅奇机械有限公司</v>
          </cell>
          <cell r="C4709" t="str">
            <v>91320413MA25TBJW6A</v>
          </cell>
        </row>
        <row r="4710">
          <cell r="B4710" t="str">
            <v>常州铧鸥机械制造有限公司</v>
          </cell>
          <cell r="C4710" t="str">
            <v>91320402MABUE8H005</v>
          </cell>
        </row>
        <row r="4711">
          <cell r="B4711" t="str">
            <v>江苏铧鸥能源工程有限公司</v>
          </cell>
          <cell r="C4711" t="str">
            <v>91320402MABTXYAL1M</v>
          </cell>
        </row>
        <row r="4712">
          <cell r="B4712" t="str">
            <v>江苏甄棉生物科技有限公司</v>
          </cell>
          <cell r="C4712" t="str">
            <v>91320412MA27RQAE32</v>
          </cell>
        </row>
        <row r="4713">
          <cell r="B4713" t="str">
            <v>舒朋士水务科技（常州）有限公司</v>
          </cell>
          <cell r="C4713" t="str">
            <v>91320412MA266RJP8R</v>
          </cell>
        </row>
        <row r="4714">
          <cell r="B4714" t="str">
            <v>特博动力科技（常州）有限公司</v>
          </cell>
          <cell r="C4714" t="str">
            <v>913204110850885309</v>
          </cell>
        </row>
        <row r="4715">
          <cell r="B4715" t="str">
            <v>普尔法（常州）新材料科技有限公司</v>
          </cell>
          <cell r="C4715" t="str">
            <v>91320411MA26Q2QA0C</v>
          </cell>
        </row>
        <row r="4716">
          <cell r="B4716" t="str">
            <v>常州哈步机电科技有限公司</v>
          </cell>
          <cell r="C4716" t="str">
            <v>91320413MA1N9DC43N</v>
          </cell>
        </row>
        <row r="4717">
          <cell r="B4717" t="str">
            <v>溧阳市华能印务有限公司</v>
          </cell>
          <cell r="C4717" t="str">
            <v>913204813022459511</v>
          </cell>
        </row>
        <row r="4718">
          <cell r="B4718" t="str">
            <v>海浦顿新材料科技（常州）有限公司</v>
          </cell>
          <cell r="C4718" t="str">
            <v>91320411MA25091L83</v>
          </cell>
        </row>
        <row r="4719">
          <cell r="B4719" t="str">
            <v>常州润诚超声波设备有限公司</v>
          </cell>
          <cell r="C4719" t="str">
            <v>91320402MA26P05C2H</v>
          </cell>
        </row>
        <row r="4720">
          <cell r="B4720" t="str">
            <v>常州合威新材料科技有限公司（禾香路2号）</v>
          </cell>
          <cell r="C4720" t="str">
            <v>91320412MA1MAGMH6W</v>
          </cell>
        </row>
        <row r="4721">
          <cell r="B4721" t="str">
            <v>常州勇冠新型建材有限公司</v>
          </cell>
          <cell r="C4721" t="str">
            <v>91320481MABQU59K9U</v>
          </cell>
        </row>
        <row r="4722">
          <cell r="B4722" t="str">
            <v>常州市方鼎真空镀铝有限公司</v>
          </cell>
          <cell r="C4722" t="str">
            <v>9132041268531145X1</v>
          </cell>
        </row>
        <row r="4723">
          <cell r="B4723" t="str">
            <v>常州永臻智慧精工新能源科技有限公司</v>
          </cell>
          <cell r="C4723" t="str">
            <v>91320413MA1WXTJ75A</v>
          </cell>
        </row>
        <row r="4724">
          <cell r="B4724" t="str">
            <v>常州顺含装饰工程有限公司</v>
          </cell>
          <cell r="C4724" t="str">
            <v>91320412MAC3UC4H2C</v>
          </cell>
        </row>
        <row r="4725">
          <cell r="B4725" t="str">
            <v>常州惠尔顺机械有限公司</v>
          </cell>
          <cell r="C4725" t="str">
            <v>91320412MA278209X2</v>
          </cell>
        </row>
        <row r="4726">
          <cell r="B4726" t="str">
            <v>金坛区指前镇力鼎建材厂</v>
          </cell>
          <cell r="C4726" t="str">
            <v>92320413MA22DLFL8Q</v>
          </cell>
        </row>
        <row r="4727">
          <cell r="B4727" t="str">
            <v>常州市吉朗光电子有限公司</v>
          </cell>
          <cell r="C4727" t="str">
            <v>91320412MA25XFH39R</v>
          </cell>
        </row>
        <row r="4728">
          <cell r="B4728" t="str">
            <v>艾列天元建筑技术(江苏)有限公司</v>
          </cell>
          <cell r="C4728" t="str">
            <v>91320400MAC2YP1G1Y</v>
          </cell>
        </row>
        <row r="4729">
          <cell r="B4729" t="str">
            <v>江苏航硕金属制品有限公司</v>
          </cell>
          <cell r="C4729" t="str">
            <v>91320413MA20TB674D</v>
          </cell>
        </row>
        <row r="4730">
          <cell r="B4730" t="str">
            <v>凯斯炉业科技江苏有限公司</v>
          </cell>
          <cell r="C4730" t="str">
            <v>91320412MA1W6YL4X9</v>
          </cell>
        </row>
        <row r="4731">
          <cell r="B4731" t="str">
            <v>常州麒麟机械有限公司</v>
          </cell>
          <cell r="C4731" t="str">
            <v>913204127514334807</v>
          </cell>
        </row>
        <row r="4732">
          <cell r="B4732" t="str">
            <v>常州中控电气有限公司</v>
          </cell>
          <cell r="C4732" t="str">
            <v>91320412MA1NRJJY8L</v>
          </cell>
        </row>
        <row r="4733">
          <cell r="B4733" t="str">
            <v>常州金驰摄影器材有限公司</v>
          </cell>
          <cell r="C4733" t="str">
            <v>913204027605434622</v>
          </cell>
        </row>
        <row r="4734">
          <cell r="B4734" t="str">
            <v>江苏道源电气有限公司</v>
          </cell>
          <cell r="C4734" t="str">
            <v>91320400552514085D</v>
          </cell>
        </row>
        <row r="4735">
          <cell r="B4735" t="str">
            <v>江苏闪造三维科技有限公司</v>
          </cell>
          <cell r="C4735" t="str">
            <v>91320412MA216RGP45</v>
          </cell>
        </row>
        <row r="4736">
          <cell r="B4736" t="str">
            <v>武进区雪堰虎彪机械厂</v>
          </cell>
          <cell r="C4736" t="str">
            <v>92320412MA1R7Y24X0</v>
          </cell>
        </row>
        <row r="4737">
          <cell r="B4737" t="str">
            <v>常州市霍邱涂装设备有限公司</v>
          </cell>
          <cell r="C4737" t="str">
            <v>91320412MA1PYTPL7N</v>
          </cell>
        </row>
        <row r="4738">
          <cell r="B4738" t="str">
            <v>常州财智信信德广告有限公司</v>
          </cell>
          <cell r="C4738" t="str">
            <v>91320402758997369F</v>
          </cell>
        </row>
        <row r="4739">
          <cell r="B4739" t="str">
            <v>常州泰禾模塑科技有限公司</v>
          </cell>
          <cell r="C4739" t="str">
            <v>91320412MA1WBA750W</v>
          </cell>
        </row>
        <row r="4740">
          <cell r="B4740" t="str">
            <v>常州小开智能电子科技有限公司</v>
          </cell>
          <cell r="C4740" t="str">
            <v>91320412064592607Y</v>
          </cell>
        </row>
        <row r="4741">
          <cell r="B4741" t="str">
            <v>常州市金坛长征化工机械设备有限公司</v>
          </cell>
          <cell r="C4741" t="str">
            <v>913204136081819039</v>
          </cell>
        </row>
        <row r="4742">
          <cell r="B4742" t="str">
            <v>常州市凌亚机械有限公司</v>
          </cell>
          <cell r="C4742" t="str">
            <v>91320412MA7NCE2U2P</v>
          </cell>
        </row>
        <row r="4743">
          <cell r="B4743" t="str">
            <v>江苏财沃机械科技有限公司</v>
          </cell>
          <cell r="C4743" t="str">
            <v>91320412MA21MF248A</v>
          </cell>
        </row>
        <row r="4744">
          <cell r="B4744" t="str">
            <v>常州荣励丰电气有限公司</v>
          </cell>
          <cell r="C4744" t="str">
            <v>91320412MA1WJN709G</v>
          </cell>
        </row>
        <row r="4745">
          <cell r="B4745" t="str">
            <v>常州澳海精密机电有限公司</v>
          </cell>
          <cell r="C4745" t="str">
            <v>91320411781269300E</v>
          </cell>
        </row>
        <row r="4746">
          <cell r="B4746" t="str">
            <v>常州宇彦机械有限公司</v>
          </cell>
          <cell r="C4746" t="str">
            <v>91320412MA25MRDL3C</v>
          </cell>
        </row>
        <row r="4747">
          <cell r="B4747" t="str">
            <v>武进区前黄庆铜电子厂</v>
          </cell>
          <cell r="C4747" t="str">
            <v>92320412MA7K7QNC1D</v>
          </cell>
        </row>
        <row r="4748">
          <cell r="B4748" t="str">
            <v>常州嘉彬纺织有限公司奔牛割绒分公司</v>
          </cell>
          <cell r="C4748" t="str">
            <v>913204117546416805</v>
          </cell>
        </row>
        <row r="4749">
          <cell r="B4749" t="str">
            <v>常州正华汽车零部件科技有限公司</v>
          </cell>
          <cell r="C4749" t="str">
            <v>91320485MAC2ET698P</v>
          </cell>
        </row>
        <row r="4750">
          <cell r="B4750" t="str">
            <v>江苏赛丽德新材料有限公司</v>
          </cell>
          <cell r="C4750" t="str">
            <v>91320412MA25UCDY24</v>
          </cell>
        </row>
        <row r="4751">
          <cell r="B4751" t="str">
            <v>江苏淳马动力科技有限公司</v>
          </cell>
          <cell r="C4751" t="str">
            <v>91320412MABPQBJU8P</v>
          </cell>
        </row>
        <row r="4752">
          <cell r="B4752" t="str">
            <v>常州龙泰运动科技有限公司</v>
          </cell>
          <cell r="C4752" t="str">
            <v>91320412MA7MCDP0XW</v>
          </cell>
        </row>
        <row r="4753">
          <cell r="B4753" t="str">
            <v>江苏名仁农业发展有限公司</v>
          </cell>
          <cell r="C4753" t="str">
            <v>913204046763871885</v>
          </cell>
        </row>
        <row r="4754">
          <cell r="B4754" t="str">
            <v>常州卡凡机械有限公司</v>
          </cell>
          <cell r="C4754" t="str">
            <v>91320402MA1WGDF492</v>
          </cell>
        </row>
        <row r="4755">
          <cell r="B4755" t="str">
            <v>豹驰声学管路科技（常州）有限公司</v>
          </cell>
          <cell r="C4755" t="str">
            <v>91320412MAC0TK6U5E</v>
          </cell>
        </row>
        <row r="4756">
          <cell r="B4756" t="str">
            <v>中华人民共和国常州海事局</v>
          </cell>
          <cell r="C4756" t="str">
            <v>1110000071784354X3</v>
          </cell>
        </row>
        <row r="4757">
          <cell r="B4757" t="str">
            <v>常州市凯斯迈电子有限公司</v>
          </cell>
          <cell r="C4757" t="str">
            <v>91320412MA21YUA61G</v>
          </cell>
        </row>
        <row r="4758">
          <cell r="B4758" t="str">
            <v>美泰（常州）控制系统有限公司</v>
          </cell>
          <cell r="C4758" t="str">
            <v>91320400MA25942T59</v>
          </cell>
        </row>
        <row r="4759">
          <cell r="B4759" t="str">
            <v>常州子牙包装材料有限公司</v>
          </cell>
          <cell r="C4759" t="str">
            <v>91320402MA7N1PM8X0</v>
          </cell>
        </row>
        <row r="4760">
          <cell r="B4760" t="str">
            <v>常州联富海绵科技有限公司</v>
          </cell>
          <cell r="C4760" t="str">
            <v>91320413MA1METKF4Y</v>
          </cell>
        </row>
        <row r="4761">
          <cell r="B4761" t="str">
            <v>常州市三润医疗器械科技有限公司</v>
          </cell>
          <cell r="C4761" t="str">
            <v>91320402593949245M</v>
          </cell>
        </row>
        <row r="4762">
          <cell r="B4762" t="str">
            <v>常州梦奥科技有限公司</v>
          </cell>
          <cell r="C4762" t="str">
            <v>91320404MABNUGHP84</v>
          </cell>
        </row>
        <row r="4763">
          <cell r="B4763" t="str">
            <v>常州吉微半导体设备有限公司</v>
          </cell>
          <cell r="C4763" t="str">
            <v>91320412MA7DQXFQ1D</v>
          </cell>
        </row>
        <row r="4764">
          <cell r="B4764" t="str">
            <v>江苏精致通气动科技有限公司</v>
          </cell>
          <cell r="C4764" t="str">
            <v>91320214720567523W</v>
          </cell>
        </row>
        <row r="4765">
          <cell r="B4765" t="str">
            <v>江苏德熙莱液压科技有限公司</v>
          </cell>
          <cell r="C4765" t="str">
            <v>91320412MA255CWL0E</v>
          </cell>
        </row>
        <row r="4766">
          <cell r="B4766" t="str">
            <v>常州大信精密五金科技有限公司</v>
          </cell>
          <cell r="C4766" t="str">
            <v>91320412MA22X7YD4W</v>
          </cell>
        </row>
        <row r="4767">
          <cell r="B4767" t="str">
            <v>东孚传动系统（常州）有限公司</v>
          </cell>
          <cell r="C4767" t="str">
            <v>91320412MA25YT4485</v>
          </cell>
        </row>
        <row r="4768">
          <cell r="B4768" t="str">
            <v>江苏博可森机械科技有限公司</v>
          </cell>
          <cell r="C4768" t="str">
            <v>91320412MA24RU7F0N</v>
          </cell>
        </row>
        <row r="4769">
          <cell r="B4769" t="str">
            <v>德维新（常州）精密科技有限公司</v>
          </cell>
          <cell r="C4769" t="str">
            <v>91320412MA25XL0C0T</v>
          </cell>
        </row>
        <row r="4770">
          <cell r="B4770" t="str">
            <v>江苏纽畅自动化科技有限公司</v>
          </cell>
          <cell r="C4770" t="str">
            <v>91320412MA22FAD048</v>
          </cell>
        </row>
        <row r="4771">
          <cell r="B4771" t="str">
            <v>常州怡鑫医疗器械有限公司</v>
          </cell>
          <cell r="C4771" t="str">
            <v>91320404MA7F14Y733</v>
          </cell>
        </row>
        <row r="4772">
          <cell r="B4772" t="str">
            <v>尼古拉（常州）精密主轴有限公司</v>
          </cell>
          <cell r="C4772" t="str">
            <v>91320412MA23BALD0L</v>
          </cell>
        </row>
        <row r="4773">
          <cell r="B4773" t="str">
            <v>江苏菲雷赫灯具制造有限公司</v>
          </cell>
          <cell r="C4773" t="str">
            <v>91320117671329720L</v>
          </cell>
        </row>
        <row r="4774">
          <cell r="B4774" t="str">
            <v>江苏科晨自动化科技有限公司</v>
          </cell>
          <cell r="C4774" t="str">
            <v>91320211063296849T</v>
          </cell>
        </row>
        <row r="4775">
          <cell r="B4775" t="str">
            <v>江苏北亚环保科技有限公司常州分公司</v>
          </cell>
          <cell r="C4775" t="str">
            <v>91320412MABRK31PXQ</v>
          </cell>
        </row>
        <row r="4776">
          <cell r="B4776" t="str">
            <v>常州普有特科技有限公司</v>
          </cell>
          <cell r="C4776" t="str">
            <v>91320412MA23F2NJ2G</v>
          </cell>
        </row>
        <row r="4777">
          <cell r="B4777" t="str">
            <v>江苏兰钻精密工具有限公司</v>
          </cell>
          <cell r="C4777" t="str">
            <v>91320412MA7FX5YP8M</v>
          </cell>
        </row>
        <row r="4778">
          <cell r="B4778" t="str">
            <v>常州希缇艾科技有限公司</v>
          </cell>
          <cell r="C4778" t="str">
            <v>91320412MA24L0QG5X</v>
          </cell>
        </row>
        <row r="4779">
          <cell r="B4779" t="str">
            <v>新沅州自动化科技（江苏）有限公司</v>
          </cell>
          <cell r="C4779" t="str">
            <v>91320412MA22U4J08J</v>
          </cell>
        </row>
        <row r="4780">
          <cell r="B4780" t="str">
            <v>常州华弘电子陶瓷有限公司</v>
          </cell>
          <cell r="C4780" t="str">
            <v>91320412MA25BXE8XM</v>
          </cell>
        </row>
        <row r="4781">
          <cell r="B4781" t="str">
            <v>常州臣佑光伏科技有限公司</v>
          </cell>
          <cell r="C4781" t="str">
            <v>91320412MABU2X2K11</v>
          </cell>
        </row>
        <row r="4782">
          <cell r="B4782" t="str">
            <v>常州康旭智能科技有限公司</v>
          </cell>
          <cell r="C4782" t="str">
            <v>91320412MA25BXEA6G</v>
          </cell>
        </row>
        <row r="4783">
          <cell r="B4783" t="str">
            <v>江苏赛动智造科技有限公司</v>
          </cell>
          <cell r="C4783" t="str">
            <v>91320412MA27EY524J</v>
          </cell>
        </row>
        <row r="4784">
          <cell r="B4784" t="str">
            <v>常州晋马精密工具有限公司</v>
          </cell>
          <cell r="C4784" t="str">
            <v>91320412MA22URXU5B</v>
          </cell>
        </row>
        <row r="4785">
          <cell r="B4785" t="str">
            <v>江苏南烽金刚石科技有限公司</v>
          </cell>
          <cell r="C4785" t="str">
            <v>91320412MABPDXKY67</v>
          </cell>
        </row>
        <row r="4786">
          <cell r="B4786" t="str">
            <v>常州格莱宝轴承有限公司</v>
          </cell>
          <cell r="C4786" t="str">
            <v>913204120893515941</v>
          </cell>
        </row>
        <row r="4787">
          <cell r="B4787" t="str">
            <v>常州新韵得精密机械有限公司</v>
          </cell>
          <cell r="C4787" t="str">
            <v>91320412MA231MW02W</v>
          </cell>
        </row>
        <row r="4788">
          <cell r="B4788" t="str">
            <v>常州洛源智能科技有限公司</v>
          </cell>
          <cell r="C4788" t="str">
            <v>91320402MA1Q2PY75F</v>
          </cell>
        </row>
        <row r="4789">
          <cell r="B4789" t="str">
            <v>江苏苏常环境工程有限公司</v>
          </cell>
          <cell r="C4789" t="str">
            <v>91320411MA7LY4EQ7P</v>
          </cell>
        </row>
        <row r="4790">
          <cell r="B4790" t="str">
            <v>常州德玛克数控机床有限公司</v>
          </cell>
          <cell r="C4790" t="str">
            <v>91320413MAC359QE3C</v>
          </cell>
        </row>
        <row r="4791">
          <cell r="B4791" t="str">
            <v>常州汉武智能设备有限公司</v>
          </cell>
          <cell r="C4791" t="str">
            <v>91320402MA1Q61B326</v>
          </cell>
        </row>
        <row r="4792">
          <cell r="B4792" t="str">
            <v>科信杰铝业科技（常州）有限公司</v>
          </cell>
          <cell r="C4792" t="str">
            <v>91320411MA20THF198</v>
          </cell>
        </row>
        <row r="4793">
          <cell r="B4793" t="str">
            <v>常州市金钗包装材料有限公司</v>
          </cell>
          <cell r="C4793" t="str">
            <v>91320412MA1Y2X2C1K</v>
          </cell>
        </row>
        <row r="4794">
          <cell r="B4794" t="str">
            <v>海纳川海拉（常州）车灯有限公司</v>
          </cell>
          <cell r="C4794" t="str">
            <v>91320412MAC1DDUL9D</v>
          </cell>
        </row>
        <row r="4795">
          <cell r="B4795" t="str">
            <v>溧阳市埭头小刘门窗经营部</v>
          </cell>
          <cell r="C4795" t="str">
            <v>92320481MA1THABPX4</v>
          </cell>
        </row>
        <row r="4796">
          <cell r="B4796" t="str">
            <v>常州光鑫电子制造有限公司</v>
          </cell>
          <cell r="C4796" t="str">
            <v>91320412MA253W8854</v>
          </cell>
        </row>
        <row r="4797">
          <cell r="B4797" t="str">
            <v>常州市恒正交通工程试验检测中心有限公司</v>
          </cell>
          <cell r="C4797" t="str">
            <v>913204047455751406</v>
          </cell>
        </row>
        <row r="4798">
          <cell r="B4798" t="str">
            <v>新北区孟河苏腾包装厂</v>
          </cell>
          <cell r="C4798" t="str">
            <v>92320411MA260M1Y0T</v>
          </cell>
        </row>
        <row r="4799">
          <cell r="B4799" t="str">
            <v>常州承祥包装材料有限公司</v>
          </cell>
          <cell r="C4799" t="str">
            <v>91320411MA1YJ2YY3M</v>
          </cell>
        </row>
        <row r="4800">
          <cell r="B4800" t="str">
            <v>江苏美吉科电子有限公司</v>
          </cell>
          <cell r="C4800" t="str">
            <v>91320413MA1XC8PW7F</v>
          </cell>
        </row>
        <row r="4801">
          <cell r="B4801" t="str">
            <v>常州锦欣包装制品有限公司</v>
          </cell>
          <cell r="C4801" t="str">
            <v>91320411MA274BPX8U</v>
          </cell>
        </row>
        <row r="4802">
          <cell r="B4802" t="str">
            <v>新北区孟河晟晟包装制品厂</v>
          </cell>
          <cell r="C4802" t="str">
            <v>92320411MA1R6RJHXX</v>
          </cell>
        </row>
        <row r="4803">
          <cell r="B4803" t="str">
            <v>常州市勃佳机械制造有限公司</v>
          </cell>
          <cell r="C4803" t="str">
            <v>91320411MA231MWX2C</v>
          </cell>
        </row>
        <row r="4804">
          <cell r="B4804" t="str">
            <v>艾贝思车辆科技(常州)有限公司</v>
          </cell>
          <cell r="C4804" t="str">
            <v>91320413MA27DBMF0U</v>
          </cell>
        </row>
        <row r="4805">
          <cell r="B4805" t="str">
            <v>江苏恒源生态文化旅游发展有限公司</v>
          </cell>
          <cell r="C4805" t="str">
            <v>91320412MA27DN1Y5A</v>
          </cell>
        </row>
        <row r="4806">
          <cell r="B4806" t="str">
            <v>溧阳宝润钢铁有限公司</v>
          </cell>
          <cell r="C4806" t="str">
            <v>91320481MA23EGJD0R</v>
          </cell>
        </row>
        <row r="4807">
          <cell r="B4807" t="str">
            <v>溧阳龙跃金属制品有限公司</v>
          </cell>
          <cell r="C4807" t="str">
            <v>91320481MA23EGB89Q</v>
          </cell>
        </row>
        <row r="4808">
          <cell r="B4808" t="str">
            <v>锂白新材料科技（江苏）有限公司</v>
          </cell>
          <cell r="C4808" t="str">
            <v>91320413MABRKL2J6B</v>
          </cell>
        </row>
        <row r="4809">
          <cell r="B4809" t="str">
            <v>常州尔顺纸箱包装有限公司</v>
          </cell>
          <cell r="C4809" t="str">
            <v>91320404MA258BYF8T</v>
          </cell>
        </row>
        <row r="4810">
          <cell r="B4810" t="str">
            <v>武进区前黄丰利达机械加工厂</v>
          </cell>
          <cell r="C4810" t="str">
            <v>92320412MA27GGX40P</v>
          </cell>
        </row>
        <row r="4811">
          <cell r="B4811" t="str">
            <v>中科元象（常州）智能装备有限公司</v>
          </cell>
          <cell r="C4811" t="str">
            <v>91320411MA21JUCQ6J</v>
          </cell>
        </row>
        <row r="4812">
          <cell r="B4812" t="str">
            <v>常州市精达模具制造有限公司</v>
          </cell>
          <cell r="C4812" t="str">
            <v>913204021375133411</v>
          </cell>
        </row>
        <row r="4813">
          <cell r="B4813" t="str">
            <v>常州诚勤智能科技有限公司</v>
          </cell>
          <cell r="C4813" t="str">
            <v>91320412MA7L06LT6D</v>
          </cell>
        </row>
        <row r="4814">
          <cell r="B4814" t="str">
            <v>常州旭达塑业有限公司</v>
          </cell>
          <cell r="C4814" t="str">
            <v>91320404MA7EK71J25</v>
          </cell>
        </row>
        <row r="4815">
          <cell r="B4815" t="str">
            <v>常州市金桥汽修厂（普通合伙)</v>
          </cell>
          <cell r="C4815" t="str">
            <v>91320412667610720X</v>
          </cell>
        </row>
        <row r="4816">
          <cell r="B4816" t="str">
            <v>溧阳市明之盛科技有限公司</v>
          </cell>
          <cell r="C4816" t="str">
            <v>91320481MA275B6537</v>
          </cell>
        </row>
        <row r="4817">
          <cell r="B4817" t="str">
            <v>武进区礼嘉秋成喷涂加工厂</v>
          </cell>
          <cell r="C4817" t="str">
            <v/>
          </cell>
        </row>
        <row r="4818">
          <cell r="B4818" t="str">
            <v>常州宝睿汽车维修服务有限公司</v>
          </cell>
          <cell r="C4818" t="str">
            <v>91320412MA20H1PPXF</v>
          </cell>
        </row>
        <row r="4819">
          <cell r="B4819" t="str">
            <v>常州坤鸿智能装备有限公司</v>
          </cell>
          <cell r="C4819" t="str">
            <v>91320485MA277CA44G</v>
          </cell>
        </row>
        <row r="4820">
          <cell r="B4820" t="str">
            <v>常州城中加油站有限公司</v>
          </cell>
          <cell r="C4820" t="str">
            <v>91320412720673676U</v>
          </cell>
        </row>
        <row r="4821">
          <cell r="B4821" t="str">
            <v>常州华王机械制造有限公司</v>
          </cell>
          <cell r="C4821" t="str">
            <v>913204047986407270</v>
          </cell>
        </row>
        <row r="4822">
          <cell r="B4822" t="str">
            <v>常州市飞烁电子有限公司</v>
          </cell>
          <cell r="C4822" t="str">
            <v>913204126993550318</v>
          </cell>
        </row>
        <row r="4823">
          <cell r="B4823" t="str">
            <v>江苏硕展精密机械有限公司</v>
          </cell>
          <cell r="C4823" t="str">
            <v>91320400MA1W6CNF2X</v>
          </cell>
        </row>
        <row r="4824">
          <cell r="B4824" t="str">
            <v>兴特（常州）新材料科技有限公司</v>
          </cell>
          <cell r="C4824" t="str">
            <v>91320411MA1XP64829</v>
          </cell>
        </row>
        <row r="4825">
          <cell r="B4825" t="str">
            <v>常州迪飞窗饰有限公司</v>
          </cell>
          <cell r="C4825" t="str">
            <v>91320412755874160D</v>
          </cell>
        </row>
        <row r="4826">
          <cell r="B4826" t="str">
            <v>常州丰图广告展示器材有限公司</v>
          </cell>
          <cell r="C4826" t="str">
            <v>91320402674447001U</v>
          </cell>
        </row>
        <row r="4827">
          <cell r="B4827" t="str">
            <v>常州市武进区潘家兴训美容美发用品厂</v>
          </cell>
          <cell r="C4827" t="str">
            <v>92320412MA1TH3RB8M</v>
          </cell>
        </row>
        <row r="4828">
          <cell r="B4828" t="str">
            <v>常州源自然新材料科技有限公司</v>
          </cell>
          <cell r="C4828" t="str">
            <v>91320411MA25JWRD4C</v>
          </cell>
        </row>
        <row r="4829">
          <cell r="B4829" t="str">
            <v>常州奥邦汽车服务有限公司</v>
          </cell>
          <cell r="C4829" t="str">
            <v>91320412MA1MXY6U57</v>
          </cell>
        </row>
        <row r="4830">
          <cell r="B4830" t="str">
            <v>常州市德畅汽车维修有限公司</v>
          </cell>
          <cell r="C4830" t="str">
            <v>91320412MA1NX2J65X</v>
          </cell>
        </row>
        <row r="4831">
          <cell r="B4831" t="str">
            <v>常州市恒隆盛居酒店有限公司</v>
          </cell>
          <cell r="C4831" t="str">
            <v>91320404661300713Y</v>
          </cell>
        </row>
        <row r="4832">
          <cell r="B4832" t="str">
            <v>常州烨城精密机械有限公司</v>
          </cell>
          <cell r="C4832" t="str">
            <v>91320405553801123F</v>
          </cell>
        </row>
        <row r="4833">
          <cell r="B4833" t="str">
            <v>伟来照明科技（江苏）有限公司</v>
          </cell>
          <cell r="C4833" t="str">
            <v>91320412MA2288B24A</v>
          </cell>
        </row>
        <row r="4834">
          <cell r="B4834" t="str">
            <v>武进区前黄华奎环保机械厂</v>
          </cell>
          <cell r="C4834" t="str">
            <v>92320412MA257ABL22</v>
          </cell>
        </row>
        <row r="4835">
          <cell r="B4835" t="str">
            <v>常州佳合泰车辆配件有限公司</v>
          </cell>
          <cell r="C4835" t="str">
            <v>91320411MA22W5C90H</v>
          </cell>
        </row>
        <row r="4836">
          <cell r="B4836" t="str">
            <v>江苏威富特新材料有限公司（长顺路厂区）</v>
          </cell>
          <cell r="C4836" t="str">
            <v>91320412MA25YN6F4J</v>
          </cell>
        </row>
        <row r="4837">
          <cell r="B4837" t="str">
            <v>中汽研（常州）汽车工程研究院有限公司</v>
          </cell>
          <cell r="C4837" t="str">
            <v>91320412MA1N08TL8X</v>
          </cell>
        </row>
        <row r="4838">
          <cell r="B4838" t="str">
            <v>武进高新区旭诚日用品经营部</v>
          </cell>
          <cell r="C4838" t="str">
            <v>92320412MA1NR0G41K</v>
          </cell>
        </row>
        <row r="4839">
          <cell r="B4839" t="str">
            <v>江苏中鑫家居新材料股份有限公司（蓉安路厂区）</v>
          </cell>
          <cell r="C4839" t="str">
            <v>913204126789538092</v>
          </cell>
        </row>
        <row r="4840">
          <cell r="B4840" t="str">
            <v>常州永宝利染丝有限公司新厂区</v>
          </cell>
          <cell r="C4840" t="str">
            <v>91320411785979262P</v>
          </cell>
        </row>
        <row r="4841">
          <cell r="B4841" t="str">
            <v>江苏朗生整装材料科技有限公司</v>
          </cell>
          <cell r="C4841" t="str">
            <v>9132041259111907XY</v>
          </cell>
        </row>
        <row r="4842">
          <cell r="B4842" t="str">
            <v>江苏铂联新能源科技有限公司</v>
          </cell>
          <cell r="C4842" t="str">
            <v>91320413MA26WXQX6H</v>
          </cell>
        </row>
        <row r="4843">
          <cell r="B4843" t="str">
            <v>常州液电科智能制造有限公司</v>
          </cell>
          <cell r="C4843" t="str">
            <v>91320412MA266FP842</v>
          </cell>
        </row>
        <row r="4844">
          <cell r="B4844" t="str">
            <v>武进区湖塘林腾精密机械厂</v>
          </cell>
          <cell r="C4844" t="str">
            <v>92320412MA1N3HY68B</v>
          </cell>
        </row>
        <row r="4845">
          <cell r="B4845" t="str">
            <v>常州华牛油品销售有限公司</v>
          </cell>
          <cell r="C4845" t="str">
            <v>913204113464259897</v>
          </cell>
        </row>
        <row r="4846">
          <cell r="B4846" t="str">
            <v>新北区三井相会天下餐具消毒配送中心</v>
          </cell>
          <cell r="C4846" t="str">
            <v>92320411MA258CJA4D</v>
          </cell>
        </row>
        <row r="4847">
          <cell r="B4847" t="str">
            <v>常州熙悦医用科技有限公司</v>
          </cell>
          <cell r="C4847" t="str">
            <v>91320402MABMHGMY1F</v>
          </cell>
        </row>
        <row r="4848">
          <cell r="B4848" t="str">
            <v>常州市立中铸造有限公司</v>
          </cell>
          <cell r="C4848" t="str">
            <v>91320412250903165A</v>
          </cell>
        </row>
        <row r="4849">
          <cell r="B4849" t="str">
            <v>常州市武进区牛塘松青天线配件厂</v>
          </cell>
          <cell r="C4849" t="str">
            <v>92320412MA1TH0YB40</v>
          </cell>
        </row>
        <row r="4850">
          <cell r="B4850" t="str">
            <v>常州昇美鑫模塑科技有限公司</v>
          </cell>
          <cell r="C4850" t="str">
            <v>91320411MABTFMDK19</v>
          </cell>
        </row>
        <row r="4851">
          <cell r="B4851" t="str">
            <v>武进区牛塘金瑞包装厂</v>
          </cell>
          <cell r="C4851" t="str">
            <v>92320412MA26XG8276</v>
          </cell>
        </row>
        <row r="4852">
          <cell r="B4852" t="str">
            <v>常州科欣鸿新材料有限公司</v>
          </cell>
          <cell r="C4852" t="str">
            <v>91320485MA27KURH9U</v>
          </cell>
        </row>
        <row r="4853">
          <cell r="B4853" t="str">
            <v>武进区洛阳佳昊电器厂</v>
          </cell>
          <cell r="C4853" t="str">
            <v>92320412MA1NJX96X0</v>
          </cell>
        </row>
        <row r="4854">
          <cell r="B4854" t="str">
            <v>常州恩态装饰材料有限公司</v>
          </cell>
          <cell r="C4854" t="str">
            <v>91320402MA210DBQXJ</v>
          </cell>
        </row>
        <row r="4855">
          <cell r="B4855" t="str">
            <v>武进区牛塘怡美衣架厂</v>
          </cell>
          <cell r="C4855" t="str">
            <v/>
          </cell>
        </row>
        <row r="4856">
          <cell r="B4856" t="str">
            <v>常州晨鑫汽车服务有限公司</v>
          </cell>
          <cell r="C4856" t="str">
            <v>91320412MA1ME8F022</v>
          </cell>
        </row>
        <row r="4857">
          <cell r="B4857" t="str">
            <v>常州云之昊科技有限公司</v>
          </cell>
          <cell r="C4857" t="str">
            <v>91320412MA26ERB9XJ</v>
          </cell>
        </row>
        <row r="4858">
          <cell r="B4858" t="str">
            <v>常州涛润装饰材料有限公司</v>
          </cell>
          <cell r="C4858" t="str">
            <v>91320412MA24YWBB7W</v>
          </cell>
        </row>
        <row r="4859">
          <cell r="B4859" t="str">
            <v>常州常理旺电机配件有限公司</v>
          </cell>
          <cell r="C4859" t="str">
            <v>913204120710207629</v>
          </cell>
        </row>
        <row r="4860">
          <cell r="B4860" t="str">
            <v>江苏亲科生物研究中心有限公司</v>
          </cell>
          <cell r="C4860" t="str">
            <v>91320481MA1XNR809B</v>
          </cell>
        </row>
        <row r="4861">
          <cell r="B4861" t="str">
            <v>常州华新能源科技有限公司</v>
          </cell>
          <cell r="C4861" t="str">
            <v>91320413MA27CDED32</v>
          </cell>
        </row>
        <row r="4862">
          <cell r="B4862" t="str">
            <v>新北区孟河大江车辆配件厂</v>
          </cell>
          <cell r="C4862" t="str">
            <v>92320411MAC2DLNB5Y</v>
          </cell>
        </row>
        <row r="4863">
          <cell r="B4863" t="str">
            <v>武进区前黄中雷包装厂</v>
          </cell>
          <cell r="C4863" t="str">
            <v>92320412MA27ETWH5P</v>
          </cell>
        </row>
        <row r="4864">
          <cell r="B4864" t="str">
            <v>常州永滤环境科技有限公司</v>
          </cell>
          <cell r="C4864" t="str">
            <v>91320412MA7EH8XY54</v>
          </cell>
        </row>
        <row r="4865">
          <cell r="B4865" t="str">
            <v>常州拓鸿电子有限公司</v>
          </cell>
          <cell r="C4865" t="str">
            <v>91320412MA25T5R410</v>
          </cell>
        </row>
        <row r="4866">
          <cell r="B4866" t="str">
            <v>新北区小河华昌车辆配件厂</v>
          </cell>
          <cell r="C4866" t="str">
            <v>92320411MA1TKEG47Q</v>
          </cell>
        </row>
        <row r="4867">
          <cell r="B4867" t="str">
            <v>常州市新元亨餐饮服务管理有限责任公司</v>
          </cell>
          <cell r="C4867" t="str">
            <v>91320402MA25N1H36M</v>
          </cell>
        </row>
        <row r="4868">
          <cell r="B4868" t="str">
            <v>常州智绿新能源科技有限公司</v>
          </cell>
          <cell r="C4868" t="str">
            <v>91320481MA1WT4MG87</v>
          </cell>
        </row>
        <row r="4869">
          <cell r="B4869" t="str">
            <v>常州海泓塑料科技有限公司</v>
          </cell>
          <cell r="C4869" t="str">
            <v>91320412MA1R6TYW3M</v>
          </cell>
        </row>
        <row r="4870">
          <cell r="B4870" t="str">
            <v>常州市升源创塑业有限公司</v>
          </cell>
          <cell r="C4870" t="str">
            <v>91320412MA25WAL19W</v>
          </cell>
        </row>
        <row r="4871">
          <cell r="B4871" t="str">
            <v>武进区横林炜利家具厂</v>
          </cell>
          <cell r="C4871" t="str">
            <v>92320412MA1W9XQ96T</v>
          </cell>
        </row>
        <row r="4872">
          <cell r="B4872" t="str">
            <v>常州苏瑞仪器有限公司</v>
          </cell>
          <cell r="C4872" t="str">
            <v>91320413MA1YJ9E90B</v>
          </cell>
        </row>
        <row r="4873">
          <cell r="B4873" t="str">
            <v>常州爱沃特金属表面科技有限公司</v>
          </cell>
          <cell r="C4873" t="str">
            <v>91320411MA24CJMQ4P</v>
          </cell>
        </row>
        <row r="4874">
          <cell r="B4874" t="str">
            <v>常州硕成半导体材料有限公司</v>
          </cell>
          <cell r="C4874" t="str">
            <v>91320411MA7EW9DY2X</v>
          </cell>
        </row>
        <row r="4875">
          <cell r="B4875" t="str">
            <v>武进区湖塘磊协机械加工厂</v>
          </cell>
          <cell r="C4875" t="str">
            <v>92320412MA7DYJ1J0G</v>
          </cell>
        </row>
        <row r="4876">
          <cell r="B4876" t="str">
            <v>天宁区郑陆元川机械厂</v>
          </cell>
          <cell r="C4876" t="str">
            <v>92320402MA21AF4X25</v>
          </cell>
        </row>
        <row r="4877">
          <cell r="B4877" t="str">
            <v>常州英蓝新材料有限公司</v>
          </cell>
          <cell r="C4877" t="str">
            <v>91320413MA2633J95A</v>
          </cell>
        </row>
        <row r="4878">
          <cell r="B4878" t="str">
            <v>赛乐（常州）医疗科技股份有限公司</v>
          </cell>
          <cell r="C4878" t="str">
            <v>91320411MA1MMRC92W</v>
          </cell>
        </row>
        <row r="4879">
          <cell r="B4879" t="str">
            <v>常州法强建材有限公司</v>
          </cell>
          <cell r="C4879" t="str">
            <v>91320412MA1P82D035</v>
          </cell>
        </row>
        <row r="4880">
          <cell r="B4880" t="str">
            <v>常州市益友染织有限公司宏业路厂区</v>
          </cell>
          <cell r="C4880" t="str">
            <v>913204117413360627</v>
          </cell>
        </row>
        <row r="4881">
          <cell r="B4881" t="str">
            <v>常州市益友染织有限公司通江路厂区</v>
          </cell>
          <cell r="C4881" t="str">
            <v>913204117413360627</v>
          </cell>
        </row>
        <row r="4882">
          <cell r="B4882" t="str">
            <v>常州市益友染织有限公司创业路厂区</v>
          </cell>
          <cell r="C4882" t="str">
            <v>913204117413360627</v>
          </cell>
        </row>
        <row r="4883">
          <cell r="B4883" t="str">
            <v>桑尼尼（常州）汽车零部件有限公司（汉江路厂区）</v>
          </cell>
          <cell r="C4883" t="str">
            <v>91320411066243523M</v>
          </cell>
        </row>
        <row r="4884">
          <cell r="B4884" t="str">
            <v>常州军彩机械有限公司</v>
          </cell>
          <cell r="C4884" t="str">
            <v>91320412MA27E59L6D</v>
          </cell>
        </row>
        <row r="4885">
          <cell r="B4885" t="str">
            <v>常州顺亚机械有限公司</v>
          </cell>
          <cell r="C4885" t="str">
            <v>91320402MA7F890521</v>
          </cell>
        </row>
        <row r="4886">
          <cell r="B4886" t="str">
            <v>江苏卓微生物科技有限公司</v>
          </cell>
          <cell r="C4886" t="str">
            <v>91320411085900584A</v>
          </cell>
        </row>
        <row r="4887">
          <cell r="B4887" t="str">
            <v>常州博尔斯电器有限公司</v>
          </cell>
          <cell r="C4887" t="str">
            <v>91320411MA1WBBMP2X</v>
          </cell>
        </row>
        <row r="4888">
          <cell r="B4888" t="str">
            <v>常州市优卓机械有限公司</v>
          </cell>
          <cell r="C4888" t="str">
            <v>91320411MABLK5LD9F</v>
          </cell>
        </row>
        <row r="4889">
          <cell r="B4889" t="str">
            <v>常州比高机械有限公司</v>
          </cell>
          <cell r="C4889" t="str">
            <v>91320412MA21RM1A72</v>
          </cell>
        </row>
        <row r="4890">
          <cell r="B4890" t="str">
            <v>常州东方环保产业发展有限公司</v>
          </cell>
          <cell r="C4890" t="str">
            <v>91320412MA1MPYR93U</v>
          </cell>
        </row>
        <row r="4891">
          <cell r="B4891" t="str">
            <v>常州鸿和精密科技有限公司</v>
          </cell>
          <cell r="C4891" t="str">
            <v>91320413MA271N9L4U</v>
          </cell>
        </row>
        <row r="4892">
          <cell r="B4892" t="str">
            <v>武进区雪堰诺兰德机械配件厂</v>
          </cell>
          <cell r="C4892" t="str">
            <v>92320412MA1Q57Y48M</v>
          </cell>
        </row>
        <row r="4893">
          <cell r="B4893" t="str">
            <v>常州江东环境科技有限公司（常州市动物卫生处理中心）</v>
          </cell>
          <cell r="C4893" t="str">
            <v>91320413761036913H</v>
          </cell>
        </row>
        <row r="4894">
          <cell r="B4894" t="str">
            <v>武进区雪堰铭阳包装材料厂</v>
          </cell>
          <cell r="C4894" t="str">
            <v>92320412MA279HYN7N</v>
          </cell>
        </row>
        <row r="4895">
          <cell r="B4895" t="str">
            <v>武进区雪堰龙锦机械厂</v>
          </cell>
          <cell r="C4895" t="str">
            <v>92320412MA2207GC1F</v>
          </cell>
        </row>
        <row r="4896">
          <cell r="B4896" t="str">
            <v>常州市金坛双惠污水处理有限公司</v>
          </cell>
          <cell r="C4896" t="str">
            <v>91320413687189283X</v>
          </cell>
        </row>
        <row r="4897">
          <cell r="B4897" t="str">
            <v>常州昌顺泓机械科技有限公司</v>
          </cell>
          <cell r="C4897" t="str">
            <v>91320412MA1YGW880K</v>
          </cell>
        </row>
        <row r="4898">
          <cell r="B4898" t="str">
            <v>豪森润博智能装备常州有限公司</v>
          </cell>
          <cell r="C4898" t="str">
            <v>91320412MABT5JXQ51</v>
          </cell>
        </row>
        <row r="4899">
          <cell r="B4899" t="str">
            <v>常州市凯俊特机械有限公司</v>
          </cell>
          <cell r="C4899" t="str">
            <v>91320412MA1MBMRR18</v>
          </cell>
        </row>
        <row r="4900">
          <cell r="B4900" t="str">
            <v>常州智蓉盛机电有限公司</v>
          </cell>
          <cell r="C4900" t="str">
            <v>91320412MA1P766F7E</v>
          </cell>
        </row>
        <row r="4901">
          <cell r="B4901" t="str">
            <v>常州市希伦机械有限公司</v>
          </cell>
          <cell r="C4901" t="str">
            <v>9132041255246652XW</v>
          </cell>
        </row>
        <row r="4902">
          <cell r="B4902" t="str">
            <v>太阳诱电（常州）电子有限公司</v>
          </cell>
          <cell r="C4902" t="str">
            <v>91320412MA1YYKWK7H</v>
          </cell>
        </row>
        <row r="4903">
          <cell r="B4903" t="str">
            <v>华翱洁净科技（江苏）有限公司</v>
          </cell>
          <cell r="C4903" t="str">
            <v>91320413MABPP2JY0P</v>
          </cell>
        </row>
        <row r="4904">
          <cell r="B4904" t="str">
            <v>常州岩马动力机械有限公司</v>
          </cell>
          <cell r="C4904" t="str">
            <v>91320412MA1WTDQ07P</v>
          </cell>
        </row>
        <row r="4905">
          <cell r="B4905" t="str">
            <v>常州安诺克防护用品有限公司</v>
          </cell>
          <cell r="C4905" t="str">
            <v>91320404MABURPQ13M</v>
          </cell>
        </row>
        <row r="4906">
          <cell r="B4906" t="str">
            <v>钟楼区邹区耐腾灯具经营部</v>
          </cell>
          <cell r="C4906" t="str">
            <v>92320404MA27NNDP2X</v>
          </cell>
        </row>
        <row r="4907">
          <cell r="B4907" t="str">
            <v>柳晶科技集团股份有限公司</v>
          </cell>
          <cell r="C4907" t="str">
            <v>91450221052709863H</v>
          </cell>
        </row>
        <row r="4908">
          <cell r="B4908" t="str">
            <v>莱博曼智能标签（常州）有限公司</v>
          </cell>
          <cell r="C4908" t="str">
            <v>91320412MA27ANY6X9</v>
          </cell>
        </row>
        <row r="4909">
          <cell r="B4909" t="str">
            <v>常州铭捷医疗科技有限责任公司</v>
          </cell>
          <cell r="C4909" t="str">
            <v>91320412MA2184GF08</v>
          </cell>
        </row>
        <row r="4910">
          <cell r="B4910" t="str">
            <v>武进高新区天诚汽车烤漆服务中心</v>
          </cell>
          <cell r="C4910" t="str">
            <v>92320412MA1R6DXK5U</v>
          </cell>
        </row>
        <row r="4911">
          <cell r="B4911" t="str">
            <v>嘉宏材料科技（常州）有限公司</v>
          </cell>
          <cell r="C4911" t="str">
            <v>91320412MA27MC4J05</v>
          </cell>
        </row>
        <row r="4912">
          <cell r="B4912" t="str">
            <v>常州市永祚机械有限公司</v>
          </cell>
          <cell r="C4912" t="str">
            <v>91320102MA1NFAN212</v>
          </cell>
        </row>
        <row r="4913">
          <cell r="B4913" t="str">
            <v>江苏上上建材科技有限公司</v>
          </cell>
          <cell r="C4913" t="str">
            <v>91320411MA23HJ3J29</v>
          </cell>
        </row>
        <row r="4914">
          <cell r="B4914" t="str">
            <v>常州市蓝拓机械有限公司</v>
          </cell>
          <cell r="C4914" t="str">
            <v>91320412MA1XDTY48W</v>
          </cell>
        </row>
        <row r="4915">
          <cell r="B4915" t="str">
            <v>杰瑞新能源科技（常州）有限公司</v>
          </cell>
          <cell r="C4915" t="str">
            <v>91320411MABP7NA205</v>
          </cell>
        </row>
        <row r="4916">
          <cell r="B4916" t="str">
            <v>常州市景奇玻璃制品有限公司</v>
          </cell>
          <cell r="C4916" t="str">
            <v>91320404MA21MDDJ5W</v>
          </cell>
        </row>
        <row r="4917">
          <cell r="B4917" t="str">
            <v>江苏常达金联汽车科技发展有限公司</v>
          </cell>
          <cell r="C4917" t="str">
            <v>91320412MA1Q4JHF7Y</v>
          </cell>
        </row>
        <row r="4918">
          <cell r="B4918" t="str">
            <v>常州市铭鼎电子科技有限公司</v>
          </cell>
          <cell r="C4918" t="str">
            <v>91320411MA7F6LWJ2E</v>
          </cell>
        </row>
        <row r="4919">
          <cell r="B4919" t="str">
            <v>常州震裕新能源科技有限公司</v>
          </cell>
          <cell r="C4919" t="str">
            <v>91320481MA27F35E3E</v>
          </cell>
        </row>
        <row r="4920">
          <cell r="B4920" t="str">
            <v>常州博诚铸业有限公司</v>
          </cell>
          <cell r="C4920" t="str">
            <v>913204136709770217</v>
          </cell>
        </row>
        <row r="4921">
          <cell r="B4921" t="str">
            <v>常州市毛家机械有限公司</v>
          </cell>
          <cell r="C4921" t="str">
            <v>91320412302099878K</v>
          </cell>
        </row>
        <row r="4922">
          <cell r="B4922" t="str">
            <v>武进高新区捷明电子配件厂</v>
          </cell>
          <cell r="C4922" t="str">
            <v>92320412MA26JHG91A</v>
          </cell>
        </row>
        <row r="4923">
          <cell r="B4923" t="str">
            <v>遨博（江苏）机器人有限公司</v>
          </cell>
          <cell r="C4923" t="str">
            <v>91320412MA1MD7U85Q</v>
          </cell>
        </row>
        <row r="4924">
          <cell r="B4924" t="str">
            <v>常州泓鑫宇泰精密模具有限公司</v>
          </cell>
          <cell r="C4924" t="str">
            <v>91320412MA1QF3C92M</v>
          </cell>
        </row>
        <row r="4925">
          <cell r="B4925" t="str">
            <v>简特精工（常州）有限公司</v>
          </cell>
          <cell r="C4925" t="str">
            <v>91320412MA27BM4W4F</v>
          </cell>
        </row>
        <row r="4926">
          <cell r="B4926" t="str">
            <v>常州特美瑞医疗用品有限公司</v>
          </cell>
          <cell r="C4926" t="str">
            <v>91320413MA27G1HG6P</v>
          </cell>
        </row>
        <row r="4927">
          <cell r="B4927" t="str">
            <v>江苏帕克森环境科技有限公司</v>
          </cell>
          <cell r="C4927" t="str">
            <v>91320412589964813C</v>
          </cell>
        </row>
        <row r="4928">
          <cell r="B4928" t="str">
            <v>江苏健瑞宝医疗科技股份有限公司</v>
          </cell>
          <cell r="C4928" t="str">
            <v>91320412670962276W</v>
          </cell>
        </row>
        <row r="4929">
          <cell r="B4929" t="str">
            <v>武进区雪堰惠丽机械厂</v>
          </cell>
          <cell r="C4929" t="str">
            <v>92320412MA1WRYYG54</v>
          </cell>
        </row>
        <row r="4930">
          <cell r="B4930" t="str">
            <v>常州市轩顺传动机械有限公司</v>
          </cell>
          <cell r="C4930" t="str">
            <v>91320412MA20QJF18B</v>
          </cell>
        </row>
        <row r="4931">
          <cell r="B4931" t="str">
            <v>常州龙达俊机械有限公司</v>
          </cell>
          <cell r="C4931" t="str">
            <v>91320412331089417U</v>
          </cell>
        </row>
        <row r="4932">
          <cell r="B4932" t="str">
            <v>常州喆轩模塑科技有限公司</v>
          </cell>
          <cell r="C4932" t="str">
            <v>91320412MA22RL3H5R</v>
          </cell>
        </row>
        <row r="4933">
          <cell r="B4933" t="str">
            <v>江苏雪奥新材料科技有限公司</v>
          </cell>
          <cell r="C4933" t="str">
            <v>91320412585539334Y</v>
          </cell>
        </row>
        <row r="4934">
          <cell r="B4934" t="str">
            <v>常州欣亿机械有限公司</v>
          </cell>
          <cell r="C4934" t="str">
            <v>913204810710023291</v>
          </cell>
        </row>
        <row r="4935">
          <cell r="B4935" t="str">
            <v>江苏国匠智能科技有限公司</v>
          </cell>
          <cell r="C4935" t="str">
            <v>91320412MA27N4PG36</v>
          </cell>
        </row>
        <row r="4936">
          <cell r="B4936" t="str">
            <v>溧阳市洲源环保材料有限公司</v>
          </cell>
          <cell r="C4936" t="str">
            <v>91320481301826797D</v>
          </cell>
        </row>
        <row r="4937">
          <cell r="B4937" t="str">
            <v>常州市诚百祥机械制造有限公司</v>
          </cell>
          <cell r="C4937" t="str">
            <v>91320412MA1MPQ8K01</v>
          </cell>
        </row>
        <row r="4938">
          <cell r="B4938" t="str">
            <v>常州恒禾丰精密制造科技有限公司</v>
          </cell>
          <cell r="C4938" t="str">
            <v>91320413MA2651FL3F</v>
          </cell>
        </row>
        <row r="4939">
          <cell r="B4939" t="str">
            <v>常州顺钿精密科技有限公司</v>
          </cell>
          <cell r="C4939" t="str">
            <v>91320411MA1X2B2K67</v>
          </cell>
        </row>
        <row r="4940">
          <cell r="B4940" t="str">
            <v>常州经开区横山桥鸿泰灯具厂</v>
          </cell>
          <cell r="C4940" t="str">
            <v>92320485MA23N80F3R</v>
          </cell>
        </row>
        <row r="4941">
          <cell r="B4941" t="str">
            <v>常州市光祥车辆配件有限公司</v>
          </cell>
          <cell r="C4941" t="str">
            <v>91320411MA266AFT94</v>
          </cell>
        </row>
        <row r="4942">
          <cell r="B4942" t="str">
            <v>溧阳市溧城非凡汽车修理厂</v>
          </cell>
          <cell r="C4942" t="str">
            <v>92320481MA1TJMPD4P</v>
          </cell>
        </row>
        <row r="4943">
          <cell r="B4943" t="str">
            <v>天宁区郑陆常昱塑料制品厂</v>
          </cell>
          <cell r="C4943" t="str">
            <v>92320402MA1N2XHK2U</v>
          </cell>
        </row>
        <row r="4944">
          <cell r="B4944" t="str">
            <v>江苏海立普电力科技有限公司</v>
          </cell>
          <cell r="C4944" t="str">
            <v>913204047990820269</v>
          </cell>
        </row>
        <row r="4945">
          <cell r="B4945" t="str">
            <v>江苏科冷节能科技有限公司</v>
          </cell>
          <cell r="C4945" t="str">
            <v>91320412MA231EUH7M</v>
          </cell>
        </row>
        <row r="4946">
          <cell r="B4946" t="str">
            <v>常州市华胜绝缘材料有限公司</v>
          </cell>
          <cell r="C4946" t="str">
            <v>91320412MA26BPFF26</v>
          </cell>
        </row>
        <row r="4947">
          <cell r="B4947" t="str">
            <v>江苏威科腾电机驱动技术有限公司</v>
          </cell>
          <cell r="C4947" t="str">
            <v>91320412MA1W72PL2L</v>
          </cell>
        </row>
        <row r="4948">
          <cell r="B4948" t="str">
            <v>常州多亨精密科技有限公司</v>
          </cell>
          <cell r="C4948" t="str">
            <v>91320412MA7KMEX225</v>
          </cell>
        </row>
        <row r="4949">
          <cell r="B4949" t="str">
            <v>常州鸣源牧业</v>
          </cell>
          <cell r="C4949" t="str">
            <v>91320413MA1T9LWL7B</v>
          </cell>
        </row>
        <row r="4950">
          <cell r="B4950" t="str">
            <v>常州美通新能源科技有限公司</v>
          </cell>
          <cell r="C4950" t="str">
            <v>91320481MA1Q4RLYX4</v>
          </cell>
        </row>
        <row r="4951">
          <cell r="B4951" t="str">
            <v>杜尔气体装备（常州）有限公司</v>
          </cell>
          <cell r="C4951" t="str">
            <v>91320413MA1WTQP73T</v>
          </cell>
        </row>
        <row r="4952">
          <cell r="B4952" t="str">
            <v>溧阳市正发环保机械有限公司</v>
          </cell>
          <cell r="C4952" t="str">
            <v>91320481773207281X</v>
          </cell>
        </row>
        <row r="4953">
          <cell r="B4953" t="str">
            <v>常州中源工程技术有限公司安家厂区</v>
          </cell>
          <cell r="C4953" t="str">
            <v>91320411346279723H</v>
          </cell>
        </row>
        <row r="4954">
          <cell r="B4954" t="str">
            <v>常州中源技术股份有限公司</v>
          </cell>
          <cell r="C4954" t="str">
            <v>91320411346279723H</v>
          </cell>
        </row>
        <row r="4955">
          <cell r="B4955" t="str">
            <v>常州市凯优医疗器械有限公司</v>
          </cell>
          <cell r="C4955" t="str">
            <v>91320402MA1Q5KG659</v>
          </cell>
        </row>
        <row r="4956">
          <cell r="B4956" t="str">
            <v>武进区遥观苏盐塑料制品经营部</v>
          </cell>
          <cell r="C4956" t="str">
            <v>92320412MA1NC6714D</v>
          </cell>
        </row>
        <row r="4957">
          <cell r="B4957" t="str">
            <v>常州铭文工程照明有限公司</v>
          </cell>
          <cell r="C4957" t="str">
            <v>91320404MA25P2UF04</v>
          </cell>
        </row>
        <row r="4958">
          <cell r="B4958" t="str">
            <v>常州正诺照明科技有限公司</v>
          </cell>
          <cell r="C4958" t="str">
            <v>91320404MA26NL64X8</v>
          </cell>
        </row>
        <row r="4959">
          <cell r="B4959" t="str">
            <v>溧阳市百利丰和机械设备制造有限公司</v>
          </cell>
          <cell r="C4959" t="str">
            <v>91320481069489115J</v>
          </cell>
        </row>
        <row r="4960">
          <cell r="B4960" t="str">
            <v>常州小河水清包装材料厂</v>
          </cell>
          <cell r="C4960" t="str">
            <v>91320411697920287L</v>
          </cell>
        </row>
        <row r="4961">
          <cell r="B4961" t="str">
            <v>常州市红庆包装有限公司</v>
          </cell>
          <cell r="C4961" t="str">
            <v>91320411565253558J</v>
          </cell>
        </row>
        <row r="4962">
          <cell r="B4962" t="str">
            <v>常州裕立鑫热处理有限公司</v>
          </cell>
          <cell r="C4962" t="str">
            <v>91320412MA266Y7302</v>
          </cell>
        </row>
        <row r="4963">
          <cell r="B4963" t="str">
            <v>江苏润联再生资源科技有限公司汉江西路828号</v>
          </cell>
          <cell r="C4963" t="str">
            <v/>
          </cell>
        </row>
        <row r="4964">
          <cell r="B4964" t="str">
            <v>武进区雪堰平云机械厂</v>
          </cell>
          <cell r="C4964" t="str">
            <v>92320412MA1N3QBA99</v>
          </cell>
        </row>
        <row r="4965">
          <cell r="B4965" t="str">
            <v>常州晨旭汽车用品有限公司</v>
          </cell>
          <cell r="C4965" t="str">
            <v>913204127965098646</v>
          </cell>
        </row>
        <row r="4966">
          <cell r="B4966" t="str">
            <v>常州鼎立再生物资有限公司</v>
          </cell>
          <cell r="C4966" t="str">
            <v>91320411398391979K</v>
          </cell>
        </row>
        <row r="4967">
          <cell r="B4967" t="str">
            <v>江苏斯克特工业科技有限公司</v>
          </cell>
          <cell r="C4967" t="str">
            <v>91320413330857760K</v>
          </cell>
        </row>
        <row r="4968">
          <cell r="B4968" t="str">
            <v>常州市光恒机械科技有限公司</v>
          </cell>
          <cell r="C4968" t="str">
            <v>91320412MA27A1JY3M</v>
          </cell>
        </row>
        <row r="4969">
          <cell r="B4969" t="str">
            <v>常州叁壹伍环保科技有限公司</v>
          </cell>
          <cell r="C4969" t="str">
            <v>91320412MA1NEKAK8X</v>
          </cell>
        </row>
        <row r="4970">
          <cell r="B4970" t="str">
            <v>武进区湖塘儒诚五金厂</v>
          </cell>
          <cell r="C4970" t="str">
            <v>92320412MA22YK1929</v>
          </cell>
        </row>
        <row r="4971">
          <cell r="B4971" t="str">
            <v>常州舒安智能机器人有限公司</v>
          </cell>
          <cell r="C4971" t="str">
            <v>91320412MA20J6F652</v>
          </cell>
        </row>
        <row r="4972">
          <cell r="B4972" t="str">
            <v>常州凯邦再生资源有限公司</v>
          </cell>
          <cell r="C4972" t="str">
            <v>91320412MA252JUX92</v>
          </cell>
        </row>
        <row r="4973">
          <cell r="B4973" t="str">
            <v>常州诺世优新材料科技有限公司</v>
          </cell>
          <cell r="C4973" t="str">
            <v>91320412MA7LL5XN5W</v>
          </cell>
        </row>
        <row r="4974">
          <cell r="B4974" t="str">
            <v>常州市拓丰冷库设备有限公司</v>
          </cell>
          <cell r="C4974" t="str">
            <v>91320412MA26MWRB5M</v>
          </cell>
        </row>
        <row r="4975">
          <cell r="B4975" t="str">
            <v>常州新银马电器有限公司</v>
          </cell>
          <cell r="C4975" t="str">
            <v>91320412MABM52FK98</v>
          </cell>
        </row>
        <row r="4976">
          <cell r="B4976" t="str">
            <v>江苏天合绿色氢能源科技有限公司武进分公司</v>
          </cell>
          <cell r="C4976" t="str">
            <v>91320412MA7GN0G95N</v>
          </cell>
        </row>
        <row r="4977">
          <cell r="B4977" t="str">
            <v>常州市金坛区妇幼保健院(常州市金坛区第三人民医院)</v>
          </cell>
          <cell r="C4977" t="str">
            <v>12320482467502194E</v>
          </cell>
        </row>
        <row r="4978">
          <cell r="B4978" t="str">
            <v>溧阳市五兴金属制品有限公司</v>
          </cell>
          <cell r="C4978" t="str">
            <v>91320481562981437C</v>
          </cell>
        </row>
        <row r="4979">
          <cell r="B4979" t="str">
            <v>常州市禄林机械制造有限公司</v>
          </cell>
          <cell r="C4979" t="str">
            <v>91320412561800382G</v>
          </cell>
        </row>
        <row r="4980">
          <cell r="B4980" t="str">
            <v>常州市丰舟机械有限公司</v>
          </cell>
          <cell r="C4980" t="str">
            <v>91320412776405750F</v>
          </cell>
        </row>
        <row r="4981">
          <cell r="B4981" t="str">
            <v>武进区雪堰李祥机械厂</v>
          </cell>
          <cell r="C4981" t="str">
            <v>92320412MA1WED7D0Y</v>
          </cell>
        </row>
        <row r="4982">
          <cell r="B4982" t="str">
            <v>江苏彤盈通风设备有限公司</v>
          </cell>
          <cell r="C4982" t="str">
            <v>91320411MA1XNNCR4A</v>
          </cell>
        </row>
        <row r="4983">
          <cell r="B4983" t="str">
            <v>江苏烨煜电子科技有限公司</v>
          </cell>
          <cell r="C4983" t="str">
            <v>91320413MA7FX7BE7A</v>
          </cell>
        </row>
        <row r="4984">
          <cell r="B4984" t="str">
            <v>常州市道润机械有限公司</v>
          </cell>
          <cell r="C4984" t="str">
            <v>91320411MA270CY81G</v>
          </cell>
        </row>
        <row r="4985">
          <cell r="B4985" t="str">
            <v>常州源洲精密机械有限公司</v>
          </cell>
          <cell r="C4985" t="str">
            <v>91320413MA2157D27C</v>
          </cell>
        </row>
        <row r="4986">
          <cell r="B4986" t="str">
            <v>常州火花智能科技有限公司</v>
          </cell>
          <cell r="C4986" t="str">
            <v>91320411MABNPLPM0D</v>
          </cell>
        </row>
        <row r="4987">
          <cell r="B4987" t="str">
            <v>常州洲泉机械设备有限公司</v>
          </cell>
          <cell r="C4987" t="str">
            <v>91320413MABR4XWN5W</v>
          </cell>
        </row>
        <row r="4988">
          <cell r="B4988" t="str">
            <v>常州大麦医疗门诊部有限公司</v>
          </cell>
          <cell r="C4988" t="str">
            <v>91320402MA278CM54G</v>
          </cell>
        </row>
        <row r="4989">
          <cell r="B4989" t="str">
            <v>常州正信建设工程检测有限公司</v>
          </cell>
          <cell r="C4989" t="str">
            <v>91320404770524441K</v>
          </cell>
        </row>
        <row r="4990">
          <cell r="B4990" t="str">
            <v>常州市双宇精密工具科技有限公司</v>
          </cell>
          <cell r="C4990" t="str">
            <v>9132041133098177XO</v>
          </cell>
        </row>
        <row r="4991">
          <cell r="B4991" t="str">
            <v>江苏赛恩工程技术有限公司</v>
          </cell>
          <cell r="C4991" t="str">
            <v>913204117273953494</v>
          </cell>
        </row>
        <row r="4992">
          <cell r="B4992" t="str">
            <v>常州轩昌照明器材有限公司</v>
          </cell>
          <cell r="C4992" t="str">
            <v>91320404MA25T5D93L</v>
          </cell>
        </row>
        <row r="4993">
          <cell r="B4993" t="str">
            <v>常州市长荣海目星智能装备有限公司</v>
          </cell>
          <cell r="C4993" t="str">
            <v>91320413MA26R2PB85</v>
          </cell>
        </row>
        <row r="4994">
          <cell r="B4994" t="str">
            <v>常州禄旺运动器材有限公司</v>
          </cell>
          <cell r="C4994" t="str">
            <v>91320481MA7M1R5274</v>
          </cell>
        </row>
        <row r="4995">
          <cell r="B4995" t="str">
            <v>常州美茵特无纺布有限公司</v>
          </cell>
          <cell r="C4995" t="str">
            <v>91320413MA25BQ4873</v>
          </cell>
        </row>
        <row r="4996">
          <cell r="B4996" t="str">
            <v>溧阳市恩泽制冷设备有限责任公司</v>
          </cell>
          <cell r="C4996" t="str">
            <v>91320481MA1YW6CM79</v>
          </cell>
        </row>
        <row r="4997">
          <cell r="B4997" t="str">
            <v>溧阳市三木机械制造有限公司</v>
          </cell>
          <cell r="C4997" t="str">
            <v>913204813021476066</v>
          </cell>
        </row>
        <row r="4998">
          <cell r="B4998" t="str">
            <v>常州华立汽车服务有限公司第二分公司</v>
          </cell>
          <cell r="C4998" t="str">
            <v>91320402MA22TE1A7A</v>
          </cell>
        </row>
        <row r="4999">
          <cell r="B4999" t="str">
            <v>武进区雪堰广数机械厂</v>
          </cell>
          <cell r="C4999" t="str">
            <v>92320412MA1X943Y67</v>
          </cell>
        </row>
        <row r="5000">
          <cell r="B5000" t="str">
            <v>江苏巨邦制药有限公司</v>
          </cell>
          <cell r="C5000" t="str">
            <v>91320481137552017L</v>
          </cell>
        </row>
        <row r="5001">
          <cell r="B5001" t="str">
            <v>常州市林盟羿日机械有限公司</v>
          </cell>
          <cell r="C5001" t="str">
            <v>91320412MA1MUMEF4L</v>
          </cell>
        </row>
        <row r="5002">
          <cell r="B5002" t="str">
            <v>常州市恺雅包装材料有限公司</v>
          </cell>
          <cell r="C5002" t="str">
            <v>91320412MA21PFXX90</v>
          </cell>
        </row>
        <row r="5003">
          <cell r="B5003" t="str">
            <v>江苏创健健康科技有限公司</v>
          </cell>
          <cell r="C5003" t="str">
            <v>91320412MA27FJAJXX</v>
          </cell>
        </row>
        <row r="5004">
          <cell r="B5004" t="str">
            <v>常州市荣铠工程机械有限公司</v>
          </cell>
          <cell r="C5004" t="str">
            <v>91320412MA20XMU44J</v>
          </cell>
        </row>
        <row r="5005">
          <cell r="B5005" t="str">
            <v>武进区雪堰震赢机械厂</v>
          </cell>
          <cell r="C5005" t="str">
            <v>92320412MA1TDLQB9Y</v>
          </cell>
        </row>
        <row r="5006">
          <cell r="B5006" t="str">
            <v>常州市博海机械制造有限公司</v>
          </cell>
          <cell r="C5006" t="str">
            <v>91320412MA1XYC4TXF</v>
          </cell>
        </row>
        <row r="5007">
          <cell r="B5007" t="str">
            <v>武进区雪堰国秀机械厂</v>
          </cell>
          <cell r="C5007" t="str">
            <v>92320412MA1R93E267</v>
          </cell>
        </row>
        <row r="5008">
          <cell r="B5008" t="str">
            <v>武进区雪堰亚森机械厂</v>
          </cell>
          <cell r="C5008" t="str">
            <v>92320412MA1R8K9RXM</v>
          </cell>
        </row>
        <row r="5009">
          <cell r="B5009" t="str">
            <v>常州胤润棠实业有限公司</v>
          </cell>
          <cell r="C5009" t="str">
            <v>91320412MA1MGA4A0M</v>
          </cell>
        </row>
        <row r="5010">
          <cell r="B5010" t="str">
            <v>武进区雪堰鸿羽机械厂</v>
          </cell>
          <cell r="C5010" t="str">
            <v>92320412MA21PMHT3E</v>
          </cell>
        </row>
        <row r="5011">
          <cell r="B5011" t="str">
            <v>钱林娣</v>
          </cell>
          <cell r="C5011" t="str">
            <v>92320412MA1NMFWJXA</v>
          </cell>
        </row>
        <row r="5012">
          <cell r="B5012" t="str">
            <v>常州市武进区洛阳杨伟东豆制品摊</v>
          </cell>
          <cell r="C5012" t="str">
            <v>92320412MA1NMFB43T</v>
          </cell>
        </row>
        <row r="5013">
          <cell r="B5013" t="str">
            <v>常州凌霖机械有限公司</v>
          </cell>
          <cell r="C5013" t="str">
            <v>91320412MA1TFB7H0A</v>
          </cell>
        </row>
        <row r="5014">
          <cell r="B5014" t="str">
            <v>武进区洛阳优迪亚机械厂</v>
          </cell>
          <cell r="C5014" t="str">
            <v>92320412MA27304099</v>
          </cell>
        </row>
        <row r="5015">
          <cell r="B5015" t="str">
            <v>武进区雪堰君会机械厂</v>
          </cell>
          <cell r="C5015" t="str">
            <v>92320412MA1R8M0D34</v>
          </cell>
        </row>
        <row r="5016">
          <cell r="B5016" t="str">
            <v>武进区雪堰昊枫焊接厂</v>
          </cell>
          <cell r="C5016" t="str">
            <v>92320412MA22HTXM4Q</v>
          </cell>
        </row>
        <row r="5017">
          <cell r="B5017" t="str">
            <v>常州九揽科技有限公司</v>
          </cell>
          <cell r="C5017" t="str">
            <v>91320412MA22L0WN92</v>
          </cell>
        </row>
        <row r="5018">
          <cell r="B5018" t="str">
            <v>常州市润伦机械有限公司</v>
          </cell>
          <cell r="C5018" t="str">
            <v>91320412MA21AW3022</v>
          </cell>
        </row>
        <row r="5019">
          <cell r="B5019" t="str">
            <v>常州市正源纸箱有限公司</v>
          </cell>
          <cell r="C5019" t="str">
            <v>913204127539093157</v>
          </cell>
        </row>
        <row r="5020">
          <cell r="B5020" t="str">
            <v>武进区礼嘉欣茂塑料制品厂</v>
          </cell>
          <cell r="C5020" t="str">
            <v>92320412MA1TH2WK0Y</v>
          </cell>
        </row>
        <row r="5021">
          <cell r="B5021" t="str">
            <v>溧阳市天目湖史余福机械修理部</v>
          </cell>
          <cell r="C5021" t="str">
            <v>92320481MA1TL4WD0C</v>
          </cell>
        </row>
        <row r="5022">
          <cell r="B5022" t="str">
            <v>武进区雪堰顺信精密机械加工厂</v>
          </cell>
          <cell r="C5022" t="str">
            <v>92320412MA7MB0J35G</v>
          </cell>
        </row>
        <row r="5023">
          <cell r="B5023" t="str">
            <v>常州市英中新材有限公司</v>
          </cell>
          <cell r="C5023" t="str">
            <v>91320400MA22MJ178K</v>
          </cell>
        </row>
        <row r="5024">
          <cell r="B5024" t="str">
            <v>常州罗盘星检测科技有限公司</v>
          </cell>
          <cell r="C5024" t="str">
            <v>913204125969500062</v>
          </cell>
        </row>
        <row r="5025">
          <cell r="B5025" t="str">
            <v>武进区雪堰力鑫机械厂</v>
          </cell>
          <cell r="C5025" t="str">
            <v>92320412MA212D6B6D</v>
          </cell>
        </row>
        <row r="5026">
          <cell r="B5026" t="str">
            <v>常州市吉宸机械有限公司</v>
          </cell>
          <cell r="C5026" t="str">
            <v>91320412MA27KHYE3J</v>
          </cell>
        </row>
        <row r="5027">
          <cell r="B5027" t="str">
            <v>常州盛昀嘉精密设备有限公司</v>
          </cell>
          <cell r="C5027" t="str">
            <v>91320481MABU7PT729</v>
          </cell>
        </row>
        <row r="5028">
          <cell r="B5028" t="str">
            <v>常州市祥佳巨机械有限公司</v>
          </cell>
          <cell r="C5028" t="str">
            <v>91320412MA1MWQ7RX2</v>
          </cell>
        </row>
        <row r="5029">
          <cell r="B5029" t="str">
            <v>常州华君特机械科技有限公司</v>
          </cell>
          <cell r="C5029" t="str">
            <v>91320412302271121W</v>
          </cell>
        </row>
        <row r="5030">
          <cell r="B5030" t="str">
            <v>武进区雪堰全博机械厂</v>
          </cell>
          <cell r="C5030" t="str">
            <v>92320412MA1TLD7U56</v>
          </cell>
        </row>
        <row r="5031">
          <cell r="B5031" t="str">
            <v>江苏瑞孚金属有限公司</v>
          </cell>
          <cell r="C5031" t="str">
            <v>91320412798312969P</v>
          </cell>
        </row>
        <row r="5032">
          <cell r="B5032" t="str">
            <v>驼峰工业技术（常州）有限公司</v>
          </cell>
          <cell r="C5032" t="str">
            <v>91320413MABWYUVL16</v>
          </cell>
        </row>
        <row r="5033">
          <cell r="B5033" t="str">
            <v>常州满福机械有限公司</v>
          </cell>
          <cell r="C5033" t="str">
            <v>91320412MA21B5P63E</v>
          </cell>
        </row>
        <row r="5034">
          <cell r="B5034" t="str">
            <v>常州市韦莱苏铭机械科技有限公司</v>
          </cell>
          <cell r="C5034" t="str">
            <v>91320412MA1W46NE7X</v>
          </cell>
        </row>
        <row r="5035">
          <cell r="B5035" t="str">
            <v>溧阳舜山注塑有限责任公司</v>
          </cell>
          <cell r="C5035" t="str">
            <v>91320481MA22A1YR72</v>
          </cell>
        </row>
        <row r="5036">
          <cell r="B5036" t="str">
            <v>常州市冠球钢结构工程公司</v>
          </cell>
          <cell r="C5036" t="str">
            <v>91320412079948653P</v>
          </cell>
        </row>
        <row r="5037">
          <cell r="B5037" t="str">
            <v>常州市武进横山精密铸造厂有限公司</v>
          </cell>
          <cell r="C5037" t="str">
            <v>91320412717403755A</v>
          </cell>
        </row>
        <row r="5038">
          <cell r="B5038" t="str">
            <v>常州市泽悦包装有限公司</v>
          </cell>
          <cell r="C5038" t="str">
            <v>91320412MABN0N5B2X</v>
          </cell>
        </row>
        <row r="5039">
          <cell r="B5039" t="str">
            <v>常州市武进牛塘如意纺织器材厂</v>
          </cell>
          <cell r="C5039" t="str">
            <v>91320412668355573J</v>
          </cell>
        </row>
        <row r="5040">
          <cell r="B5040" t="str">
            <v>常州市申延机械有限公司</v>
          </cell>
          <cell r="C5040" t="str">
            <v>91320404MA2234J868</v>
          </cell>
        </row>
        <row r="5041">
          <cell r="B5041" t="str">
            <v>常州市金锤隆锻造有限公司</v>
          </cell>
          <cell r="C5041" t="str">
            <v>91320412331133342A</v>
          </cell>
        </row>
        <row r="5042">
          <cell r="B5042" t="str">
            <v>常州市浩宇耀杰机械厂</v>
          </cell>
          <cell r="C5042" t="str">
            <v>91320412589989228E</v>
          </cell>
        </row>
        <row r="5043">
          <cell r="B5043" t="str">
            <v>句容市边城根祥机械配件加工厂</v>
          </cell>
          <cell r="C5043" t="str">
            <v>92321183MA21CFKG60</v>
          </cell>
        </row>
        <row r="5044">
          <cell r="B5044" t="str">
            <v>句容市海鴻服装厂</v>
          </cell>
          <cell r="C5044" t="str">
            <v>913211833022246917</v>
          </cell>
        </row>
        <row r="5045">
          <cell r="B5045" t="str">
            <v>常州品扬机械科技有限公司</v>
          </cell>
          <cell r="C5045" t="str">
            <v>91320412MA20PF7E7T</v>
          </cell>
        </row>
        <row r="5046">
          <cell r="B5046" t="str">
            <v>江苏鑫洋智能电力科技有限公司</v>
          </cell>
          <cell r="C5046" t="str">
            <v>91320411MA1WDK3L44</v>
          </cell>
        </row>
        <row r="5047">
          <cell r="B5047" t="str">
            <v>常州市武进区潘家美容器材厂</v>
          </cell>
          <cell r="C5047" t="str">
            <v>92320412MA1TGUPE83</v>
          </cell>
        </row>
        <row r="5048">
          <cell r="B5048" t="str">
            <v>常州湛昱传动科技有限公司</v>
          </cell>
          <cell r="C5048" t="str">
            <v>91320411MA1R8M605K</v>
          </cell>
        </row>
        <row r="5049">
          <cell r="B5049" t="str">
            <v>江苏恒锦田液压科技有限公司</v>
          </cell>
          <cell r="C5049" t="str">
            <v>913204123983549169</v>
          </cell>
        </row>
        <row r="5050">
          <cell r="B5050" t="str">
            <v>常州新展智能装备有限公司</v>
          </cell>
          <cell r="C5050" t="str">
            <v>91320411686558665H</v>
          </cell>
        </row>
        <row r="5051">
          <cell r="B5051" t="str">
            <v>江苏锋怡精密工具有限公司</v>
          </cell>
          <cell r="C5051" t="str">
            <v>91320413MA2334Y583</v>
          </cell>
        </row>
        <row r="5052">
          <cell r="B5052" t="str">
            <v>常州中车瑞泰装备科技有限公司新北分公司</v>
          </cell>
          <cell r="C5052" t="str">
            <v>91320411MABMK2U021</v>
          </cell>
        </row>
        <row r="5053">
          <cell r="B5053" t="str">
            <v>江苏沃德智能装备有限公司</v>
          </cell>
          <cell r="C5053" t="str">
            <v>91320481MA2252E20A</v>
          </cell>
        </row>
        <row r="5054">
          <cell r="B5054" t="str">
            <v>美声新材料（常州）有限公司</v>
          </cell>
          <cell r="C5054" t="str">
            <v>91320413MABMJH8T5T</v>
          </cell>
        </row>
        <row r="5055">
          <cell r="B5055" t="str">
            <v>常州昊源汽车配件有限公司</v>
          </cell>
          <cell r="C5055" t="str">
            <v>91320412MA1Q582B4U</v>
          </cell>
        </row>
        <row r="5056">
          <cell r="B5056" t="str">
            <v>江苏中恒炉业有限公司</v>
          </cell>
          <cell r="C5056" t="str">
            <v>91321181MA1XKB69XP</v>
          </cell>
        </row>
        <row r="5057">
          <cell r="B5057" t="str">
            <v>溧阳成昊机械有限公司</v>
          </cell>
          <cell r="C5057" t="str">
            <v>91320481MA26Q99G0C</v>
          </cell>
        </row>
        <row r="5058">
          <cell r="B5058" t="str">
            <v>新北区春江程飞机械加工厂</v>
          </cell>
          <cell r="C5058" t="str">
            <v>92320411MA1Y609347</v>
          </cell>
        </row>
        <row r="5059">
          <cell r="B5059" t="str">
            <v>常州澳铝船舶制造有限公司</v>
          </cell>
          <cell r="C5059" t="str">
            <v>91320412MA23CB6Y55</v>
          </cell>
        </row>
        <row r="5060">
          <cell r="B5060" t="str">
            <v>常州市泰纺针织厂</v>
          </cell>
          <cell r="C5060" t="str">
            <v>91320412338829756F</v>
          </cell>
        </row>
        <row r="5061">
          <cell r="B5061" t="str">
            <v>常州市海森建材科技有限公司</v>
          </cell>
          <cell r="C5061" t="str">
            <v>91320412MA1MJYJ816</v>
          </cell>
        </row>
        <row r="5062">
          <cell r="B5062" t="str">
            <v>武进区雪堰佳杰机械厂</v>
          </cell>
          <cell r="C5062" t="str">
            <v>92320412MA26QK4LX5</v>
          </cell>
        </row>
        <row r="5063">
          <cell r="B5063" t="str">
            <v>常州欧广重工机械有限公司</v>
          </cell>
          <cell r="C5063" t="str">
            <v>91320412MA27244W65</v>
          </cell>
        </row>
        <row r="5064">
          <cell r="B5064" t="str">
            <v>常州海图信息科技股份有限公司</v>
          </cell>
          <cell r="C5064" t="str">
            <v>91320402066233325P</v>
          </cell>
        </row>
        <row r="5065">
          <cell r="B5065" t="str">
            <v>常州典弘模具有限公司</v>
          </cell>
          <cell r="C5065" t="str">
            <v>91320412MA21EUXQ26</v>
          </cell>
        </row>
        <row r="5066">
          <cell r="B5066" t="str">
            <v>常州常遥模具制造有限公司</v>
          </cell>
          <cell r="C5066" t="str">
            <v>91320485MA223UEL1Y</v>
          </cell>
        </row>
        <row r="5067">
          <cell r="B5067" t="str">
            <v>金坛区金城龙山豆腐制品厂</v>
          </cell>
          <cell r="C5067" t="str">
            <v/>
          </cell>
        </row>
        <row r="5068">
          <cell r="B5068" t="str">
            <v>常州立群包装有限公司</v>
          </cell>
          <cell r="C5068" t="str">
            <v>913204120893112778</v>
          </cell>
        </row>
        <row r="5069">
          <cell r="B5069" t="str">
            <v>常州双奥精密机械有限公司</v>
          </cell>
          <cell r="C5069" t="str">
            <v>91320412MA1W75K234</v>
          </cell>
        </row>
        <row r="5070">
          <cell r="B5070" t="str">
            <v>常州市荣汇塑业有限公司</v>
          </cell>
          <cell r="C5070" t="str">
            <v>91320412MA1YYTNR1M</v>
          </cell>
        </row>
        <row r="5071">
          <cell r="B5071" t="str">
            <v>常州市诚宇豪模具有限公司</v>
          </cell>
          <cell r="C5071" t="str">
            <v>91320412MA1P4H4H44</v>
          </cell>
        </row>
        <row r="5072">
          <cell r="B5072" t="str">
            <v>常州市凯肯机械有限公司</v>
          </cell>
          <cell r="C5072" t="str">
            <v>91320412727999732Y</v>
          </cell>
        </row>
        <row r="5073">
          <cell r="B5073" t="str">
            <v>常州市嵘瑜微机械制造有限公司</v>
          </cell>
          <cell r="C5073" t="str">
            <v>91320412MA1NMCR8XC</v>
          </cell>
        </row>
        <row r="5074">
          <cell r="B5074" t="str">
            <v>常州铭誉环保科技有限公司</v>
          </cell>
          <cell r="C5074" t="str">
            <v>91320412MA262GAY21</v>
          </cell>
        </row>
        <row r="5075">
          <cell r="B5075" t="str">
            <v>常州瑞得利机械有限公司</v>
          </cell>
          <cell r="C5075" t="str">
            <v>91320413MA7FQJR843</v>
          </cell>
        </row>
        <row r="5076">
          <cell r="B5076" t="str">
            <v>常州市泽翀实业有限公司</v>
          </cell>
          <cell r="C5076" t="str">
            <v>91320411MA1Y666J2X</v>
          </cell>
        </row>
        <row r="5077">
          <cell r="B5077" t="str">
            <v>常州康利申精密模具有限公司</v>
          </cell>
          <cell r="C5077" t="str">
            <v>91320412324002723H</v>
          </cell>
        </row>
        <row r="5078">
          <cell r="B5078" t="str">
            <v>常州松航电子有限公司</v>
          </cell>
          <cell r="C5078" t="str">
            <v>91320412MA21RLCG33</v>
          </cell>
        </row>
        <row r="5079">
          <cell r="B5079" t="str">
            <v>常州优迪斯传动机械有限公司</v>
          </cell>
          <cell r="C5079" t="str">
            <v>91320412313989366P</v>
          </cell>
        </row>
        <row r="5080">
          <cell r="B5080" t="str">
            <v>常州佳韵仪智能科技有限公司</v>
          </cell>
          <cell r="C5080" t="str">
            <v>91320412MA1X4WQN1G</v>
          </cell>
        </row>
        <row r="5081">
          <cell r="B5081" t="str">
            <v>常州市泰浪机械有限公司</v>
          </cell>
          <cell r="C5081" t="str">
            <v>91320412MA1NBE8P3U</v>
          </cell>
        </row>
        <row r="5082">
          <cell r="B5082" t="str">
            <v>江苏德钜汽车科技有限公司</v>
          </cell>
          <cell r="C5082" t="str">
            <v>91320282MA20HRE81M</v>
          </cell>
        </row>
        <row r="5083">
          <cell r="B5083" t="str">
            <v>金坛区金城贝源废品收购站</v>
          </cell>
          <cell r="C5083" t="str">
            <v>92320413MA1TG4062X</v>
          </cell>
        </row>
        <row r="5084">
          <cell r="B5084" t="str">
            <v>溧阳市鸿森机械有限公司</v>
          </cell>
          <cell r="C5084" t="str">
            <v>91320481MA21300Y6R</v>
          </cell>
        </row>
        <row r="5085">
          <cell r="B5085" t="str">
            <v>常州市金坛长远物资回收有限公司</v>
          </cell>
          <cell r="C5085" t="str">
            <v>91320413569149221F</v>
          </cell>
        </row>
        <row r="5086">
          <cell r="B5086" t="str">
            <v>常州溧阳市金和机械设备制造有限公司</v>
          </cell>
          <cell r="C5086" t="str">
            <v>91320481MA7ENXMWXB</v>
          </cell>
        </row>
        <row r="5087">
          <cell r="B5087" t="str">
            <v>杭州临安百合家居有限公司</v>
          </cell>
          <cell r="C5087" t="str">
            <v>91330185MA27WTAC2Y</v>
          </cell>
        </row>
        <row r="5088">
          <cell r="B5088" t="str">
            <v>江苏碳元舒适加建筑科技有限公司</v>
          </cell>
          <cell r="C5088" t="str">
            <v>91320412346325064E</v>
          </cell>
        </row>
        <row r="5089">
          <cell r="B5089" t="str">
            <v>常州市金坛区江山废旧金属回收有限公司</v>
          </cell>
          <cell r="C5089" t="str">
            <v>91320413MA1MDEU419</v>
          </cell>
        </row>
        <row r="5090">
          <cell r="B5090" t="str">
            <v>金坛区金城达顺废纸回收站</v>
          </cell>
          <cell r="C5090" t="str">
            <v>92320413MA1T7MYC86</v>
          </cell>
        </row>
        <row r="5091">
          <cell r="B5091" t="str">
            <v>常州标卓传动机械有限公司</v>
          </cell>
          <cell r="C5091" t="str">
            <v>91320412MA1P8TYG1D</v>
          </cell>
        </row>
        <row r="5092">
          <cell r="B5092" t="str">
            <v>新北区春江鑫怡机械配件厂</v>
          </cell>
          <cell r="C5092" t="str">
            <v>92320411MA1TK9R35G</v>
          </cell>
        </row>
        <row r="5093">
          <cell r="B5093" t="str">
            <v>钟楼区新闸隆桦模具加工部</v>
          </cell>
          <cell r="C5093" t="str">
            <v>92320404MA1XQH7527</v>
          </cell>
        </row>
        <row r="5094">
          <cell r="B5094" t="str">
            <v>常州镕桢建材科技有限公司</v>
          </cell>
          <cell r="C5094" t="str">
            <v>91320412MA1YK7BLXA</v>
          </cell>
        </row>
        <row r="5095">
          <cell r="B5095" t="str">
            <v>武进高新区民智塑料制品加工厂</v>
          </cell>
          <cell r="C5095" t="str">
            <v>92320412MA20HW780B</v>
          </cell>
        </row>
        <row r="5096">
          <cell r="B5096" t="str">
            <v>唯航智能制造（常州）有限公司</v>
          </cell>
          <cell r="C5096" t="str">
            <v>91320485MA7N7XCH4R</v>
          </cell>
        </row>
        <row r="5097">
          <cell r="B5097" t="str">
            <v>常州市甜之源食品科技有限公司</v>
          </cell>
          <cell r="C5097" t="str">
            <v>91320412MA21U5JD6E</v>
          </cell>
        </row>
        <row r="5098">
          <cell r="B5098" t="str">
            <v>润发住宅科技（常州）有限公司</v>
          </cell>
          <cell r="C5098" t="str">
            <v>91320412551187633U</v>
          </cell>
        </row>
        <row r="5099">
          <cell r="B5099" t="str">
            <v>江苏胜鸿韵金属材料有限公司</v>
          </cell>
          <cell r="C5099" t="str">
            <v>91320412MA21YMNY12</v>
          </cell>
        </row>
        <row r="5100">
          <cell r="B5100" t="str">
            <v>常州市晶宸精密机械有限公司</v>
          </cell>
          <cell r="C5100" t="str">
            <v>91310411MA1YLTKW2Y</v>
          </cell>
        </row>
        <row r="5101">
          <cell r="B5101" t="str">
            <v>常州锐尧机械科技有限公司</v>
          </cell>
          <cell r="C5101" t="str">
            <v>91320485MA26KUNY1W</v>
          </cell>
        </row>
        <row r="5102">
          <cell r="B5102" t="str">
            <v>江苏安岛医疗科技有限公司</v>
          </cell>
          <cell r="C5102" t="str">
            <v>91320412MA236YXQ10</v>
          </cell>
        </row>
        <row r="5103">
          <cell r="B5103" t="str">
            <v>常州丰海精密技术有限公司</v>
          </cell>
          <cell r="C5103" t="str">
            <v>91320412MABPUWLW60</v>
          </cell>
        </row>
        <row r="5104">
          <cell r="B5104" t="str">
            <v>常州鼎隆医疗器械有限公司</v>
          </cell>
          <cell r="C5104" t="str">
            <v>91320412MA20A7RR7X</v>
          </cell>
        </row>
        <row r="5105">
          <cell r="B5105" t="str">
            <v>常州市新世力液压机械设备有限公司</v>
          </cell>
          <cell r="C5105" t="str">
            <v>91320412MA1MFB0Q36</v>
          </cell>
        </row>
        <row r="5106">
          <cell r="B5106" t="str">
            <v>恒扬灯饰附件有限公司</v>
          </cell>
          <cell r="C5106" t="str">
            <v>9132041225098230XG</v>
          </cell>
        </row>
        <row r="5107">
          <cell r="B5107" t="str">
            <v>中国石油天然气股份有限公司江苏常州销售分公司藻江路便利加油点</v>
          </cell>
          <cell r="C5107" t="str">
            <v>913204115767119998</v>
          </cell>
        </row>
        <row r="5108">
          <cell r="B5108" t="str">
            <v>常州赫力机械设备有限公司</v>
          </cell>
          <cell r="C5108" t="str">
            <v>91320413MA213H4XX2</v>
          </cell>
        </row>
        <row r="5109">
          <cell r="B5109" t="str">
            <v>常州单单包装材料有限公司</v>
          </cell>
          <cell r="C5109" t="str">
            <v>91320412MA1QG33W9K</v>
          </cell>
        </row>
        <row r="5110">
          <cell r="B5110" t="str">
            <v>江苏飞扬科技股份有限公司</v>
          </cell>
          <cell r="C5110" t="str">
            <v>91320412772013354B</v>
          </cell>
        </row>
        <row r="5111">
          <cell r="B5111" t="str">
            <v>常州市史美尔精密机械科技有限公司</v>
          </cell>
          <cell r="C5111" t="str">
            <v>91320412MA1TBRUR0A</v>
          </cell>
        </row>
        <row r="5112">
          <cell r="B5112" t="str">
            <v>武进区雪堰伟灿机械厂</v>
          </cell>
          <cell r="C5112" t="str">
            <v>92320412MA1Q24JL72</v>
          </cell>
        </row>
        <row r="5113">
          <cell r="B5113" t="str">
            <v>常州东尧车辆配件有限公司</v>
          </cell>
          <cell r="C5113" t="str">
            <v>91320411MA1Y6MHA2G</v>
          </cell>
        </row>
        <row r="5114">
          <cell r="B5114" t="str">
            <v>常州浩玚模塑有限公司</v>
          </cell>
          <cell r="C5114" t="str">
            <v>91320411MA26D7HX4K</v>
          </cell>
        </row>
        <row r="5115">
          <cell r="B5115" t="str">
            <v>常州灏玥橡塑科技有限公司</v>
          </cell>
          <cell r="C5115" t="str">
            <v>91320411MA1TC67T9M</v>
          </cell>
        </row>
        <row r="5116">
          <cell r="B5116" t="str">
            <v>溧阳市朝林废旧物资回收有限公司</v>
          </cell>
          <cell r="C5116" t="str">
            <v>91320481074728627B</v>
          </cell>
        </row>
        <row r="5117">
          <cell r="B5117" t="str">
            <v>江苏凯翔精密工具有限公司</v>
          </cell>
          <cell r="C5117" t="str">
            <v>91320413MA21U5UW10</v>
          </cell>
        </row>
        <row r="5118">
          <cell r="B5118" t="str">
            <v>常州四驱集结号文化传播有限公司</v>
          </cell>
          <cell r="C5118" t="str">
            <v>91320412MA255TXR2L</v>
          </cell>
        </row>
        <row r="5119">
          <cell r="B5119" t="str">
            <v>江苏捷尔特智能家具有限公司</v>
          </cell>
          <cell r="C5119" t="str">
            <v>91320413MA7FN6X48U</v>
          </cell>
        </row>
        <row r="5120">
          <cell r="B5120" t="str">
            <v>常州市孟河振平机械厂</v>
          </cell>
          <cell r="C5120" t="str">
            <v>91320411728002148Q</v>
          </cell>
        </row>
        <row r="5121">
          <cell r="B5121" t="str">
            <v>常州康卫生物技术有限公司</v>
          </cell>
          <cell r="C5121" t="str">
            <v>9132041157030142XB</v>
          </cell>
        </row>
        <row r="5122">
          <cell r="B5122" t="str">
            <v>常州市祥利焊割配件有限公司</v>
          </cell>
          <cell r="C5122" t="str">
            <v>91320412583760529P</v>
          </cell>
        </row>
        <row r="5123">
          <cell r="B5123" t="str">
            <v>常州市水健机械有限公司</v>
          </cell>
          <cell r="C5123" t="str">
            <v>91320412MA1Y01FK1T</v>
          </cell>
        </row>
        <row r="5124">
          <cell r="B5124" t="str">
            <v>溧阳市军良废金属回收有限公司</v>
          </cell>
          <cell r="C5124" t="str">
            <v>91320481571422987M</v>
          </cell>
        </row>
        <row r="5125">
          <cell r="B5125" t="str">
            <v>溧阳市溧城和坤废纸回收站</v>
          </cell>
          <cell r="C5125" t="str">
            <v/>
          </cell>
        </row>
        <row r="5126">
          <cell r="B5126" t="str">
            <v>常州市武进区洛阳浩达通风机械厂</v>
          </cell>
          <cell r="C5126" t="str">
            <v>92320412MA1P38K150</v>
          </cell>
        </row>
        <row r="5127">
          <cell r="B5127" t="str">
            <v>句容市白兔昊泽针织厂</v>
          </cell>
          <cell r="C5127" t="str">
            <v>92321183MA1Y8RPJ17</v>
          </cell>
        </row>
        <row r="5128">
          <cell r="B5128" t="str">
            <v>常州市武进文教印刷有限公司</v>
          </cell>
          <cell r="C5128" t="str">
            <v>91320412250944514Y</v>
          </cell>
        </row>
        <row r="5129">
          <cell r="B5129" t="str">
            <v>常州诚诺化工有限公司</v>
          </cell>
          <cell r="C5129" t="str">
            <v>913204117573392682</v>
          </cell>
        </row>
        <row r="5130">
          <cell r="B5130" t="str">
            <v>溧阳市奕航机械有限公司</v>
          </cell>
          <cell r="C5130" t="str">
            <v>91320481MA25RGJ74A</v>
          </cell>
        </row>
        <row r="5131">
          <cell r="B5131" t="str">
            <v>常州威廷精密机械有限公司</v>
          </cell>
          <cell r="C5131" t="str">
            <v>91320412MABWYTWF7Q</v>
          </cell>
        </row>
        <row r="5132">
          <cell r="B5132" t="str">
            <v>常州市日矿润滑油科技有限公司</v>
          </cell>
          <cell r="C5132" t="str">
            <v>91320411670144548W</v>
          </cell>
        </row>
        <row r="5133">
          <cell r="B5133" t="str">
            <v>常州市凯成精密制管有限公司</v>
          </cell>
          <cell r="C5133" t="str">
            <v>91320412MA1NGGW71U</v>
          </cell>
        </row>
        <row r="5134">
          <cell r="B5134" t="str">
            <v>常州舜优干燥设备有限公司</v>
          </cell>
          <cell r="C5134" t="str">
            <v>91320402064568658U</v>
          </cell>
        </row>
        <row r="5135">
          <cell r="B5135" t="str">
            <v>江苏岑康医疗科技有限公司</v>
          </cell>
          <cell r="C5135" t="str">
            <v>91320412MA23KMJJ9P</v>
          </cell>
        </row>
        <row r="5136">
          <cell r="B5136" t="str">
            <v>常州众享环保新材料科技有限公司</v>
          </cell>
          <cell r="C5136" t="str">
            <v>91320412MA27P6G44B</v>
          </cell>
        </row>
        <row r="5137">
          <cell r="B5137" t="str">
            <v>江苏图云医疗科技有限公司</v>
          </cell>
          <cell r="C5137" t="str">
            <v>91320412MA25771F1E</v>
          </cell>
        </row>
        <row r="5138">
          <cell r="B5138" t="str">
            <v>托普斯(常州）精密机械有限公司</v>
          </cell>
          <cell r="C5138" t="str">
            <v>91320413MA26WJWKXM</v>
          </cell>
        </row>
        <row r="5139">
          <cell r="B5139" t="str">
            <v>常州市万华激光科技有限公司</v>
          </cell>
          <cell r="C5139" t="str">
            <v>91320412MA25GGET2D</v>
          </cell>
        </row>
        <row r="5140">
          <cell r="B5140" t="str">
            <v>常州市赢创智能机械有限公司</v>
          </cell>
          <cell r="C5140" t="str">
            <v>91320412MA22BNX3XB</v>
          </cell>
        </row>
        <row r="5141">
          <cell r="B5141" t="str">
            <v>常州市中海船舶螺旋桨有限公司</v>
          </cell>
          <cell r="C5141" t="str">
            <v>91320412724415471L</v>
          </cell>
        </row>
        <row r="5142">
          <cell r="B5142" t="str">
            <v>江苏弘环环保工程有限公司</v>
          </cell>
          <cell r="C5142" t="str">
            <v>91320412MA1UWAMT5J</v>
          </cell>
        </row>
        <row r="5143">
          <cell r="B5143" t="str">
            <v>江苏弘环环保科技有限公司</v>
          </cell>
          <cell r="C5143" t="str">
            <v>91320412MA1UWAMT5J</v>
          </cell>
        </row>
        <row r="5144">
          <cell r="B5144" t="str">
            <v>常州欣赫科技有限公司</v>
          </cell>
          <cell r="C5144" t="str">
            <v>91320411MA1Y0XP099</v>
          </cell>
        </row>
        <row r="5145">
          <cell r="B5145" t="str">
            <v>常州汇淼环保科技有限公司</v>
          </cell>
          <cell r="C5145" t="str">
            <v>91320411MA25B8U32G</v>
          </cell>
        </row>
        <row r="5146">
          <cell r="B5146" t="str">
            <v>常州创明超电材料科技有限公司</v>
          </cell>
          <cell r="C5146" t="str">
            <v>91320411MA23EE2T8A</v>
          </cell>
        </row>
        <row r="5147">
          <cell r="B5147" t="str">
            <v>常州昀航再生资源有限公司</v>
          </cell>
          <cell r="C5147" t="str">
            <v>91320481MA232TDN4E</v>
          </cell>
        </row>
        <row r="5148">
          <cell r="B5148" t="str">
            <v>金坛区华城鑫晨模具加工部</v>
          </cell>
          <cell r="C5148" t="str">
            <v>92320413MA1UX6GD0F</v>
          </cell>
        </row>
        <row r="5149">
          <cell r="B5149" t="str">
            <v>常州市鑫宸塑业有限公司</v>
          </cell>
          <cell r="C5149" t="str">
            <v>91320411MABTCJG37F</v>
          </cell>
        </row>
        <row r="5150">
          <cell r="B5150" t="str">
            <v>新北区西夏墅茂胜工具厂</v>
          </cell>
          <cell r="C5150" t="str">
            <v>92320411MA1WUH5R03</v>
          </cell>
        </row>
        <row r="5151">
          <cell r="B5151" t="str">
            <v>武进区横林晓宇办公家具厂</v>
          </cell>
          <cell r="C5151" t="str">
            <v>92320412MA1WFGTAXY</v>
          </cell>
        </row>
        <row r="5152">
          <cell r="B5152" t="str">
            <v>常州市欣丽晟机械制造有限公司</v>
          </cell>
          <cell r="C5152" t="str">
            <v>91320412MA1Q46E507</v>
          </cell>
        </row>
        <row r="5153">
          <cell r="B5153" t="str">
            <v>江苏天合清特电气有限公司</v>
          </cell>
          <cell r="C5153" t="str">
            <v>91320412MA1W3N1540</v>
          </cell>
        </row>
        <row r="5154">
          <cell r="B5154" t="str">
            <v>新北区孟河卫平车辆配件厂</v>
          </cell>
          <cell r="C5154" t="str">
            <v>92320411MA1QEP1Y11</v>
          </cell>
        </row>
        <row r="5155">
          <cell r="B5155" t="str">
            <v>新北区孟河镇宏图车辆配件厂</v>
          </cell>
          <cell r="C5155" t="str">
            <v/>
          </cell>
        </row>
        <row r="5156">
          <cell r="B5156" t="str">
            <v>常州汉拓机械有限公司</v>
          </cell>
          <cell r="C5156" t="str">
            <v>91320411MA26B8QY1T</v>
          </cell>
        </row>
        <row r="5157">
          <cell r="B5157" t="str">
            <v>常州市建洲石油管业有限公司</v>
          </cell>
          <cell r="C5157" t="str">
            <v>91320412323703376C</v>
          </cell>
        </row>
        <row r="5158">
          <cell r="B5158" t="str">
            <v>常州纳科诺尔精密轧制设备有限公司</v>
          </cell>
          <cell r="C5158" t="str">
            <v>91320412MA270P4352</v>
          </cell>
        </row>
        <row r="5159">
          <cell r="B5159" t="str">
            <v>江苏利华纺织有限公司</v>
          </cell>
          <cell r="C5159" t="str">
            <v>91320481MA2756975C</v>
          </cell>
        </row>
        <row r="5160">
          <cell r="B5160" t="str">
            <v>金坛经济开发区祥昇围巾厂</v>
          </cell>
          <cell r="C5160" t="str">
            <v>92320413MA1TKBGT3A</v>
          </cell>
        </row>
        <row r="5161">
          <cell r="B5161" t="str">
            <v>武进区雪堰佳心包装加工厂</v>
          </cell>
          <cell r="C5161" t="str">
            <v>92320412MA21WL1D6Y</v>
          </cell>
        </row>
        <row r="5162">
          <cell r="B5162" t="str">
            <v>新北区孟河顺天汽车配件厂</v>
          </cell>
          <cell r="C5162" t="str">
            <v>92320411MA1QEP4619</v>
          </cell>
        </row>
        <row r="5163">
          <cell r="B5163" t="str">
            <v>常州瀚镓半导体有限公司</v>
          </cell>
          <cell r="C5163" t="str">
            <v>91320412MA22FWYX85</v>
          </cell>
        </row>
        <row r="5164">
          <cell r="B5164" t="str">
            <v>溧阳市竹箦国浩废金属回收加工厂</v>
          </cell>
          <cell r="C5164" t="str">
            <v/>
          </cell>
        </row>
        <row r="5165">
          <cell r="B5165" t="str">
            <v>溧阳市别桥镇中兴水泥制品经营部</v>
          </cell>
          <cell r="C5165" t="str">
            <v>92320481MA1TFEAW07</v>
          </cell>
        </row>
        <row r="5166">
          <cell r="B5166" t="str">
            <v>常州市宽得机械制造有限公司</v>
          </cell>
          <cell r="C5166" t="str">
            <v>91320412MA27T03G5W</v>
          </cell>
        </row>
        <row r="5167">
          <cell r="B5167" t="str">
            <v>常州道志机械制造有限公司</v>
          </cell>
          <cell r="C5167" t="str">
            <v>91320412MA22A78319</v>
          </cell>
        </row>
        <row r="5168">
          <cell r="B5168" t="str">
            <v>常州凌高精工制造有限公司</v>
          </cell>
          <cell r="C5168" t="str">
            <v>91320404MA1NMC1769</v>
          </cell>
        </row>
        <row r="5169">
          <cell r="B5169" t="str">
            <v>常州斯立福机械制造有限公司</v>
          </cell>
          <cell r="C5169" t="str">
            <v>91320412MA240XG65W</v>
          </cell>
        </row>
        <row r="5170">
          <cell r="B5170" t="str">
            <v>常州世极光学科技有限公司</v>
          </cell>
          <cell r="C5170" t="str">
            <v>91320413MA7HAJNN6F</v>
          </cell>
        </row>
        <row r="5171">
          <cell r="B5171" t="str">
            <v>常州市禹泽再生资源有限公司天宁分公司</v>
          </cell>
          <cell r="C5171" t="str">
            <v>91320402MA27RWB79G</v>
          </cell>
        </row>
        <row r="5172">
          <cell r="B5172" t="str">
            <v>新北区孟河孟金机械配件厂</v>
          </cell>
          <cell r="C5172" t="str">
            <v>92320411MA1WNB0X32</v>
          </cell>
        </row>
        <row r="5173">
          <cell r="B5173" t="str">
            <v>新北区孟河尊源车辆配件厂</v>
          </cell>
          <cell r="C5173" t="str">
            <v/>
          </cell>
        </row>
        <row r="5174">
          <cell r="B5174" t="str">
            <v>新北区孟河镇方杰车辆配件厂</v>
          </cell>
          <cell r="C5174" t="str">
            <v>92320411MA1TKR1B41</v>
          </cell>
        </row>
        <row r="5175">
          <cell r="B5175" t="str">
            <v>新北区孟河镇荣凤车辆配件厂</v>
          </cell>
          <cell r="C5175" t="str">
            <v/>
          </cell>
        </row>
        <row r="5176">
          <cell r="B5176" t="str">
            <v>溧阳市南渡仲意食品厂</v>
          </cell>
          <cell r="C5176" t="str">
            <v>92320481MA1X1PAA8R</v>
          </cell>
        </row>
        <row r="5177">
          <cell r="B5177" t="str">
            <v>常州三行机械科技有限公司</v>
          </cell>
          <cell r="C5177" t="str">
            <v>91320411MA20A5ATX1</v>
          </cell>
        </row>
        <row r="5178">
          <cell r="B5178" t="str">
            <v>溧阳市振鑫废旧物资回收有限公司</v>
          </cell>
          <cell r="C5178" t="str">
            <v>91320481571399078T</v>
          </cell>
        </row>
        <row r="5179">
          <cell r="B5179" t="str">
            <v>溧阳市上兴保富石材加工店</v>
          </cell>
          <cell r="C5179" t="str">
            <v>92320481MA1TFGMY92</v>
          </cell>
        </row>
        <row r="5180">
          <cell r="B5180" t="str">
            <v>溧阳市上兴万松粮食加工店</v>
          </cell>
          <cell r="C5180" t="str">
            <v/>
          </cell>
        </row>
        <row r="5181">
          <cell r="B5181" t="str">
            <v>江苏汰尔迪环保科技有限公司</v>
          </cell>
          <cell r="C5181" t="str">
            <v>91320485MA274QYKXE</v>
          </cell>
        </row>
        <row r="5182">
          <cell r="B5182" t="str">
            <v>江苏瑞培生命科技有限公司</v>
          </cell>
          <cell r="C5182" t="str">
            <v>91320412MA2697XJX9</v>
          </cell>
        </row>
        <row r="5183">
          <cell r="B5183" t="str">
            <v>常州市臻多多木业有限公司</v>
          </cell>
          <cell r="C5183" t="str">
            <v>91320412MA237CLR9C</v>
          </cell>
        </row>
        <row r="5184">
          <cell r="B5184" t="str">
            <v>溧阳市竹箦土生废品收购站</v>
          </cell>
          <cell r="C5184" t="str">
            <v/>
          </cell>
        </row>
        <row r="5185">
          <cell r="B5185" t="str">
            <v>溧阳市竹箦兴付废金属回收站</v>
          </cell>
          <cell r="C5185" t="str">
            <v/>
          </cell>
        </row>
        <row r="5186">
          <cell r="B5186" t="str">
            <v>溧阳市超彬废金属回收站</v>
          </cell>
          <cell r="C5186" t="str">
            <v/>
          </cell>
        </row>
        <row r="5187">
          <cell r="B5187" t="str">
            <v>新北区孟河镇郑氏车辆配件厂</v>
          </cell>
          <cell r="C5187" t="str">
            <v>92320411MA1TGUFR0R</v>
          </cell>
        </row>
        <row r="5188">
          <cell r="B5188" t="str">
            <v>新北区孟河镇丁益纸箱厂</v>
          </cell>
          <cell r="C5188" t="str">
            <v/>
          </cell>
        </row>
        <row r="5189">
          <cell r="B5189" t="str">
            <v>常州市林丰热处理厂</v>
          </cell>
          <cell r="C5189" t="str">
            <v>91320411578106530Q</v>
          </cell>
        </row>
        <row r="5190">
          <cell r="B5190" t="str">
            <v>溧阳市别桥西土桥废旧物资回收站</v>
          </cell>
          <cell r="C5190" t="str">
            <v>91320481569106977R</v>
          </cell>
        </row>
        <row r="5191">
          <cell r="B5191" t="str">
            <v>上海建工常州建亚建筑构件制品有限公司</v>
          </cell>
          <cell r="C5191" t="str">
            <v>91320413089349080P</v>
          </cell>
        </row>
        <row r="5192">
          <cell r="B5192" t="str">
            <v>常州楚越包装材料有限公司</v>
          </cell>
          <cell r="C5192" t="str">
            <v>91320412MA1N5NE84W</v>
          </cell>
        </row>
        <row r="5193">
          <cell r="B5193" t="str">
            <v>常州维亿达机械制造有限公司</v>
          </cell>
          <cell r="C5193" t="str">
            <v>91320411MA1X9GA133</v>
          </cell>
        </row>
        <row r="5194">
          <cell r="B5194" t="str">
            <v>常州市兴汇塑料有限公司</v>
          </cell>
          <cell r="C5194" t="str">
            <v>91320412250956152C</v>
          </cell>
        </row>
        <row r="5195">
          <cell r="B5195" t="str">
            <v>常州佳德烨车辆部件有限公司</v>
          </cell>
          <cell r="C5195" t="str">
            <v>91320411321141824K</v>
          </cell>
        </row>
        <row r="5196">
          <cell r="B5196" t="str">
            <v>新北区孟河易仁钢材加工厂</v>
          </cell>
          <cell r="C5196" t="str">
            <v>92320411MA1X58NUXN</v>
          </cell>
        </row>
        <row r="5197">
          <cell r="B5197" t="str">
            <v>新北区孟河镇沈佳兵纸箱厂</v>
          </cell>
          <cell r="C5197" t="str">
            <v/>
          </cell>
        </row>
        <row r="5198">
          <cell r="B5198" t="str">
            <v>新北区孟河镇万雅粉末加工厂</v>
          </cell>
          <cell r="C5198" t="str">
            <v>92320411MA1N2GKA34</v>
          </cell>
        </row>
        <row r="5199">
          <cell r="B5199" t="str">
            <v>常州市宝莱干燥设备有限公司</v>
          </cell>
          <cell r="C5199" t="str">
            <v>913204125580964868</v>
          </cell>
        </row>
        <row r="5200">
          <cell r="B5200" t="str">
            <v>常州华升镀膜科技有限公司</v>
          </cell>
          <cell r="C5200" t="str">
            <v>91320411MA276LYJ9U</v>
          </cell>
        </row>
        <row r="5201">
          <cell r="B5201" t="str">
            <v>江苏中中电缆材料有限公司</v>
          </cell>
          <cell r="C5201" t="str">
            <v>91320413MA24TB1T65</v>
          </cell>
        </row>
        <row r="5202">
          <cell r="B5202" t="str">
            <v>常州优想纺织科技有限公司</v>
          </cell>
          <cell r="C5202" t="str">
            <v>91320412MA27NYF19P</v>
          </cell>
        </row>
        <row r="5203">
          <cell r="B5203" t="str">
            <v>江苏酷帆智能科技有限公司</v>
          </cell>
          <cell r="C5203" t="str">
            <v>91320214MA2137PX6J</v>
          </cell>
        </row>
        <row r="5204">
          <cell r="B5204" t="str">
            <v>新北区汤庄镇三泰机械配件厂</v>
          </cell>
          <cell r="C5204" t="str">
            <v>92320411MA1T9X4L1H</v>
          </cell>
        </row>
        <row r="5205">
          <cell r="B5205" t="str">
            <v>上海中严电力设备有限公司</v>
          </cell>
          <cell r="C5205" t="str">
            <v>91310117MA1J1EG60B</v>
          </cell>
        </row>
        <row r="5206">
          <cell r="B5206" t="str">
            <v>民永传动（常州）有限公司</v>
          </cell>
          <cell r="C5206" t="str">
            <v>91320412MA7DLCH66U</v>
          </cell>
        </row>
        <row r="5207">
          <cell r="B5207" t="str">
            <v>常州市海诚净化科技有限公司</v>
          </cell>
          <cell r="C5207" t="str">
            <v>91320413MA20DR5C5G</v>
          </cell>
        </row>
        <row r="5208">
          <cell r="B5208" t="str">
            <v>武进区洛阳盛钜制冷压缩机维修部</v>
          </cell>
          <cell r="C5208" t="str">
            <v>92320412MA1N2NFN70</v>
          </cell>
        </row>
        <row r="5209">
          <cell r="B5209" t="str">
            <v>常州联创人造草坪有限公司</v>
          </cell>
          <cell r="C5209" t="str">
            <v>91320413MA26CJL15F</v>
          </cell>
        </row>
        <row r="5210">
          <cell r="B5210" t="str">
            <v>溧阳市戴埠仪器厂</v>
          </cell>
          <cell r="C5210" t="str">
            <v>92320481MA1TE9MQ9H</v>
          </cell>
        </row>
        <row r="5211">
          <cell r="B5211" t="str">
            <v>常州市瑞财盛钢管有限公司</v>
          </cell>
          <cell r="C5211" t="str">
            <v>9132041232375398XD</v>
          </cell>
        </row>
        <row r="5212">
          <cell r="B5212" t="str">
            <v>江苏劲连通信技术有限公司</v>
          </cell>
          <cell r="C5212" t="str">
            <v>913204810763190695</v>
          </cell>
        </row>
        <row r="5213">
          <cell r="B5213" t="str">
            <v>常州新区新桥石油制品有限公司</v>
          </cell>
          <cell r="C5213" t="str">
            <v>91320411750004641J</v>
          </cell>
        </row>
        <row r="5214">
          <cell r="B5214" t="str">
            <v>常州聚益隆塑业有限公司</v>
          </cell>
          <cell r="C5214" t="str">
            <v>91320412339156100B</v>
          </cell>
        </row>
        <row r="5215">
          <cell r="B5215" t="str">
            <v>江苏格耀机械科技有限公司</v>
          </cell>
          <cell r="C5215" t="str">
            <v>91320412MA1Q053T2E</v>
          </cell>
        </row>
        <row r="5216">
          <cell r="B5216" t="str">
            <v>金坛区朱林镇老李废品回收站</v>
          </cell>
          <cell r="C5216" t="str">
            <v>92320413MA1TCW5U5P</v>
          </cell>
        </row>
        <row r="5217">
          <cell r="B5217" t="str">
            <v>常州丽东服装有限公司</v>
          </cell>
          <cell r="C5217" t="str">
            <v>91320411MA1MCR526L</v>
          </cell>
        </row>
        <row r="5218">
          <cell r="B5218" t="str">
            <v>常州市延东模具有限公司</v>
          </cell>
          <cell r="C5218" t="str">
            <v>91320404MA1TA9QY89</v>
          </cell>
        </row>
        <row r="5219">
          <cell r="B5219" t="str">
            <v>新北区罗溪赵云来金属冷作加工厂</v>
          </cell>
          <cell r="C5219" t="str">
            <v>92320411MA1WNM2T3J</v>
          </cell>
        </row>
        <row r="5220">
          <cell r="B5220" t="str">
            <v>新北区罗溪和平五金厂</v>
          </cell>
          <cell r="C5220" t="str">
            <v>92320411MA1TH3XR79</v>
          </cell>
        </row>
        <row r="5221">
          <cell r="B5221" t="str">
            <v>新北区罗溪孙玉领机械配件厂</v>
          </cell>
          <cell r="C5221" t="str">
            <v>92320411MA20T45A35</v>
          </cell>
        </row>
        <row r="5222">
          <cell r="B5222" t="str">
            <v>武进区嘉泽钺云机械零部件加工厂</v>
          </cell>
          <cell r="C5222" t="str">
            <v>92320412MA1R5HY2XF</v>
          </cell>
        </row>
        <row r="5223">
          <cell r="B5223" t="str">
            <v>江苏杉元科技有限公司</v>
          </cell>
          <cell r="C5223" t="str">
            <v>91330203MA2AGDHK4D</v>
          </cell>
        </row>
        <row r="5224">
          <cell r="B5224" t="str">
            <v>钟楼区荷花池聂凡汽车修理经营部</v>
          </cell>
          <cell r="C5224" t="str">
            <v>92320404MA27M8CU09</v>
          </cell>
        </row>
        <row r="5225">
          <cell r="B5225" t="str">
            <v>江苏利业再生资源科技有限公司</v>
          </cell>
          <cell r="C5225" t="str">
            <v>91320481MA1WABCU4R</v>
          </cell>
        </row>
        <row r="5226">
          <cell r="B5226" t="str">
            <v>常州胜格玛新材料科技有限公司</v>
          </cell>
          <cell r="C5226" t="str">
            <v>91320402MA279MQW3Y</v>
          </cell>
        </row>
        <row r="5227">
          <cell r="B5227" t="str">
            <v>常州来丰热处理有限公司</v>
          </cell>
          <cell r="C5227" t="str">
            <v>91320412MA7MUJFY9Q</v>
          </cell>
        </row>
        <row r="5228">
          <cell r="B5228" t="str">
            <v>新北区奔牛金锯刀片加工厂</v>
          </cell>
          <cell r="C5228" t="str">
            <v>92320411MA1TJ9U8XK</v>
          </cell>
        </row>
        <row r="5229">
          <cell r="B5229" t="str">
            <v>常州市宝信机械有限公司</v>
          </cell>
          <cell r="C5229" t="str">
            <v>91320411MA1WX13J5Y</v>
          </cell>
        </row>
        <row r="5230">
          <cell r="B5230" t="str">
            <v>新北区春江方银机械加工场</v>
          </cell>
          <cell r="C5230" t="str">
            <v/>
          </cell>
        </row>
        <row r="5231">
          <cell r="B5231" t="str">
            <v>常州市父子制辊机械厂</v>
          </cell>
          <cell r="C5231" t="str">
            <v>91320412562966552B</v>
          </cell>
        </row>
        <row r="5232">
          <cell r="B5232" t="str">
            <v>新北区春江发云建材经营部</v>
          </cell>
          <cell r="C5232" t="str">
            <v>92320411MA21YY7M4C</v>
          </cell>
        </row>
        <row r="5233">
          <cell r="B5233" t="str">
            <v>江苏裕力奇电力科技有限公司</v>
          </cell>
          <cell r="C5233" t="str">
            <v>91320412MA7ER6JFX0</v>
          </cell>
        </row>
        <row r="5234">
          <cell r="B5234" t="str">
            <v>常州碳分精密机械有限公司</v>
          </cell>
          <cell r="C5234" t="str">
            <v>91320402MA7FWBWL3U</v>
          </cell>
        </row>
        <row r="5235">
          <cell r="B5235" t="str">
            <v>常州市新捷机械有限公司</v>
          </cell>
          <cell r="C5235" t="str">
            <v>91320411MA22CWKP7P</v>
          </cell>
        </row>
        <row r="5236">
          <cell r="B5236" t="str">
            <v>常州市迈实网业有限公司</v>
          </cell>
          <cell r="C5236" t="str">
            <v>91320412MA21K3JL1R</v>
          </cell>
        </row>
        <row r="5237">
          <cell r="B5237" t="str">
            <v>江苏威士智能装备有限公司</v>
          </cell>
          <cell r="C5237" t="str">
            <v>91320412MA1XN2KX7D</v>
          </cell>
        </row>
        <row r="5238">
          <cell r="B5238" t="str">
            <v>常州北晨环境科技发展有限公司</v>
          </cell>
          <cell r="C5238" t="str">
            <v>91320412MA279RYM6F</v>
          </cell>
        </row>
        <row r="5239">
          <cell r="B5239" t="str">
            <v>武进区洛阳联圩水泥制品厂</v>
          </cell>
          <cell r="C5239" t="str">
            <v>92320412MA1P9W5K3U</v>
          </cell>
        </row>
        <row r="5240">
          <cell r="B5240" t="str">
            <v>武进区洛阳建定花岗石加工厂</v>
          </cell>
          <cell r="C5240" t="str">
            <v>92320412MA1P8P3L4Q</v>
          </cell>
        </row>
        <row r="5241">
          <cell r="B5241" t="str">
            <v>武进区潞城立友废品收购站</v>
          </cell>
          <cell r="C5241" t="str">
            <v/>
          </cell>
        </row>
        <row r="5242">
          <cell r="B5242" t="str">
            <v>武进区横林锐超木工刀具经营部</v>
          </cell>
          <cell r="C5242" t="str">
            <v>92320412MA1R9HEC6N</v>
          </cell>
        </row>
        <row r="5243">
          <cell r="B5243" t="str">
            <v>常州雅豪再生资源回收有限公司</v>
          </cell>
          <cell r="C5243" t="str">
            <v>91320411MA276CT66M</v>
          </cell>
        </row>
        <row r="5244">
          <cell r="B5244" t="str">
            <v>常州方正物资回收再生利用有限公司高庆分公司</v>
          </cell>
          <cell r="C5244" t="str">
            <v>91320411MA1UTRDQ3B</v>
          </cell>
        </row>
        <row r="5245">
          <cell r="B5245" t="str">
            <v>钟楼区邹区景雯照明灯具厂</v>
          </cell>
          <cell r="C5245" t="str">
            <v>92320404MA22MKNC18</v>
          </cell>
        </row>
        <row r="5246">
          <cell r="B5246" t="str">
            <v>新北区奔牛广兵金属材料经营部</v>
          </cell>
          <cell r="C5246" t="str">
            <v>92320411MA1P7ULL79</v>
          </cell>
        </row>
        <row r="5247">
          <cell r="B5247" t="str">
            <v>常州市新北区奔牛富华机械配件厂</v>
          </cell>
          <cell r="C5247" t="str">
            <v>92320411MA1TKXEE87</v>
          </cell>
        </row>
        <row r="5248">
          <cell r="B5248" t="str">
            <v>新北区奔牛宏联服装厂</v>
          </cell>
          <cell r="C5248" t="str">
            <v>92320411MA1NB5NXXF</v>
          </cell>
        </row>
        <row r="5249">
          <cell r="B5249" t="str">
            <v>新北区罗溪国民饲料加工厂</v>
          </cell>
          <cell r="C5249" t="str">
            <v/>
          </cell>
        </row>
        <row r="5250">
          <cell r="B5250" t="str">
            <v>新北区奔牛镇华兴粮机配件厂</v>
          </cell>
          <cell r="C5250" t="str">
            <v>92320411MA1TKP4J3P</v>
          </cell>
        </row>
        <row r="5251">
          <cell r="B5251" t="str">
            <v>新北区奔牛镇西西里食品厂</v>
          </cell>
          <cell r="C5251" t="str">
            <v>92320411MA1TK47R0D</v>
          </cell>
        </row>
        <row r="5252">
          <cell r="B5252" t="str">
            <v>常州瑞冉机电科技有限公司</v>
          </cell>
          <cell r="C5252" t="str">
            <v>91320412MA1TEQTD3H</v>
          </cell>
        </row>
        <row r="5253">
          <cell r="B5253" t="str">
            <v>代傲表计（常州）有限公司</v>
          </cell>
          <cell r="C5253" t="str">
            <v>91320412MA1TCHLQ3Q</v>
          </cell>
        </row>
        <row r="5254">
          <cell r="B5254" t="str">
            <v>溧阳长宏轴承有限公司</v>
          </cell>
          <cell r="C5254" t="str">
            <v>91320481MA221BUT6H</v>
          </cell>
        </row>
        <row r="5255">
          <cell r="B5255" t="str">
            <v>常州浩邦汽车销售服务有限公司</v>
          </cell>
          <cell r="C5255" t="str">
            <v>91320412MA1Q440F8C</v>
          </cell>
        </row>
        <row r="5256">
          <cell r="B5256" t="str">
            <v>常州易腾屏蔽设备有限公司</v>
          </cell>
          <cell r="C5256" t="str">
            <v>91320413MA1WBN9K1Y</v>
          </cell>
        </row>
        <row r="5257">
          <cell r="B5257" t="str">
            <v>钟楼区邹区雷兢灯饰经营部</v>
          </cell>
          <cell r="C5257" t="str">
            <v>92320404MA1TL5CMXA</v>
          </cell>
        </row>
        <row r="5258">
          <cell r="B5258" t="str">
            <v>常州振双金属制品有限公司</v>
          </cell>
          <cell r="C5258" t="str">
            <v>91320412MA7DKXL12E</v>
          </cell>
        </row>
        <row r="5259">
          <cell r="B5259" t="str">
            <v>新北区奔牛镇运河纺织机械配件厂</v>
          </cell>
          <cell r="C5259" t="str">
            <v>92320411MA1TKT4253</v>
          </cell>
        </row>
        <row r="5260">
          <cell r="B5260" t="str">
            <v>新北区奔牛雯欢机械厂</v>
          </cell>
          <cell r="C5260" t="str">
            <v>92320411MA1T7PUC0X</v>
          </cell>
        </row>
        <row r="5261">
          <cell r="B5261" t="str">
            <v>常州远昭汽修服务有限公司</v>
          </cell>
          <cell r="C5261" t="str">
            <v>91320404MABWP2454N</v>
          </cell>
        </row>
        <row r="5262">
          <cell r="B5262" t="str">
            <v>常州西米整体家居有限公司</v>
          </cell>
          <cell r="C5262" t="str">
            <v>91320412MA1WBK862T</v>
          </cell>
        </row>
        <row r="5263">
          <cell r="B5263" t="str">
            <v>洁夫森环境科技（常州）有限公司</v>
          </cell>
          <cell r="C5263" t="str">
            <v>91320412MA1XWMBY16</v>
          </cell>
        </row>
        <row r="5264">
          <cell r="B5264" t="str">
            <v>钟楼区邹区奥帅照明电器厂</v>
          </cell>
          <cell r="C5264" t="str">
            <v>92320404MA21QX0P89</v>
          </cell>
        </row>
        <row r="5265">
          <cell r="B5265" t="str">
            <v>中车戚墅堰机车车辆工艺研究所股份有限公司(西所)</v>
          </cell>
          <cell r="C5265" t="str">
            <v>91320400137168058A</v>
          </cell>
        </row>
        <row r="5266">
          <cell r="B5266" t="str">
            <v>溧阳市亿来食品厂</v>
          </cell>
          <cell r="C5266" t="str">
            <v>92320481MA2192WU5C</v>
          </cell>
        </row>
        <row r="5267">
          <cell r="B5267" t="str">
            <v>溧阳市同发废金属回收有限公司</v>
          </cell>
          <cell r="C5267" t="str">
            <v>9132048156687580XF</v>
          </cell>
        </row>
        <row r="5268">
          <cell r="B5268" t="str">
            <v>常州铭达包装制品有限公司</v>
          </cell>
          <cell r="C5268" t="str">
            <v>91320413MA26KEXM3A</v>
          </cell>
        </row>
        <row r="5269">
          <cell r="B5269" t="str">
            <v>缔壹电工科技（江苏）有限公司</v>
          </cell>
          <cell r="C5269" t="str">
            <v>91320413MA262FA1XX</v>
          </cell>
        </row>
        <row r="5270">
          <cell r="B5270" t="str">
            <v>常州市中利钣金机械有限公司</v>
          </cell>
          <cell r="C5270" t="str">
            <v>91320412MA1YY1CY2G</v>
          </cell>
        </row>
        <row r="5271">
          <cell r="B5271" t="str">
            <v>溧阳市戴埠兴锐机械厂</v>
          </cell>
          <cell r="C5271" t="str">
            <v>92320481MA2271687X</v>
          </cell>
        </row>
        <row r="5272">
          <cell r="B5272" t="str">
            <v>常州市科润新能源有限公司</v>
          </cell>
          <cell r="C5272" t="str">
            <v>91320412689171247J</v>
          </cell>
        </row>
        <row r="5273">
          <cell r="B5273" t="str">
            <v>溧阳市晟臣再生资源回收有限公司</v>
          </cell>
          <cell r="C5273" t="str">
            <v>91320481MA7F57CA8L</v>
          </cell>
        </row>
        <row r="5274">
          <cell r="B5274" t="str">
            <v>溧阳市城之信再生资源回收有限公司</v>
          </cell>
          <cell r="C5274" t="str">
            <v>91320481MA1MR3T92Q</v>
          </cell>
        </row>
        <row r="5275">
          <cell r="B5275" t="str">
            <v>常州市武进区雪堰宇彬机械有限公司</v>
          </cell>
          <cell r="C5275" t="str">
            <v>91320412MA1P2U4W1Y</v>
          </cell>
        </row>
        <row r="5276">
          <cell r="B5276" t="str">
            <v>溧阳市鸿旺废旧物资回收有限公司</v>
          </cell>
          <cell r="C5276" t="str">
            <v>91320481MA25507K0D</v>
          </cell>
        </row>
        <row r="5277">
          <cell r="B5277" t="str">
            <v>金坛区金城国良五金加工厂</v>
          </cell>
          <cell r="C5277" t="str">
            <v>92320413MA1PX18J0Q</v>
          </cell>
        </row>
        <row r="5278">
          <cell r="B5278" t="str">
            <v>钟楼区邹区路兆灯具厂</v>
          </cell>
          <cell r="C5278" t="str">
            <v>92320404MA1WNQM123</v>
          </cell>
        </row>
        <row r="5279">
          <cell r="B5279" t="str">
            <v>常州市妍博定制家具有限公司</v>
          </cell>
          <cell r="C5279" t="str">
            <v>91320412MA223U6M9K</v>
          </cell>
        </row>
        <row r="5280">
          <cell r="B5280" t="str">
            <v>新北区西夏墅营茂工具厂</v>
          </cell>
          <cell r="C5280" t="str">
            <v>92320411MA1YAJ5LXG</v>
          </cell>
        </row>
        <row r="5281">
          <cell r="B5281" t="str">
            <v>新北区西夏墅镇坚力工具厂</v>
          </cell>
          <cell r="C5281" t="str">
            <v>92320411MA1TEX618M</v>
          </cell>
        </row>
        <row r="5282">
          <cell r="B5282" t="str">
            <v>常州市道铖精密机械有限公司</v>
          </cell>
          <cell r="C5282" t="str">
            <v>91320412692583007A</v>
          </cell>
        </row>
        <row r="5283">
          <cell r="B5283" t="str">
            <v>常州宏格工矿机械厂</v>
          </cell>
          <cell r="C5283" t="str">
            <v>91320412565286843E</v>
          </cell>
        </row>
        <row r="5284">
          <cell r="B5284" t="str">
            <v>新北区罗溪云尔飞塑料制品经营部</v>
          </cell>
          <cell r="C5284" t="str">
            <v>92320411MA21QQM982</v>
          </cell>
        </row>
        <row r="5285">
          <cell r="B5285" t="str">
            <v>常州丽华医院有限公司</v>
          </cell>
          <cell r="C5285" t="str">
            <v>913204027919671611</v>
          </cell>
        </row>
        <row r="5286">
          <cell r="B5286" t="str">
            <v>常州耀俊顺木制品有限公司</v>
          </cell>
          <cell r="C5286" t="str">
            <v>91320412MA1Q4N9R5J</v>
          </cell>
        </row>
        <row r="5287">
          <cell r="B5287" t="str">
            <v>常州祺昊新材料有限公司</v>
          </cell>
          <cell r="C5287" t="str">
            <v>91320412MABMFEGX9C</v>
          </cell>
        </row>
        <row r="5288">
          <cell r="B5288" t="str">
            <v>新北区奔牛大桥沙石场</v>
          </cell>
          <cell r="C5288" t="str">
            <v/>
          </cell>
        </row>
        <row r="5289">
          <cell r="B5289" t="str">
            <v>常州市金合丰机械有限公司</v>
          </cell>
          <cell r="C5289" t="str">
            <v>91320412MA26MBJY5N</v>
          </cell>
        </row>
        <row r="5290">
          <cell r="B5290" t="str">
            <v>新北区奔牛精彩门窗店</v>
          </cell>
          <cell r="C5290" t="str">
            <v>92320411MA1TKQ7J56</v>
          </cell>
        </row>
        <row r="5291">
          <cell r="B5291" t="str">
            <v>常州全硕模具塑料有限公司</v>
          </cell>
          <cell r="C5291" t="str">
            <v>91320413MA26LE6Y5Y</v>
          </cell>
        </row>
        <row r="5292">
          <cell r="B5292" t="str">
            <v>常州伟裕机械制造有限公司</v>
          </cell>
          <cell r="C5292" t="str">
            <v>91320412MA25CJMF5J</v>
          </cell>
        </row>
        <row r="5293">
          <cell r="B5293" t="str">
            <v>常州市恒冠金属回收有限公司潘家新华收购站</v>
          </cell>
          <cell r="C5293" t="str">
            <v>91320412772013856X</v>
          </cell>
        </row>
        <row r="5294">
          <cell r="B5294" t="str">
            <v>爱福家居（江苏）有限公司</v>
          </cell>
          <cell r="C5294" t="str">
            <v>91320412724414022L</v>
          </cell>
        </row>
        <row r="5295">
          <cell r="B5295" t="str">
            <v>常州市皓星融达新材料技术有限公司</v>
          </cell>
          <cell r="C5295" t="str">
            <v>91320413MA27738H35</v>
          </cell>
        </row>
        <row r="5296">
          <cell r="B5296" t="str">
            <v>常州凯捷特水射流科技有限公司</v>
          </cell>
          <cell r="C5296" t="str">
            <v>91320411056640752K</v>
          </cell>
        </row>
        <row r="5297">
          <cell r="B5297" t="str">
            <v>新北区西夏墅镇涛卫机械配件厂</v>
          </cell>
          <cell r="C5297" t="str">
            <v/>
          </cell>
        </row>
        <row r="5298">
          <cell r="B5298" t="str">
            <v>新北区西夏墅镇云才工具厂</v>
          </cell>
          <cell r="C5298" t="str">
            <v>92320411MA1QF7T75P</v>
          </cell>
        </row>
        <row r="5299">
          <cell r="B5299" t="str">
            <v>新北区西夏墅立财精密车床加工厂</v>
          </cell>
          <cell r="C5299" t="str">
            <v>92320411MA25XHK76W</v>
          </cell>
        </row>
        <row r="5300">
          <cell r="B5300" t="str">
            <v>常州市大金传动机械有限公司</v>
          </cell>
          <cell r="C5300" t="str">
            <v>91320412MA26NU5A7R</v>
          </cell>
        </row>
        <row r="5301">
          <cell r="B5301" t="str">
            <v>溧阳市顺鑫达电器科技有限公司</v>
          </cell>
          <cell r="C5301" t="str">
            <v>91320481MA1T7DWD9P</v>
          </cell>
        </row>
        <row r="5302">
          <cell r="B5302" t="str">
            <v>常州市新北区利魏废不锈钢收购站</v>
          </cell>
          <cell r="C5302" t="str">
            <v/>
          </cell>
        </row>
        <row r="5303">
          <cell r="B5303" t="str">
            <v>常州市谢铭模具制造有限公司</v>
          </cell>
          <cell r="C5303" t="str">
            <v>91320412MA22BHT89D</v>
          </cell>
        </row>
        <row r="5304">
          <cell r="B5304" t="str">
            <v>常州瑞隆汽车服务有限公司</v>
          </cell>
          <cell r="C5304" t="str">
            <v>91320412MA1X3F4H01</v>
          </cell>
        </row>
        <row r="5305">
          <cell r="B5305" t="str">
            <v>常州市顺道装饰工程有限公司</v>
          </cell>
          <cell r="C5305" t="str">
            <v>91320412MA20ALJDXU</v>
          </cell>
        </row>
        <row r="5306">
          <cell r="B5306" t="str">
            <v>常州特耐利德隐形纱窗有限公司</v>
          </cell>
          <cell r="C5306" t="str">
            <v>91320412MA1PXF5UXL</v>
          </cell>
        </row>
        <row r="5307">
          <cell r="B5307" t="str">
            <v>常州信海机械配件有限公司</v>
          </cell>
          <cell r="C5307" t="str">
            <v>91320412MA26L4JD97</v>
          </cell>
        </row>
        <row r="5308">
          <cell r="B5308" t="str">
            <v>常州佳豪玻璃制品有限公司</v>
          </cell>
          <cell r="C5308" t="str">
            <v>91320412MA2245XR93</v>
          </cell>
        </row>
        <row r="5309">
          <cell r="B5309" t="str">
            <v>江苏宝斯特电气科技有限公司</v>
          </cell>
          <cell r="C5309" t="str">
            <v>91320412089379159Y</v>
          </cell>
        </row>
        <row r="5310">
          <cell r="B5310" t="str">
            <v>德召尼克（常州）焊接科技有限公司</v>
          </cell>
          <cell r="C5310" t="str">
            <v>91320402MA1MNF3K85</v>
          </cell>
        </row>
        <row r="5311">
          <cell r="B5311" t="str">
            <v>常州振越电器有限公司</v>
          </cell>
          <cell r="C5311" t="str">
            <v>91320412MA1WU6NM4X</v>
          </cell>
        </row>
        <row r="5312">
          <cell r="B5312" t="str">
            <v>常州市武进区横山桥克平砂场</v>
          </cell>
          <cell r="C5312" t="str">
            <v>92320412MA1TGRLE47</v>
          </cell>
        </row>
        <row r="5313">
          <cell r="B5313" t="str">
            <v>武进区横山桥琪克建材经营部</v>
          </cell>
          <cell r="C5313" t="str">
            <v>92320412MA1NP9L47E</v>
          </cell>
        </row>
        <row r="5314">
          <cell r="B5314" t="str">
            <v>新北区西夏墅镇振昂模具加工厂</v>
          </cell>
          <cell r="C5314" t="str">
            <v>92320411MA20GN0L2L</v>
          </cell>
        </row>
        <row r="5315">
          <cell r="B5315" t="str">
            <v>常州市天宁区郑陆焕林风电焊修理部</v>
          </cell>
          <cell r="C5315" t="str">
            <v>92320402MA1TL3E15B</v>
          </cell>
        </row>
        <row r="5316">
          <cell r="B5316" t="str">
            <v>常州中铭幕墙科技有限公司</v>
          </cell>
          <cell r="C5316" t="str">
            <v>91320411MA1Q29A609</v>
          </cell>
        </row>
        <row r="5317">
          <cell r="B5317" t="str">
            <v>钟楼区邹区晟洲灯具厂</v>
          </cell>
          <cell r="C5317" t="str">
            <v>92320404MA1X7C4H41</v>
          </cell>
        </row>
        <row r="5318">
          <cell r="B5318" t="str">
            <v>武进区郑陆双奇不锈钢经营部</v>
          </cell>
          <cell r="C5318" t="str">
            <v/>
          </cell>
        </row>
        <row r="5319">
          <cell r="B5319" t="str">
            <v>常州龙骏艾柯环保科技有限公司</v>
          </cell>
          <cell r="C5319" t="str">
            <v>91320412MA258FYP0R</v>
          </cell>
        </row>
        <row r="5320">
          <cell r="B5320" t="str">
            <v>天宁区郑陆罗通门窗经营部</v>
          </cell>
          <cell r="C5320" t="str">
            <v>92320402MA1XKT4889</v>
          </cell>
        </row>
        <row r="5321">
          <cell r="B5321" t="str">
            <v>常州市天宁区郑陆金元建材商店</v>
          </cell>
          <cell r="C5321" t="str">
            <v>92320402MA20JCCM33</v>
          </cell>
        </row>
        <row r="5322">
          <cell r="B5322" t="str">
            <v>新北区春江小小粮食加工厂</v>
          </cell>
          <cell r="C5322" t="str">
            <v/>
          </cell>
        </row>
        <row r="5323">
          <cell r="B5323" t="str">
            <v>新北区春江丰瑞五金配件加工厂</v>
          </cell>
          <cell r="C5323" t="str">
            <v/>
          </cell>
        </row>
        <row r="5324">
          <cell r="B5324" t="str">
            <v>常州市银洲织网机械厂</v>
          </cell>
          <cell r="C5324" t="str">
            <v/>
          </cell>
        </row>
        <row r="5325">
          <cell r="B5325" t="str">
            <v>新北区春江平达废品收购站</v>
          </cell>
          <cell r="C5325" t="str">
            <v/>
          </cell>
        </row>
        <row r="5326">
          <cell r="B5326" t="str">
            <v>常州优博木业有限公司</v>
          </cell>
          <cell r="C5326" t="str">
            <v>913204045668305809</v>
          </cell>
        </row>
        <row r="5327">
          <cell r="B5327" t="str">
            <v>江苏长恒纺织有限公司</v>
          </cell>
          <cell r="C5327" t="str">
            <v>91320412398322842L</v>
          </cell>
        </row>
        <row r="5328">
          <cell r="B5328" t="str">
            <v>常州莱硬机械科技有限公司</v>
          </cell>
          <cell r="C5328" t="str">
            <v>91320412MA1W0BWX12</v>
          </cell>
        </row>
        <row r="5329">
          <cell r="B5329" t="str">
            <v>武进区雪堰京阳机械厂</v>
          </cell>
          <cell r="C5329" t="str">
            <v>92320412MA253BT49L</v>
          </cell>
        </row>
        <row r="5330">
          <cell r="B5330" t="str">
            <v>常州欧曼亚新材料有限公司</v>
          </cell>
          <cell r="C5330" t="str">
            <v>91320412MA25ULL69J</v>
          </cell>
        </row>
        <row r="5331">
          <cell r="B5331" t="str">
            <v>常州市鑫汕机械科技有限公司</v>
          </cell>
          <cell r="C5331" t="str">
            <v>91320412MA7DQL0941</v>
          </cell>
        </row>
        <row r="5332">
          <cell r="B5332" t="str">
            <v>常州市武进区良驹机械有限公司</v>
          </cell>
          <cell r="C5332" t="str">
            <v>91320412MA2000KD46</v>
          </cell>
        </row>
        <row r="5333">
          <cell r="B5333" t="str">
            <v>江苏苏雅新材料科技有限公司</v>
          </cell>
          <cell r="C5333" t="str">
            <v>91320481MA21LHBD9E</v>
          </cell>
        </row>
        <row r="5334">
          <cell r="B5334" t="str">
            <v>江苏力库塑料托盘制造有限公司</v>
          </cell>
          <cell r="C5334" t="str">
            <v>913204123022366763</v>
          </cell>
        </row>
        <row r="5335">
          <cell r="B5335" t="str">
            <v>常州众邦服装有限公司</v>
          </cell>
          <cell r="C5335" t="str">
            <v>91320413MA1XJH383C</v>
          </cell>
        </row>
        <row r="5336">
          <cell r="B5336" t="str">
            <v>溧阳市建春废金属回收有限公司</v>
          </cell>
          <cell r="C5336" t="str">
            <v>913204815703105290</v>
          </cell>
        </row>
        <row r="5337">
          <cell r="B5337" t="str">
            <v>溧阳市别桥中联金属回收站</v>
          </cell>
          <cell r="C5337" t="str">
            <v/>
          </cell>
        </row>
        <row r="5338">
          <cell r="B5338" t="str">
            <v>溧阳市别桥锁福废旧金属回收站</v>
          </cell>
          <cell r="C5338" t="str">
            <v/>
          </cell>
        </row>
        <row r="5339">
          <cell r="B5339" t="str">
            <v>常州庆通电子有限公司</v>
          </cell>
          <cell r="C5339" t="str">
            <v>91320412MA1YENUP4G</v>
          </cell>
        </row>
        <row r="5340">
          <cell r="B5340" t="str">
            <v>江苏木界智能家居有限公司</v>
          </cell>
          <cell r="C5340" t="str">
            <v>91320412MA7LYF8KXJ</v>
          </cell>
        </row>
        <row r="5341">
          <cell r="B5341" t="str">
            <v>江苏龙城重型机械有限公司</v>
          </cell>
          <cell r="C5341" t="str">
            <v>9132041168917371X0</v>
          </cell>
        </row>
        <row r="5342">
          <cell r="B5342" t="str">
            <v>常州大晋涂层科技有限公司</v>
          </cell>
          <cell r="C5342" t="str">
            <v>91320411MA1YMURN1N</v>
          </cell>
        </row>
        <row r="5343">
          <cell r="B5343" t="str">
            <v>常州市施恩汽车附件有限公司</v>
          </cell>
          <cell r="C5343" t="str">
            <v>91320412MA1XXP3P0L</v>
          </cell>
        </row>
        <row r="5344">
          <cell r="B5344" t="str">
            <v>新北区西夏墅众志工具厂</v>
          </cell>
          <cell r="C5344" t="str">
            <v>92320411MA1TKE467N</v>
          </cell>
        </row>
        <row r="5345">
          <cell r="B5345" t="str">
            <v>新北区西夏墅超速工具厂</v>
          </cell>
          <cell r="C5345" t="str">
            <v>92320411MA1TKR0K1A</v>
          </cell>
        </row>
        <row r="5346">
          <cell r="B5346" t="str">
            <v>新北区西夏墅尊钰工具厂</v>
          </cell>
          <cell r="C5346" t="str">
            <v>92320411MA1WJ9J822</v>
          </cell>
        </row>
        <row r="5347">
          <cell r="B5347" t="str">
            <v>常州博纳通电子有限公司</v>
          </cell>
          <cell r="C5347" t="str">
            <v>91320411747340775T</v>
          </cell>
        </row>
        <row r="5348">
          <cell r="B5348" t="str">
            <v>安马里罗齿轮（江苏）有限公司</v>
          </cell>
          <cell r="C5348" t="str">
            <v>91320412MA1R7EG87Y</v>
          </cell>
        </row>
        <row r="5349">
          <cell r="B5349" t="str">
            <v>常州楷宸精工科技有限公司</v>
          </cell>
          <cell r="C5349" t="str">
            <v>91320412MA27M6XL59</v>
          </cell>
        </row>
        <row r="5350">
          <cell r="B5350" t="str">
            <v>天宁区茶山小顾废品收购店</v>
          </cell>
          <cell r="C5350" t="str">
            <v>92320402MA1NAD6AX2</v>
          </cell>
        </row>
        <row r="5351">
          <cell r="B5351" t="str">
            <v>钟楼区邹区光芊工程照明灯具厂</v>
          </cell>
          <cell r="C5351" t="str">
            <v>92320404MA1TKQ021D</v>
          </cell>
        </row>
        <row r="5352">
          <cell r="B5352" t="str">
            <v>常州市聚科金属结构件有限公司</v>
          </cell>
          <cell r="C5352" t="str">
            <v>91320412MA1NLADQ7E</v>
          </cell>
        </row>
        <row r="5353">
          <cell r="B5353" t="str">
            <v>常州市福琪隆机械科技有限公司</v>
          </cell>
          <cell r="C5353" t="str">
            <v>91320412MA1WU9PN37</v>
          </cell>
        </row>
        <row r="5354">
          <cell r="B5354" t="str">
            <v>新北区春江站伟废品回收站</v>
          </cell>
          <cell r="C5354" t="str">
            <v>92320411MA1TLE841G</v>
          </cell>
        </row>
        <row r="5355">
          <cell r="B5355" t="str">
            <v>常州新北区百丈高翔门窗加工店</v>
          </cell>
          <cell r="C5355" t="str">
            <v>92320411MA1TG30L28</v>
          </cell>
        </row>
        <row r="5356">
          <cell r="B5356" t="str">
            <v>新北区春江良大建材经营部</v>
          </cell>
          <cell r="C5356" t="str">
            <v>92320411MA1TK2392X</v>
          </cell>
        </row>
        <row r="5357">
          <cell r="B5357" t="str">
            <v>常州奇美斯金属制品有限公司</v>
          </cell>
          <cell r="C5357" t="str">
            <v>91320411MA1MMG3T90</v>
          </cell>
        </row>
        <row r="5358">
          <cell r="B5358" t="str">
            <v>常州市汇鑫沣包装有限公司</v>
          </cell>
          <cell r="C5358" t="str">
            <v>91320412078215933H</v>
          </cell>
        </row>
        <row r="5359">
          <cell r="B5359" t="str">
            <v>常州市珺承印刷有限公司</v>
          </cell>
          <cell r="C5359" t="str">
            <v>91320402MA1MX5UL53</v>
          </cell>
        </row>
        <row r="5360">
          <cell r="B5360" t="str">
            <v>常州市华特金属制品有限公司</v>
          </cell>
          <cell r="C5360" t="str">
            <v>91320412660085636B</v>
          </cell>
        </row>
        <row r="5361">
          <cell r="B5361" t="str">
            <v>常州意满达塑胶模具有限公司</v>
          </cell>
          <cell r="C5361" t="str">
            <v>91320404MA1Y07535N</v>
          </cell>
        </row>
        <row r="5362">
          <cell r="B5362" t="str">
            <v>武进区牛塘鸿顺门窗经营部</v>
          </cell>
          <cell r="C5362" t="str">
            <v>92320412MA1Y2LEH68</v>
          </cell>
        </row>
        <row r="5363">
          <cell r="B5363" t="str">
            <v>常州市武进区牛塘肖家废品收购站</v>
          </cell>
          <cell r="C5363" t="str">
            <v/>
          </cell>
        </row>
        <row r="5364">
          <cell r="B5364" t="str">
            <v>武进区湖塘湖磨抛光材料经营部</v>
          </cell>
          <cell r="C5364" t="str">
            <v>92320412MA1TGUAAX6</v>
          </cell>
        </row>
        <row r="5365">
          <cell r="B5365" t="str">
            <v>新北区西夏墅三红工具厂</v>
          </cell>
          <cell r="C5365" t="str">
            <v/>
          </cell>
        </row>
        <row r="5366">
          <cell r="B5366" t="str">
            <v>常州市宏世木制品包装有限公司</v>
          </cell>
          <cell r="C5366" t="str">
            <v>91320412MA22MY0B5U</v>
          </cell>
        </row>
        <row r="5367">
          <cell r="B5367" t="str">
            <v>新北区罗溪景山废金属回收服务部</v>
          </cell>
          <cell r="C5367" t="str">
            <v/>
          </cell>
        </row>
        <row r="5368">
          <cell r="B5368" t="str">
            <v>钟楼区五星章建民用废品回收站</v>
          </cell>
          <cell r="C5368" t="str">
            <v>92320404MA1THNYD3B</v>
          </cell>
        </row>
        <row r="5369">
          <cell r="B5369" t="str">
            <v>常州市飞鹰塑业有限公司</v>
          </cell>
          <cell r="C5369" t="str">
            <v>913204127796605895</v>
          </cell>
        </row>
        <row r="5370">
          <cell r="B5370" t="str">
            <v>常州市全友轴承有限公司</v>
          </cell>
          <cell r="C5370" t="str">
            <v>91320412583735972T</v>
          </cell>
        </row>
        <row r="5371">
          <cell r="B5371" t="str">
            <v>常州斯昂模具有限公司</v>
          </cell>
          <cell r="C5371" t="str">
            <v>91320412MA1UQUH59E</v>
          </cell>
        </row>
        <row r="5372">
          <cell r="B5372" t="str">
            <v>常州市金坛华能机械装备有限公司</v>
          </cell>
          <cell r="C5372" t="str">
            <v>91320413MA1TCCXE8B</v>
          </cell>
        </row>
        <row r="5373">
          <cell r="B5373" t="str">
            <v>常州市耿倪机械有限公司</v>
          </cell>
          <cell r="C5373" t="str">
            <v>91320412MA7JWAE67A</v>
          </cell>
        </row>
        <row r="5374">
          <cell r="B5374" t="str">
            <v>常州百康精密工具有限公司</v>
          </cell>
          <cell r="C5374" t="str">
            <v>91320412MA1W7X2K2F</v>
          </cell>
        </row>
        <row r="5375">
          <cell r="B5375" t="str">
            <v>常州佳音金属构件有限公司</v>
          </cell>
          <cell r="C5375" t="str">
            <v>913204127439207802</v>
          </cell>
        </row>
        <row r="5376">
          <cell r="B5376" t="str">
            <v>常州优庆制辊有限公司</v>
          </cell>
          <cell r="C5376" t="str">
            <v>91320412MA21BP27XT</v>
          </cell>
        </row>
        <row r="5377">
          <cell r="B5377" t="str">
            <v>常州安发模具钢有限公司</v>
          </cell>
          <cell r="C5377" t="str">
            <v>91320412056650635B</v>
          </cell>
        </row>
        <row r="5378">
          <cell r="B5378" t="str">
            <v>常州市薛家伟彪废品收购店</v>
          </cell>
          <cell r="C5378" t="str">
            <v>92320411MA1TL4UA3G</v>
          </cell>
        </row>
        <row r="5379">
          <cell r="B5379" t="str">
            <v>新北区孟河镇云天五金厂</v>
          </cell>
          <cell r="C5379" t="str">
            <v/>
          </cell>
        </row>
        <row r="5380">
          <cell r="B5380" t="str">
            <v>常州市中之泰实业有限公司</v>
          </cell>
          <cell r="C5380" t="str">
            <v>91320412MA276J159R</v>
          </cell>
        </row>
        <row r="5381">
          <cell r="B5381" t="str">
            <v>常州必亚电子科技有限公司</v>
          </cell>
          <cell r="C5381" t="str">
            <v>91320412MA1WXN5R3H</v>
          </cell>
        </row>
        <row r="5382">
          <cell r="B5382" t="str">
            <v>常州众奕轴承有限公司</v>
          </cell>
          <cell r="C5382" t="str">
            <v>91320412MA26N9620F</v>
          </cell>
        </row>
        <row r="5383">
          <cell r="B5383" t="str">
            <v>常州易月力防护材料有限公司</v>
          </cell>
          <cell r="C5383" t="str">
            <v>91320412MABU6E3Q71</v>
          </cell>
        </row>
        <row r="5384">
          <cell r="B5384" t="str">
            <v>武进区湖塘万福石材加工场</v>
          </cell>
          <cell r="C5384" t="str">
            <v>92320412MA1TGQFP3R</v>
          </cell>
        </row>
        <row r="5385">
          <cell r="B5385" t="str">
            <v>常州仙泉水业有限公司</v>
          </cell>
          <cell r="C5385" t="str">
            <v>91320412MA1WKEWY7E</v>
          </cell>
        </row>
        <row r="5386">
          <cell r="B5386" t="str">
            <v>溧阳市天目湖平桥傲齐杂柴收购站</v>
          </cell>
          <cell r="C5386" t="str">
            <v/>
          </cell>
        </row>
        <row r="5387">
          <cell r="B5387" t="str">
            <v>常州市武进区洛阳正方模具材料商店</v>
          </cell>
          <cell r="C5387" t="str">
            <v>92320412MA1P8XHH2A</v>
          </cell>
        </row>
        <row r="5388">
          <cell r="B5388" t="str">
            <v>武进区遥观万顺电动机维修服务部</v>
          </cell>
          <cell r="C5388" t="str">
            <v>92320412MA1ND2WT7J</v>
          </cell>
        </row>
        <row r="5389">
          <cell r="B5389" t="str">
            <v>常州市武进区洛阳新长食品厂</v>
          </cell>
          <cell r="C5389" t="str">
            <v>92320412MA1P8D6845</v>
          </cell>
        </row>
        <row r="5390">
          <cell r="B5390" t="str">
            <v>武进区洛阳富可达纸塑包装制品经营部</v>
          </cell>
          <cell r="C5390" t="str">
            <v>92320412MA21YHCXXY</v>
          </cell>
        </row>
        <row r="5391">
          <cell r="B5391" t="str">
            <v>钟楼区邹区宽宏灯具配件厂</v>
          </cell>
          <cell r="C5391" t="str">
            <v>92320404MAITKR8T6A</v>
          </cell>
        </row>
        <row r="5392">
          <cell r="B5392" t="str">
            <v>江苏孚雷传动有限公司</v>
          </cell>
          <cell r="C5392" t="str">
            <v>91320412MA7L8R8QXM</v>
          </cell>
        </row>
        <row r="5393">
          <cell r="B5393" t="str">
            <v>常州泰隆车辆配件有限公司</v>
          </cell>
          <cell r="C5393" t="str">
            <v>91320411076317725H</v>
          </cell>
        </row>
        <row r="5394">
          <cell r="B5394" t="str">
            <v>北京艾康空气处理系统有限公司常州分公司</v>
          </cell>
          <cell r="C5394" t="str">
            <v>91320412MA7HL5KU6L</v>
          </cell>
        </row>
        <row r="5395">
          <cell r="B5395" t="str">
            <v>常州市兴华滨塑料制品有限公司</v>
          </cell>
          <cell r="C5395" t="str">
            <v>91320412MA1X4MNK0C</v>
          </cell>
        </row>
        <row r="5396">
          <cell r="B5396" t="str">
            <v>江苏华卡恩机电科技有限公司</v>
          </cell>
          <cell r="C5396" t="str">
            <v>91320411MA1URK8H84</v>
          </cell>
        </row>
        <row r="5397">
          <cell r="B5397" t="str">
            <v>江苏库珀环境科技有限公司</v>
          </cell>
          <cell r="C5397" t="str">
            <v>91320412MA1WUNXF7C</v>
          </cell>
        </row>
        <row r="5398">
          <cell r="B5398" t="str">
            <v>溧阳市上姚殡仪服务中心</v>
          </cell>
          <cell r="C5398" t="str">
            <v>12320481467455770D</v>
          </cell>
        </row>
        <row r="5399">
          <cell r="B5399" t="str">
            <v>常州旭福包装材料有限公司</v>
          </cell>
          <cell r="C5399" t="str">
            <v>91320412MA1TEUMT0Y</v>
          </cell>
        </row>
        <row r="5400">
          <cell r="B5400" t="str">
            <v>常州市嘉仁纺织有限公司</v>
          </cell>
          <cell r="C5400" t="str">
            <v>91320402722804465F</v>
          </cell>
        </row>
        <row r="5401">
          <cell r="B5401" t="str">
            <v>常州市阳光药业有限公司（制剂区）</v>
          </cell>
          <cell r="C5401" t="str">
            <v>913204112511256419</v>
          </cell>
        </row>
        <row r="5402">
          <cell r="B5402" t="str">
            <v>常州瑞玖花辊机械有限公司</v>
          </cell>
          <cell r="C5402" t="str">
            <v>91320412071017117C</v>
          </cell>
        </row>
        <row r="5403">
          <cell r="B5403" t="str">
            <v>江苏弘光电能科技有限公司</v>
          </cell>
          <cell r="C5403" t="str">
            <v>91320400MA27313H4K</v>
          </cell>
        </row>
        <row r="5404">
          <cell r="B5404" t="str">
            <v>常州美好工具有限公司</v>
          </cell>
          <cell r="C5404" t="str">
            <v>91320412076335122M</v>
          </cell>
        </row>
        <row r="5405">
          <cell r="B5405" t="str">
            <v>武进区雪堰叶优模具厂</v>
          </cell>
          <cell r="C5405" t="str">
            <v>92320412MA25JB1C3G</v>
          </cell>
        </row>
        <row r="5406">
          <cell r="B5406" t="str">
            <v>常州祥久模塑有限公司</v>
          </cell>
          <cell r="C5406" t="str">
            <v>91320411MA1WFH540K</v>
          </cell>
        </row>
        <row r="5407">
          <cell r="B5407" t="str">
            <v>溧阳市别桥梦权服装厂</v>
          </cell>
          <cell r="C5407" t="str">
            <v>92320481MA217BK58D</v>
          </cell>
        </row>
        <row r="5408">
          <cell r="B5408" t="str">
            <v>武进区雪堰欧赢机械厂</v>
          </cell>
          <cell r="C5408" t="str">
            <v>92320412MA278TWH20</v>
          </cell>
        </row>
        <row r="5409">
          <cell r="B5409" t="str">
            <v>常州菲摩思精密机械有限公司</v>
          </cell>
          <cell r="C5409" t="str">
            <v>91320404398223457G</v>
          </cell>
        </row>
        <row r="5410">
          <cell r="B5410" t="str">
            <v>常州市博广华机械有限公司</v>
          </cell>
          <cell r="C5410" t="str">
            <v>91320412MA7NHN3M51</v>
          </cell>
        </row>
        <row r="5411">
          <cell r="B5411" t="str">
            <v>常州英达斯塑料有限公司</v>
          </cell>
          <cell r="C5411" t="str">
            <v>91320404569170821N</v>
          </cell>
        </row>
        <row r="5412">
          <cell r="B5412" t="str">
            <v>江苏博睿达智能停车系统科技有限公司</v>
          </cell>
          <cell r="C5412" t="str">
            <v>91320413MA239CL41U</v>
          </cell>
        </row>
        <row r="5413">
          <cell r="B5413" t="str">
            <v>江苏天合绿色氢能源科技有限公司</v>
          </cell>
          <cell r="C5413" t="str">
            <v>91320411MA27GFDX8W</v>
          </cell>
        </row>
        <row r="5414">
          <cell r="B5414" t="str">
            <v>江苏力华新能源科技有限公司</v>
          </cell>
          <cell r="C5414" t="str">
            <v>91320481MA279M727D</v>
          </cell>
        </row>
        <row r="5415">
          <cell r="B5415" t="str">
            <v>常州市毅丰翔机械有限公司</v>
          </cell>
          <cell r="C5415" t="str">
            <v>91320412MA20507N0M</v>
          </cell>
        </row>
        <row r="5416">
          <cell r="B5416" t="str">
            <v>常州托尼帕克称重系统有限公司</v>
          </cell>
          <cell r="C5416" t="str">
            <v>913204113020406492</v>
          </cell>
        </row>
        <row r="5417">
          <cell r="B5417" t="str">
            <v>新北区薛家向荣废塑料收购站</v>
          </cell>
          <cell r="C5417" t="str">
            <v/>
          </cell>
        </row>
        <row r="5418">
          <cell r="B5418" t="str">
            <v>常州威正达汽车部件有限公司</v>
          </cell>
          <cell r="C5418" t="str">
            <v>913204110502840212</v>
          </cell>
        </row>
        <row r="5419">
          <cell r="B5419" t="str">
            <v>新北区百丈其平门窗店</v>
          </cell>
          <cell r="C5419" t="str">
            <v>92320411MA1TGDF702</v>
          </cell>
        </row>
        <row r="5420">
          <cell r="B5420" t="str">
            <v>新北区春江良元油坊</v>
          </cell>
          <cell r="C5420" t="str">
            <v/>
          </cell>
        </row>
        <row r="5421">
          <cell r="B5421" t="str">
            <v>新北区春江祥玲酒坊</v>
          </cell>
          <cell r="C5421" t="str">
            <v/>
          </cell>
        </row>
        <row r="5422">
          <cell r="B5422" t="str">
            <v>常州铭信物资回收有限公司</v>
          </cell>
          <cell r="C5422" t="str">
            <v>91320411MA1T56G86N</v>
          </cell>
        </row>
        <row r="5423">
          <cell r="B5423" t="str">
            <v>新北区西夏墅江永侠废品回收站</v>
          </cell>
          <cell r="C5423" t="str">
            <v>92320411MA1YFNYN96</v>
          </cell>
        </row>
        <row r="5424">
          <cell r="B5424" t="str">
            <v>常州市青洲工具有限公司</v>
          </cell>
          <cell r="C5424" t="str">
            <v>91320412MA21Q2JN81</v>
          </cell>
        </row>
        <row r="5425">
          <cell r="B5425" t="str">
            <v>常州奥莱电力设备有限公司</v>
          </cell>
          <cell r="C5425" t="str">
            <v>91320404662721624L</v>
          </cell>
        </row>
        <row r="5426">
          <cell r="B5426" t="str">
            <v>常州捷佳创智能装备有限公司</v>
          </cell>
          <cell r="C5426" t="str">
            <v>91320411MA1XT3GX74</v>
          </cell>
        </row>
        <row r="5427">
          <cell r="B5427" t="str">
            <v>溧阳市湾里羊毛衫厂</v>
          </cell>
          <cell r="C5427" t="str">
            <v>92320481MA1TFRKR9J</v>
          </cell>
        </row>
        <row r="5428">
          <cell r="B5428" t="str">
            <v>天宁区郑陆德旺建材经营部</v>
          </cell>
          <cell r="C5428" t="str">
            <v>92320402MA1Y6UD151</v>
          </cell>
        </row>
        <row r="5429">
          <cell r="B5429" t="str">
            <v>常州富谦生物科技有限公司</v>
          </cell>
          <cell r="C5429" t="str">
            <v>91320402MABU7X5T1G</v>
          </cell>
        </row>
        <row r="5430">
          <cell r="B5430" t="str">
            <v>常州润创环保科技有限公司（金坛区茅东污水处理厂）</v>
          </cell>
          <cell r="C5430" t="str">
            <v>91320413MA205KDD19</v>
          </cell>
        </row>
        <row r="5431">
          <cell r="B5431" t="str">
            <v>常州市金坛康德医疗用品有限公司</v>
          </cell>
          <cell r="C5431" t="str">
            <v>91320413MA7MLJRY6G</v>
          </cell>
        </row>
        <row r="5432">
          <cell r="B5432" t="str">
            <v>常州津航工业配件有限公司</v>
          </cell>
          <cell r="C5432" t="str">
            <v>91320413MA25XKUD72</v>
          </cell>
        </row>
        <row r="5433">
          <cell r="B5433" t="str">
            <v>武进区雪堰万君机械厂</v>
          </cell>
          <cell r="C5433" t="str">
            <v>92320412MA1UXDW72P</v>
          </cell>
        </row>
        <row r="5434">
          <cell r="B5434" t="str">
            <v>常州市晏子机械制造有限公司</v>
          </cell>
          <cell r="C5434" t="str">
            <v>91320412MA1Y153J3G</v>
          </cell>
        </row>
        <row r="5435">
          <cell r="B5435" t="str">
            <v>钟楼区五星同裕食品加工场</v>
          </cell>
          <cell r="C5435" t="str">
            <v>92320404MA1TJM99X1</v>
          </cell>
        </row>
        <row r="5436">
          <cell r="B5436" t="str">
            <v>武进区雪堰元超机械加工厂</v>
          </cell>
          <cell r="C5436" t="str">
            <v>92320412MA1Y9B2E66</v>
          </cell>
        </row>
        <row r="5437">
          <cell r="B5437" t="str">
            <v>溧阳市昆仑和瑞机械厂</v>
          </cell>
          <cell r="C5437" t="str">
            <v>92320481MA21PTJN6B</v>
          </cell>
        </row>
        <row r="5438">
          <cell r="B5438" t="str">
            <v>常州市晨力嘉液压科技有限公司</v>
          </cell>
          <cell r="C5438" t="str">
            <v>91320412MA2312NT8Y</v>
          </cell>
        </row>
        <row r="5439">
          <cell r="B5439" t="str">
            <v>溧阳市溧城镇普瑞斯机械厂</v>
          </cell>
          <cell r="C5439" t="str">
            <v/>
          </cell>
        </row>
        <row r="5440">
          <cell r="B5440" t="str">
            <v>江苏捷晟机电有限公司</v>
          </cell>
          <cell r="C5440" t="str">
            <v>91320481MA25N0HA0G</v>
          </cell>
        </row>
        <row r="5441">
          <cell r="B5441" t="str">
            <v>武进区牛塘佳鹏建材经营部</v>
          </cell>
          <cell r="C5441" t="str">
            <v>92320412MA1XA8849N</v>
          </cell>
        </row>
        <row r="5442">
          <cell r="B5442" t="str">
            <v>武进区牛塘苏木包装厂</v>
          </cell>
          <cell r="C5442" t="str">
            <v>92320412MA26E6EP22</v>
          </cell>
        </row>
        <row r="5443">
          <cell r="B5443" t="str">
            <v>武进区湖塘远社塑料制品经营部</v>
          </cell>
          <cell r="C5443" t="str">
            <v>92320412MA1XAE2N2W</v>
          </cell>
        </row>
        <row r="5444">
          <cell r="B5444" t="str">
            <v>奥嘉智能制造科技（常州）有限公司</v>
          </cell>
          <cell r="C5444" t="str">
            <v>91320481MABP7MDW2C</v>
          </cell>
        </row>
        <row r="5445">
          <cell r="B5445" t="str">
            <v>常州市贤爵贸易有限公司</v>
          </cell>
          <cell r="C5445" t="str">
            <v>91320412MA1WNJ8J12</v>
          </cell>
        </row>
        <row r="5446">
          <cell r="B5446" t="str">
            <v>常州百立凯机械制造有限公司</v>
          </cell>
          <cell r="C5446" t="str">
            <v>91320404MA21B4YN79</v>
          </cell>
        </row>
        <row r="5447">
          <cell r="B5447" t="str">
            <v>常州凌迪电子科技有限公司</v>
          </cell>
          <cell r="C5447" t="str">
            <v>91320412MA1X6EW2XK</v>
          </cell>
        </row>
        <row r="5448">
          <cell r="B5448" t="str">
            <v>常州轩行机械有限公司</v>
          </cell>
          <cell r="C5448" t="str">
            <v>91320404MA1P0D8R94</v>
          </cell>
        </row>
        <row r="5449">
          <cell r="B5449" t="str">
            <v>常州欧美智能科技有限公司</v>
          </cell>
          <cell r="C5449" t="str">
            <v>91320412MABMNP5374</v>
          </cell>
        </row>
        <row r="5450">
          <cell r="B5450" t="str">
            <v>金坛区朱林金燕服装加工厂</v>
          </cell>
          <cell r="C5450" t="str">
            <v>92320413MA1XJYRC5E</v>
          </cell>
        </row>
        <row r="5451">
          <cell r="B5451" t="str">
            <v>溧阳市物资回收利用有限公司戴埠分公司</v>
          </cell>
          <cell r="C5451" t="str">
            <v>91320481573804663U</v>
          </cell>
        </row>
        <row r="5452">
          <cell r="B5452" t="str">
            <v>常州和谐纺织科技有限公司</v>
          </cell>
          <cell r="C5452" t="str">
            <v>91320411MA1XYQEF71</v>
          </cell>
        </row>
        <row r="5453">
          <cell r="B5453" t="str">
            <v>金坛区白塔国平五金厂</v>
          </cell>
          <cell r="C5453" t="str">
            <v>92320413MA1TJCRDX0</v>
          </cell>
        </row>
        <row r="5454">
          <cell r="B5454" t="str">
            <v>常州市安普纺织品有限公司</v>
          </cell>
          <cell r="C5454" t="str">
            <v>9132040278835302X3</v>
          </cell>
        </row>
        <row r="5455">
          <cell r="B5455" t="str">
            <v>江苏大恒环境技术有限公司</v>
          </cell>
          <cell r="C5455" t="str">
            <v>91320402MA1P5R7FXJ</v>
          </cell>
        </row>
        <row r="5456">
          <cell r="B5456" t="str">
            <v>常州市包宸新材料有限公司</v>
          </cell>
          <cell r="C5456" t="str">
            <v>913204117413379381</v>
          </cell>
        </row>
        <row r="5457">
          <cell r="B5457" t="str">
            <v>常州斯普特智能科技有限公司</v>
          </cell>
          <cell r="C5457" t="str">
            <v>91320413MA258KMK7K</v>
          </cell>
        </row>
        <row r="5458">
          <cell r="B5458" t="str">
            <v>武进区前黄镇世业农机配件厂</v>
          </cell>
          <cell r="C5458" t="str">
            <v>92320412MA1TJL3T28</v>
          </cell>
        </row>
        <row r="5459">
          <cell r="B5459" t="str">
            <v>常州焯嘉电子科技有限公司</v>
          </cell>
          <cell r="C5459" t="str">
            <v>91320412MA279M719L</v>
          </cell>
        </row>
        <row r="5460">
          <cell r="B5460" t="str">
            <v>常州市创美医疗器械有限公司</v>
          </cell>
          <cell r="C5460" t="str">
            <v>91320412MA1XX5600U</v>
          </cell>
        </row>
        <row r="5461">
          <cell r="B5461" t="str">
            <v>钟楼区邹区耀晔灯具厂</v>
          </cell>
          <cell r="C5461" t="str">
            <v>92320404MA1Y93UK1D</v>
          </cell>
        </row>
        <row r="5462">
          <cell r="B5462" t="str">
            <v>常州樊氏有机硅有限公司</v>
          </cell>
          <cell r="C5462" t="str">
            <v>9132041313740978XH</v>
          </cell>
        </row>
        <row r="5463">
          <cell r="B5463" t="str">
            <v>常州艺现光电科技有限公司</v>
          </cell>
          <cell r="C5463" t="str">
            <v>91320404MA7K6NN42J</v>
          </cell>
        </row>
        <row r="5464">
          <cell r="B5464" t="str">
            <v>金坛区金城罗庚废品物资收购站</v>
          </cell>
          <cell r="C5464" t="str">
            <v>92320413MA1NGE5312</v>
          </cell>
        </row>
        <row r="5465">
          <cell r="B5465" t="str">
            <v>常州育勤电子科技有限公司</v>
          </cell>
          <cell r="C5465" t="str">
            <v>91320412MA20KG8X4Y</v>
          </cell>
        </row>
        <row r="5466">
          <cell r="B5466" t="str">
            <v>武进区雪堰旭东机械厂</v>
          </cell>
          <cell r="C5466" t="str">
            <v>92320412MA1TGRD256</v>
          </cell>
        </row>
        <row r="5467">
          <cell r="B5467" t="str">
            <v>常州铭喆新型材料有限公司</v>
          </cell>
          <cell r="C5467" t="str">
            <v>91320411MABTWGK684</v>
          </cell>
        </row>
        <row r="5468">
          <cell r="B5468" t="str">
            <v>常州欧诺医疗器械有限公司</v>
          </cell>
          <cell r="C5468" t="str">
            <v>91320412MA22J8M08T</v>
          </cell>
        </row>
        <row r="5469">
          <cell r="B5469" t="str">
            <v>金坛区金城贝洁水洗厂</v>
          </cell>
          <cell r="C5469" t="str">
            <v>92320413MA1TJ70M85</v>
          </cell>
        </row>
        <row r="5470">
          <cell r="B5470" t="str">
            <v>常州泰升机械科技有限公司</v>
          </cell>
          <cell r="C5470" t="str">
            <v>91320412MA7DKH5H8M</v>
          </cell>
        </row>
        <row r="5471">
          <cell r="B5471" t="str">
            <v>溧阳市南渡溧繁石材加工厂</v>
          </cell>
          <cell r="C5471" t="str">
            <v>92320481MA1TFEQP51</v>
          </cell>
        </row>
        <row r="5472">
          <cell r="B5472" t="str">
            <v>溧阳市南渡东管废品收购站</v>
          </cell>
          <cell r="C5472" t="str">
            <v>92320481MA1TFEQP51</v>
          </cell>
        </row>
        <row r="5473">
          <cell r="B5473" t="str">
            <v>溧阳市南渡镇邵忠保地砖加工厂</v>
          </cell>
          <cell r="C5473" t="str">
            <v>92320481MA1TKN1W5C</v>
          </cell>
        </row>
        <row r="5474">
          <cell r="B5474" t="str">
            <v>江苏助邦智能科技有限公司</v>
          </cell>
          <cell r="C5474" t="str">
            <v>91320413MABQU53B7U</v>
          </cell>
        </row>
        <row r="5475">
          <cell r="B5475" t="str">
            <v>江苏八益电器有限公司</v>
          </cell>
          <cell r="C5475" t="str">
            <v>9132041113715860XE</v>
          </cell>
        </row>
        <row r="5476">
          <cell r="B5476" t="str">
            <v>常州瑞而普金属科技有限公司</v>
          </cell>
          <cell r="C5476" t="str">
            <v>91320412MA22G1GJX0</v>
          </cell>
        </row>
        <row r="5477">
          <cell r="B5477" t="str">
            <v>江苏佳蓝检验检测有限公司</v>
          </cell>
          <cell r="C5477" t="str">
            <v>91320404323610209M</v>
          </cell>
        </row>
        <row r="5478">
          <cell r="B5478" t="str">
            <v>溧阳市华天碳酸钙有限公司</v>
          </cell>
          <cell r="C5478" t="str">
            <v>9132048177466648XP</v>
          </cell>
        </row>
        <row r="5479">
          <cell r="B5479" t="str">
            <v>金坛区东城荣杰模具加工厂</v>
          </cell>
          <cell r="C5479" t="str">
            <v>92320413MA22D1A69P</v>
          </cell>
        </row>
        <row r="5480">
          <cell r="B5480" t="str">
            <v>金坛区指前镇永达废旧物资回收经营部</v>
          </cell>
          <cell r="C5480" t="str">
            <v>92320413MA1TK3F245</v>
          </cell>
        </row>
        <row r="5481">
          <cell r="B5481" t="str">
            <v>金坛区水北春昇旅游用品厂</v>
          </cell>
          <cell r="C5481" t="str">
            <v>92320413MA21NT2Y7L</v>
          </cell>
        </row>
        <row r="5482">
          <cell r="B5482" t="str">
            <v>金坛市河头赵庄玉梅废品收购站</v>
          </cell>
          <cell r="C5482" t="str">
            <v/>
          </cell>
        </row>
        <row r="5483">
          <cell r="B5483" t="str">
            <v>金坛区指前镇青云废品收购站</v>
          </cell>
          <cell r="C5483" t="str">
            <v>92320413MA1WCXQX9E</v>
          </cell>
        </row>
        <row r="5484">
          <cell r="B5484" t="str">
            <v>金坛区金城贵云废品回收站</v>
          </cell>
          <cell r="C5484" t="str">
            <v>92320413MA1XE6E6XP</v>
          </cell>
        </row>
        <row r="5485">
          <cell r="B5485" t="str">
            <v>金坛区朱林洪余废品回收站</v>
          </cell>
          <cell r="C5485" t="str">
            <v>92320413MA1YM2QU6T</v>
          </cell>
        </row>
        <row r="5486">
          <cell r="B5486" t="str">
            <v>金坛区后阳昌忠废品回收站</v>
          </cell>
          <cell r="C5486" t="str">
            <v>92320413MA1WE6KP2F</v>
          </cell>
        </row>
        <row r="5487">
          <cell r="B5487" t="str">
            <v>金坛区金城亚越废旧物资回收经营部</v>
          </cell>
          <cell r="C5487" t="str">
            <v>92320413MA21RC9336</v>
          </cell>
        </row>
        <row r="5488">
          <cell r="B5488" t="str">
            <v>常州市金法斯特金属科技有限公司</v>
          </cell>
          <cell r="C5488" t="str">
            <v>91320412MA1P4KW1XP</v>
          </cell>
        </row>
        <row r="5489">
          <cell r="B5489" t="str">
            <v>江苏越行机械科技有限公司</v>
          </cell>
          <cell r="C5489" t="str">
            <v>91320412346390413Y</v>
          </cell>
        </row>
        <row r="5490">
          <cell r="B5490" t="str">
            <v>佧瓦口腔门诊部常州有限公司</v>
          </cell>
          <cell r="C5490" t="str">
            <v>91320402MA7HCL9A7C</v>
          </cell>
        </row>
        <row r="5491">
          <cell r="B5491" t="str">
            <v>常州钢山轴承有限公司</v>
          </cell>
          <cell r="C5491" t="str">
            <v>91320412747312862U</v>
          </cell>
        </row>
        <row r="5492">
          <cell r="B5492" t="str">
            <v>溧阳市南渡镇伟林花岗岩厂</v>
          </cell>
          <cell r="C5492" t="str">
            <v>92320481MA1N4E8C9P</v>
          </cell>
        </row>
        <row r="5493">
          <cell r="B5493" t="str">
            <v>溧阳市南渡镇刘建华羊毛衫厂</v>
          </cell>
          <cell r="C5493" t="str">
            <v>92320481MA1TK5DD7C</v>
          </cell>
        </row>
        <row r="5494">
          <cell r="B5494" t="str">
            <v>溧阳市南渡小东粮食加工厂</v>
          </cell>
          <cell r="C5494" t="str">
            <v>92320481MA1TK1AF34</v>
          </cell>
        </row>
        <row r="5495">
          <cell r="B5495" t="str">
            <v>溧阳市南渡镇杨军粮食加工厂</v>
          </cell>
          <cell r="C5495" t="str">
            <v>92320481MA1NJ51M32</v>
          </cell>
        </row>
        <row r="5496">
          <cell r="B5496" t="str">
            <v>武进区牛塘冠霖护理用品厂</v>
          </cell>
          <cell r="C5496" t="str">
            <v>92320412MA1Q5ND647</v>
          </cell>
        </row>
        <row r="5497">
          <cell r="B5497" t="str">
            <v>常州佳品木业有限公司</v>
          </cell>
          <cell r="C5497" t="str">
            <v>91320411MA1WGCMJ3R</v>
          </cell>
        </row>
        <row r="5498">
          <cell r="B5498" t="str">
            <v>新北区孟河秦华废品收购站</v>
          </cell>
          <cell r="C5498" t="str">
            <v/>
          </cell>
        </row>
        <row r="5499">
          <cell r="B5499" t="str">
            <v>常州市洛诚精密塑业有限公司</v>
          </cell>
          <cell r="C5499" t="str">
            <v>91320412MA7N25A09G</v>
          </cell>
        </row>
        <row r="5500">
          <cell r="B5500" t="str">
            <v>常州市宏瑞矿用机电设备有限公司</v>
          </cell>
          <cell r="C5500" t="str">
            <v>91320413064586506R</v>
          </cell>
        </row>
        <row r="5501">
          <cell r="B5501" t="str">
            <v>常州西玛特电热电器有限公司</v>
          </cell>
          <cell r="C5501" t="str">
            <v>91320411MA1MKPMX63</v>
          </cell>
        </row>
        <row r="5502">
          <cell r="B5502" t="str">
            <v>武进高新区伟风服装厂</v>
          </cell>
          <cell r="C5502" t="str">
            <v>92320412MABQ96Y10F</v>
          </cell>
        </row>
        <row r="5503">
          <cell r="B5503" t="str">
            <v>常州市泓利成金属新材料有限公司</v>
          </cell>
          <cell r="C5503" t="str">
            <v>91320485MA27FPYK78</v>
          </cell>
        </row>
        <row r="5504">
          <cell r="B5504" t="str">
            <v>钟楼区邹区兢企灯具厂</v>
          </cell>
          <cell r="C5504" t="str">
            <v>92320404MA1YFA8A19</v>
          </cell>
        </row>
        <row r="5505">
          <cell r="B5505" t="str">
            <v>溧阳市上兴镇维友机械配件厂</v>
          </cell>
          <cell r="C5505" t="str">
            <v>92320481MA1THBX329</v>
          </cell>
        </row>
        <row r="5506">
          <cell r="B5506" t="str">
            <v>溧阳市上兴佳玥机械配件加工厂</v>
          </cell>
          <cell r="C5506" t="str">
            <v>92320481MA2259KYXW</v>
          </cell>
        </row>
        <row r="5507">
          <cell r="B5507" t="str">
            <v>溧阳市上兴下街头木门加工厂</v>
          </cell>
          <cell r="C5507" t="str">
            <v>92320481MA1TFX4K6T</v>
          </cell>
        </row>
        <row r="5508">
          <cell r="B5508" t="str">
            <v>江河港武水务(常州)有限公司（武进水厂）</v>
          </cell>
          <cell r="C5508" t="str">
            <v>9132041272900089XW</v>
          </cell>
        </row>
        <row r="5509">
          <cell r="B5509" t="str">
            <v>武进区湖塘雪春塑料制品经营部</v>
          </cell>
          <cell r="C5509" t="str">
            <v>92320412MA1YK28F8U</v>
          </cell>
        </row>
        <row r="5510">
          <cell r="B5510" t="str">
            <v>武进区湖塘皖苏门窗经营部</v>
          </cell>
          <cell r="C5510" t="str">
            <v>92320412MA1TJY2714</v>
          </cell>
        </row>
        <row r="5511">
          <cell r="B5511" t="str">
            <v>常州百诚电气有限公司</v>
          </cell>
          <cell r="C5511" t="str">
            <v>913204113312962645</v>
          </cell>
        </row>
        <row r="5512">
          <cell r="B5512" t="str">
            <v>常州亿立峰金属科技有限公司</v>
          </cell>
          <cell r="C5512" t="str">
            <v>91320404MA1WXQ7G4J</v>
          </cell>
        </row>
        <row r="5513">
          <cell r="B5513" t="str">
            <v>武进区湖塘钰美汽车用品经营部</v>
          </cell>
          <cell r="C5513" t="str">
            <v>92320412MABW06MH1L</v>
          </cell>
        </row>
        <row r="5514">
          <cell r="B5514" t="str">
            <v>常州苏聚机械设备有限公司</v>
          </cell>
          <cell r="C5514" t="str">
            <v>91320404MA1WCH376J</v>
          </cell>
        </row>
        <row r="5515">
          <cell r="B5515" t="str">
            <v>常州普络斯车业有限公司</v>
          </cell>
          <cell r="C5515" t="str">
            <v>91320411MA1XFTC9XX</v>
          </cell>
        </row>
        <row r="5516">
          <cell r="B5516" t="str">
            <v>江苏中南锂业有限公司</v>
          </cell>
          <cell r="C5516" t="str">
            <v>91320481MA1UTEFK18</v>
          </cell>
        </row>
        <row r="5517">
          <cell r="B5517" t="str">
            <v>常州安圣印务有限公司</v>
          </cell>
          <cell r="C5517" t="str">
            <v>91320413MA7CYEJB5B</v>
          </cell>
        </row>
        <row r="5518">
          <cell r="B5518" t="str">
            <v>常州加丰机械有限公司</v>
          </cell>
          <cell r="C5518" t="str">
            <v>91320485MA25D3KF47</v>
          </cell>
        </row>
        <row r="5519">
          <cell r="B5519" t="str">
            <v>江苏长城安顺天然气有限公司</v>
          </cell>
          <cell r="C5519" t="str">
            <v>91320481MA1YU61N4T</v>
          </cell>
        </row>
        <row r="5520">
          <cell r="B5520" t="str">
            <v>武进区雪堰丰惠机械厂</v>
          </cell>
          <cell r="C5520" t="str">
            <v>92320412MA1Q5ETD9X</v>
          </cell>
        </row>
        <row r="5521">
          <cell r="B5521" t="str">
            <v>溧阳市上兴小李废旧物资回收站</v>
          </cell>
          <cell r="C5521" t="str">
            <v>91320481572632927J</v>
          </cell>
        </row>
        <row r="5522">
          <cell r="B5522" t="str">
            <v>溧阳市上兴王彦丽服装加工厂</v>
          </cell>
          <cell r="C5522" t="str">
            <v>92320481MA1WW1195U</v>
          </cell>
        </row>
        <row r="5523">
          <cell r="B5523" t="str">
            <v>武进区雪堰徽辉液压机械厂</v>
          </cell>
          <cell r="C5523" t="str">
            <v>92320412MA264HY27Q</v>
          </cell>
        </row>
        <row r="5524">
          <cell r="B5524" t="str">
            <v>江苏力鼎环保装备有限公司</v>
          </cell>
          <cell r="C5524" t="str">
            <v>91320594074743800A</v>
          </cell>
        </row>
        <row r="5525">
          <cell r="B5525" t="str">
            <v>江苏大森林新材料科技有限公司</v>
          </cell>
          <cell r="C5525" t="str">
            <v>91320481MA27CXFE2Q</v>
          </cell>
        </row>
        <row r="5526">
          <cell r="B5526" t="str">
            <v>常州市瑞磁机械有限公司</v>
          </cell>
          <cell r="C5526" t="str">
            <v>91320412MA27LC979A</v>
          </cell>
        </row>
        <row r="5527">
          <cell r="B5527" t="str">
            <v>钟楼区西林乔艳礼废品回收站</v>
          </cell>
          <cell r="C5527" t="str">
            <v>92320404MA1Q318U83</v>
          </cell>
        </row>
        <row r="5528">
          <cell r="B5528" t="str">
            <v>武进区牛塘大寨建材经营部</v>
          </cell>
          <cell r="C5528" t="str">
            <v>92320412MA1TJCW563</v>
          </cell>
        </row>
        <row r="5529">
          <cell r="B5529" t="str">
            <v>江苏云捷新材料有限公司</v>
          </cell>
          <cell r="C5529" t="str">
            <v>91320413MA20RA5J2X</v>
          </cell>
        </row>
        <row r="5530">
          <cell r="B5530" t="str">
            <v>常州大逸纺织品有限公司</v>
          </cell>
          <cell r="C5530" t="str">
            <v>91320402MABUHPA5X0</v>
          </cell>
        </row>
        <row r="5531">
          <cell r="B5531" t="str">
            <v>钟楼区西林娟峰铝合金经营部</v>
          </cell>
          <cell r="C5531" t="str">
            <v>92320404MA1Q2MXA58</v>
          </cell>
        </row>
        <row r="5532">
          <cell r="B5532" t="str">
            <v>溧阳市社渚建芳旭升服装厂</v>
          </cell>
          <cell r="C5532" t="str">
            <v/>
          </cell>
        </row>
        <row r="5533">
          <cell r="B5533" t="str">
            <v>溧阳市周城大事食品厂</v>
          </cell>
          <cell r="C5533" t="str">
            <v>92320481MA1N2BQ22D</v>
          </cell>
        </row>
        <row r="5534">
          <cell r="B5534" t="str">
            <v>溧阳市社渚家家友食品厂</v>
          </cell>
          <cell r="C5534" t="str">
            <v>92320481MA1TP3AR4Y</v>
          </cell>
        </row>
        <row r="5535">
          <cell r="B5535" t="str">
            <v>常州市康成精密钢管有限公司</v>
          </cell>
          <cell r="C5535" t="str">
            <v>91320412331113755U</v>
          </cell>
        </row>
        <row r="5536">
          <cell r="B5536" t="str">
            <v>武进区牛塘朝武建材经营部</v>
          </cell>
          <cell r="C5536" t="str">
            <v>92320412MA1UT8RH75</v>
          </cell>
        </row>
        <row r="5537">
          <cell r="B5537" t="str">
            <v>武进区牛塘一诺门窗经营部</v>
          </cell>
          <cell r="C5537" t="str">
            <v>92320412MA1NGT9034</v>
          </cell>
        </row>
        <row r="5538">
          <cell r="B5538" t="str">
            <v>常州市武进区牛塘仲法木材经营部</v>
          </cell>
          <cell r="C5538" t="str">
            <v>92320412MA1T6UPGXQ</v>
          </cell>
        </row>
        <row r="5539">
          <cell r="B5539" t="str">
            <v>常州澜运机械制造有限公司</v>
          </cell>
          <cell r="C5539" t="str">
            <v>91320412MA265GT604</v>
          </cell>
        </row>
        <row r="5540">
          <cell r="B5540" t="str">
            <v>常州馨圆佳食品有限公司</v>
          </cell>
          <cell r="C5540" t="str">
            <v>91320413MA1XDU3HXP</v>
          </cell>
        </row>
        <row r="5541">
          <cell r="B5541" t="str">
            <v>江苏广钢贸易有限公司</v>
          </cell>
          <cell r="C5541" t="str">
            <v>91320412MA26G5AY9K</v>
          </cell>
        </row>
        <row r="5542">
          <cell r="B5542" t="str">
            <v>常州市维特斯机械制造有限公司</v>
          </cell>
          <cell r="C5542" t="str">
            <v>91320412MA25UR440X</v>
          </cell>
        </row>
        <row r="5543">
          <cell r="B5543" t="str">
            <v>常州市筑友展示科技股份有限公司硒山路厂区</v>
          </cell>
          <cell r="C5543" t="str">
            <v>91320412573840269U</v>
          </cell>
        </row>
        <row r="5544">
          <cell r="B5544" t="str">
            <v>常州东深精密金属制品有限公司</v>
          </cell>
          <cell r="C5544" t="str">
            <v>91320413MA25422Y3W</v>
          </cell>
        </row>
        <row r="5545">
          <cell r="B5545" t="str">
            <v>溧阳市周城万师傅腌制食品厂</v>
          </cell>
          <cell r="C5545" t="str">
            <v>92320481MA1P5J6C7D</v>
          </cell>
        </row>
        <row r="5546">
          <cell r="B5546" t="str">
            <v>溧阳市社渚刘成法食品厂</v>
          </cell>
          <cell r="C5546" t="str">
            <v>92320481MA1YYEP29G</v>
          </cell>
        </row>
        <row r="5547">
          <cell r="B5547" t="str">
            <v>溧阳市社渚土金水泥预制品厂</v>
          </cell>
          <cell r="C5547" t="str">
            <v>92320481MA1TJ3LJ60</v>
          </cell>
        </row>
        <row r="5548">
          <cell r="B5548" t="str">
            <v>常州市贸盈物资有限公司</v>
          </cell>
          <cell r="C5548" t="str">
            <v>91320402737088924U</v>
          </cell>
        </row>
        <row r="5549">
          <cell r="B5549" t="str">
            <v>常州鼎灿光电科技有限公司</v>
          </cell>
          <cell r="C5549" t="str">
            <v>91320404MA22TX211D</v>
          </cell>
        </row>
        <row r="5550">
          <cell r="B5550" t="str">
            <v>常州亿凡机械制造有限公司</v>
          </cell>
          <cell r="C5550" t="str">
            <v>91320412MA1YJF5224</v>
          </cell>
        </row>
        <row r="5551">
          <cell r="B5551" t="str">
            <v>常州朗浩机械制造有限公司</v>
          </cell>
          <cell r="C5551" t="str">
            <v>91320411MA1MUXPW3D</v>
          </cell>
        </row>
        <row r="5552">
          <cell r="B5552" t="str">
            <v>溧阳市北山环保科技有限公司</v>
          </cell>
          <cell r="C5552" t="str">
            <v>91320481137565491E</v>
          </cell>
        </row>
        <row r="5553">
          <cell r="B5553" t="str">
            <v>常州市雪通机械科技有限公司</v>
          </cell>
          <cell r="C5553" t="str">
            <v>91320412MA1Q3JRR3J</v>
          </cell>
        </row>
        <row r="5554">
          <cell r="B5554" t="str">
            <v>溧阳市民政局</v>
          </cell>
          <cell r="C5554" t="str">
            <v>11320481014143483H</v>
          </cell>
        </row>
        <row r="5555">
          <cell r="B5555" t="str">
            <v>钟楼区邹区民翔汽车修理厂</v>
          </cell>
          <cell r="C5555" t="str">
            <v>92320404MA1TKFJ578</v>
          </cell>
        </row>
        <row r="5556">
          <cell r="B5556" t="str">
            <v>钟楼区新闸城伟建筑材料厂</v>
          </cell>
          <cell r="C5556" t="str">
            <v>92320404MA1T8HU222</v>
          </cell>
        </row>
        <row r="5557">
          <cell r="B5557" t="str">
            <v>新北区三井成伟建筑材料厂</v>
          </cell>
          <cell r="C5557" t="str">
            <v>92320411MA1NW15H88</v>
          </cell>
        </row>
        <row r="5558">
          <cell r="B5558" t="str">
            <v>武进区遥观国群纺织品经营部</v>
          </cell>
          <cell r="C5558" t="str">
            <v>92320412MA1WNHW620</v>
          </cell>
        </row>
        <row r="5559">
          <cell r="B5559" t="str">
            <v>武进高新区天坚剑杆纺织配件经营部</v>
          </cell>
          <cell r="C5559" t="str">
            <v>92320412MA1TGAJD7P</v>
          </cell>
        </row>
        <row r="5560">
          <cell r="B5560" t="str">
            <v>常州达之翔焊接科技有限公司</v>
          </cell>
          <cell r="C5560" t="str">
            <v>91320485MABP4BA3XF</v>
          </cell>
        </row>
        <row r="5561">
          <cell r="B5561" t="str">
            <v>常州市富芯联光电科技有限公司</v>
          </cell>
          <cell r="C5561" t="str">
            <v>91320412MA7GBT8471</v>
          </cell>
        </row>
        <row r="5562">
          <cell r="B5562" t="str">
            <v>库柏裕华（常州）电子设备制造有限公司新北厂区</v>
          </cell>
          <cell r="C5562" t="str">
            <v>9132040074680411XK</v>
          </cell>
        </row>
        <row r="5563">
          <cell r="B5563" t="str">
            <v>妙曲堂（常州）中医诊所有限公司</v>
          </cell>
          <cell r="C5563" t="str">
            <v>91320402MABPXTC48H</v>
          </cell>
        </row>
        <row r="5564">
          <cell r="B5564" t="str">
            <v>武进区南夏墅滕泉精密模具厂</v>
          </cell>
          <cell r="C5564" t="str">
            <v>92320412MA1NTKYQ1Q</v>
          </cell>
        </row>
        <row r="5565">
          <cell r="B5565" t="str">
            <v>江苏西克传感器有限公司</v>
          </cell>
          <cell r="C5565" t="str">
            <v>91320412MA1YQ8HYXL</v>
          </cell>
        </row>
        <row r="5566">
          <cell r="B5566" t="str">
            <v>溧阳市斯力固科技有限公司</v>
          </cell>
          <cell r="C5566" t="str">
            <v>91320481MA26JUKH8J</v>
          </cell>
        </row>
        <row r="5567">
          <cell r="B5567" t="str">
            <v>常州厚德再生资源科技有限公司赤水路6号厂区</v>
          </cell>
          <cell r="C5567" t="str">
            <v>913204113983301640</v>
          </cell>
        </row>
        <row r="5568">
          <cell r="B5568" t="str">
            <v>金坛区金城欧尚石材厂</v>
          </cell>
          <cell r="C5568" t="str">
            <v>92320413MA1TAEEC5N</v>
          </cell>
        </row>
        <row r="5569">
          <cell r="B5569" t="str">
            <v>金坛区河头晶弘围巾加工厂</v>
          </cell>
          <cell r="C5569" t="str">
            <v>92320413MA1TJ4Y651</v>
          </cell>
        </row>
        <row r="5570">
          <cell r="B5570" t="str">
            <v>常州合佳盛精密零部件有限公司</v>
          </cell>
          <cell r="C5570" t="str">
            <v>91320411MA7DX89M0M</v>
          </cell>
        </row>
        <row r="5571">
          <cell r="B5571" t="str">
            <v>金坛区金城方国玻璃加工厂</v>
          </cell>
          <cell r="C5571" t="str">
            <v>92320413MA1N9ADN7J</v>
          </cell>
        </row>
        <row r="5572">
          <cell r="B5572" t="str">
            <v>常州市沙钢隆兴达再生资源有限公司</v>
          </cell>
          <cell r="C5572" t="str">
            <v>91320412MA1WFG548K</v>
          </cell>
        </row>
        <row r="5573">
          <cell r="B5573" t="str">
            <v>武进区洛阳武哥铸造材料经营部</v>
          </cell>
          <cell r="C5573" t="str">
            <v>92320412MA1XEE0L5P</v>
          </cell>
        </row>
        <row r="5574">
          <cell r="B5574" t="str">
            <v>常州市坤裕机械经营部</v>
          </cell>
          <cell r="C5574" t="str">
            <v>91320412064557051L</v>
          </cell>
        </row>
        <row r="5575">
          <cell r="B5575" t="str">
            <v>武进区洛阳朱锋制冷设备维修服务部</v>
          </cell>
          <cell r="C5575" t="str">
            <v>92320412MA20YH9MX3</v>
          </cell>
        </row>
        <row r="5576">
          <cell r="B5576" t="str">
            <v>常州市武进区洛阳晟达模具配件商店</v>
          </cell>
          <cell r="C5576" t="str">
            <v>92320412MA1P17794A</v>
          </cell>
        </row>
        <row r="5577">
          <cell r="B5577" t="str">
            <v>常州市武进区洛阳永发农机具修理部</v>
          </cell>
          <cell r="C5577" t="str">
            <v>92320412MA1NKPKJXH</v>
          </cell>
        </row>
        <row r="5578">
          <cell r="B5578" t="str">
            <v>溧阳市明俊废旧物资有限公司</v>
          </cell>
          <cell r="C5578" t="str">
            <v>91320481MA27CHJH9U</v>
          </cell>
        </row>
        <row r="5579">
          <cell r="B5579" t="str">
            <v>溧阳市戴埠美芬再生资源回收部</v>
          </cell>
          <cell r="C5579" t="str">
            <v>92320481MA1NYWB37P</v>
          </cell>
        </row>
        <row r="5580">
          <cell r="B5580" t="str">
            <v>溧阳天目湖长翠手套加工厂</v>
          </cell>
          <cell r="C5580" t="str">
            <v>92320481MA1TJ8KU3E</v>
          </cell>
        </row>
        <row r="5581">
          <cell r="B5581" t="str">
            <v>常州市欣强家居用品有限公司</v>
          </cell>
          <cell r="C5581" t="str">
            <v>91320402338844374G</v>
          </cell>
        </row>
        <row r="5582">
          <cell r="B5582" t="str">
            <v>常州创索新材料科技有限公司</v>
          </cell>
          <cell r="C5582" t="str">
            <v>9132041206017511XT</v>
          </cell>
        </row>
        <row r="5583">
          <cell r="B5583" t="str">
            <v>常州皓朗轴承有限公司</v>
          </cell>
          <cell r="C5583" t="str">
            <v>91320412MA25ACAQ9Y</v>
          </cell>
        </row>
        <row r="5584">
          <cell r="B5584" t="str">
            <v>常州市昌帆金属科技有限公司</v>
          </cell>
          <cell r="C5584" t="str">
            <v>91320413MA1YNBQW2B</v>
          </cell>
        </row>
        <row r="5585">
          <cell r="B5585" t="str">
            <v>武进区雪堰君顺机械厂</v>
          </cell>
          <cell r="C5585" t="str">
            <v>92320412MA218XNM15</v>
          </cell>
        </row>
        <row r="5586">
          <cell r="B5586" t="str">
            <v>常州市群乐机械制造有限公司</v>
          </cell>
          <cell r="C5586" t="str">
            <v>9132040275271513X8</v>
          </cell>
        </row>
        <row r="5587">
          <cell r="B5587" t="str">
            <v>武进区雪堰仁忠电子配件厂</v>
          </cell>
          <cell r="C5587" t="str">
            <v>92320412MA1WN6R95U</v>
          </cell>
        </row>
        <row r="5588">
          <cell r="B5588" t="str">
            <v>武进区雪堰潘家建华机械厂</v>
          </cell>
          <cell r="C5588" t="str">
            <v>92320412MA1T5K0T4H</v>
          </cell>
        </row>
        <row r="5589">
          <cell r="B5589" t="str">
            <v>常州札诺机械有限公司</v>
          </cell>
          <cell r="C5589" t="str">
            <v>91320411MA25RNQG1B</v>
          </cell>
        </row>
        <row r="5590">
          <cell r="B5590" t="str">
            <v>常州恒剑塑料制品有限公司</v>
          </cell>
          <cell r="C5590" t="str">
            <v>91320412250869550P</v>
          </cell>
        </row>
        <row r="5591">
          <cell r="B5591" t="str">
            <v>溧阳市埭头镇稳泰机械加工厂</v>
          </cell>
          <cell r="C5591" t="str">
            <v>92320481MA1N4JG64C</v>
          </cell>
        </row>
        <row r="5592">
          <cell r="B5592" t="str">
            <v>东韩医疗科技（常州）有限公司</v>
          </cell>
          <cell r="C5592" t="str">
            <v>91320412MA1XG24K0R</v>
          </cell>
        </row>
        <row r="5593">
          <cell r="B5593" t="str">
            <v>常州市永建机械厂</v>
          </cell>
          <cell r="C5593" t="str">
            <v>913204125678305310</v>
          </cell>
        </row>
        <row r="5594">
          <cell r="B5594" t="str">
            <v>江苏西奥医用材料有限公司</v>
          </cell>
          <cell r="C5594" t="str">
            <v>91320412MABQY1PD42</v>
          </cell>
        </row>
        <row r="5595">
          <cell r="B5595" t="str">
            <v>常州市沃森姆精密钢管有限公司</v>
          </cell>
          <cell r="C5595" t="str">
            <v>91320412MA1UUKB39P</v>
          </cell>
        </row>
        <row r="5596">
          <cell r="B5596" t="str">
            <v>常州富睿祥电子有限公司</v>
          </cell>
          <cell r="C5596" t="str">
            <v>91320412MA279C4T1K</v>
          </cell>
        </row>
        <row r="5597">
          <cell r="B5597" t="str">
            <v>江苏中皖新型材料科技有限公司</v>
          </cell>
          <cell r="C5597" t="str">
            <v>91320413MA279MG32J</v>
          </cell>
        </row>
        <row r="5598">
          <cell r="B5598" t="str">
            <v>溧阳市天目湖塞塘机械加工厂</v>
          </cell>
          <cell r="C5598" t="str">
            <v>92320481MA1YDLUT6E</v>
          </cell>
        </row>
        <row r="5599">
          <cell r="B5599" t="str">
            <v>溧阳市亿星机械厂</v>
          </cell>
          <cell r="C5599" t="str">
            <v>92320481MA22MDDW2X</v>
          </cell>
        </row>
        <row r="5600">
          <cell r="B5600" t="str">
            <v>江苏时代新能源科技有限公司（南厂区）</v>
          </cell>
          <cell r="C5600" t="str">
            <v>91320481MA1MNYLY9X</v>
          </cell>
        </row>
        <row r="5601">
          <cell r="B5601" t="str">
            <v>武进区洛阳智超木包装经营部</v>
          </cell>
          <cell r="C5601" t="str">
            <v>92320412MA1UXXLR0A</v>
          </cell>
        </row>
        <row r="5602">
          <cell r="B5602" t="str">
            <v>常州苏派家居科技有限公司</v>
          </cell>
          <cell r="C5602" t="str">
            <v>91320402550240666K</v>
          </cell>
        </row>
        <row r="5603">
          <cell r="B5603" t="str">
            <v>常州凯通体育用品有限公司</v>
          </cell>
          <cell r="C5603" t="str">
            <v>91320485MA23QJUE2R</v>
          </cell>
        </row>
        <row r="5604">
          <cell r="B5604" t="str">
            <v>常州市武进区礼嘉镇天然石材经营部</v>
          </cell>
          <cell r="C5604" t="str">
            <v>92320412MA1T72W29U</v>
          </cell>
        </row>
        <row r="5605">
          <cell r="B5605" t="str">
            <v>武进区洛阳刘杰门窗厂</v>
          </cell>
          <cell r="C5605" t="str">
            <v>92320412MA1YGQRK3Q</v>
          </cell>
        </row>
        <row r="5606">
          <cell r="B5606" t="str">
            <v>常州市竺柯机械厂</v>
          </cell>
          <cell r="C5606" t="str">
            <v>92320412MA1TB75F9R</v>
          </cell>
        </row>
        <row r="5607">
          <cell r="B5607" t="str">
            <v>武进区雪堰文程机械配件厂</v>
          </cell>
          <cell r="C5607" t="str">
            <v>92320412MA1T9WW72N</v>
          </cell>
        </row>
        <row r="5608">
          <cell r="B5608" t="str">
            <v>武进区雪堰静心机械加工厂</v>
          </cell>
          <cell r="C5608" t="str">
            <v>92320412MA1Y4KL34X</v>
          </cell>
        </row>
        <row r="5609">
          <cell r="B5609" t="str">
            <v>牧桥管道科技有限公司</v>
          </cell>
          <cell r="C5609" t="str">
            <v>91320400MA1N0QCC54</v>
          </cell>
        </row>
        <row r="5610">
          <cell r="B5610" t="str">
            <v>常州兴京通橡塑新材料制品有限公司</v>
          </cell>
          <cell r="C5610" t="str">
            <v>91320412567760991H</v>
          </cell>
        </row>
        <row r="5611">
          <cell r="B5611" t="str">
            <v>江苏福璟海得新能源有限公司</v>
          </cell>
          <cell r="C5611" t="str">
            <v>91320411MA22MH6A9W</v>
          </cell>
        </row>
        <row r="5612">
          <cell r="B5612" t="str">
            <v>莱尼电气线缆（中国）有限公司滨江工厂</v>
          </cell>
          <cell r="C5612" t="str">
            <v>9132041175272233XN</v>
          </cell>
        </row>
        <row r="5613">
          <cell r="B5613" t="str">
            <v>常州优源纺织科技有限公司</v>
          </cell>
          <cell r="C5613" t="str">
            <v>91320402MA1P3EFX1Q</v>
          </cell>
        </row>
        <row r="5614">
          <cell r="B5614" t="str">
            <v>儒克生物科技常州有限公司</v>
          </cell>
          <cell r="C5614" t="str">
            <v>91320485MA24TAQ80L</v>
          </cell>
        </row>
        <row r="5615">
          <cell r="B5615" t="str">
            <v>常州市科莫多液压制造有限公司</v>
          </cell>
          <cell r="C5615" t="str">
            <v>91320412MA1XX5D80U</v>
          </cell>
        </row>
        <row r="5616">
          <cell r="B5616" t="str">
            <v>常州市迈逊精密机械有限公司</v>
          </cell>
          <cell r="C5616" t="str">
            <v>91320413MA7K4K3G45</v>
          </cell>
        </row>
        <row r="5617">
          <cell r="B5617" t="str">
            <v>武进区雪堰茂峰机械厂</v>
          </cell>
          <cell r="C5617" t="str">
            <v>92320412MA1WR0EB48</v>
          </cell>
        </row>
        <row r="5618">
          <cell r="B5618" t="str">
            <v>常州市通伟制辊厂</v>
          </cell>
          <cell r="C5618" t="str">
            <v>913204127780398382</v>
          </cell>
        </row>
        <row r="5619">
          <cell r="B5619" t="str">
            <v>武进区雪堰潘家建达机械厂</v>
          </cell>
          <cell r="C5619" t="str">
            <v>92320412MA1TGN1A3E</v>
          </cell>
        </row>
        <row r="5620">
          <cell r="B5620" t="str">
            <v>江苏博二智能装备股份有限公司</v>
          </cell>
          <cell r="C5620" t="str">
            <v>91320400MA1R8Q6U1T</v>
          </cell>
        </row>
        <row r="5621">
          <cell r="B5621" t="str">
            <v>常州圣善机械科技有限公司</v>
          </cell>
          <cell r="C5621" t="str">
            <v>91320412739557798E</v>
          </cell>
        </row>
        <row r="5622">
          <cell r="B5622" t="str">
            <v>常州市尚磊家具有限公司</v>
          </cell>
          <cell r="C5622" t="str">
            <v>91320412MA1XDLF96B</v>
          </cell>
        </row>
        <row r="5623">
          <cell r="B5623" t="str">
            <v>常州华埕智能机械有限公司</v>
          </cell>
          <cell r="C5623" t="str">
            <v>91320412MA7G065379</v>
          </cell>
        </row>
        <row r="5624">
          <cell r="B5624" t="str">
            <v>92320481MA7K94BWX3</v>
          </cell>
          <cell r="C5624" t="str">
            <v>92320481MA7K94BWX3</v>
          </cell>
        </row>
        <row r="5625">
          <cell r="B5625" t="str">
            <v>常州市汇盈纸制品厂</v>
          </cell>
          <cell r="C5625" t="str">
            <v>91320404MA20NQRGXX</v>
          </cell>
        </row>
        <row r="5626">
          <cell r="B5626" t="str">
            <v>常州市武进区遥观勇兴彩钢瓦经营部</v>
          </cell>
          <cell r="C5626" t="str">
            <v>92320412MA1TJNUW47</v>
          </cell>
        </row>
        <row r="5627">
          <cell r="B5627" t="str">
            <v>武进区遥观小韦门窗经营部</v>
          </cell>
          <cell r="C5627" t="str">
            <v>92320412MA1YC5WW4X</v>
          </cell>
        </row>
        <row r="5628">
          <cell r="B5628" t="str">
            <v>常州市武进区遥观宝龙门窗经营部</v>
          </cell>
          <cell r="C5628" t="str">
            <v>92320412MA1TGDTU8C</v>
          </cell>
        </row>
        <row r="5629">
          <cell r="B5629" t="str">
            <v>常州市武进区湖塘金鸡废品收购站</v>
          </cell>
          <cell r="C5629" t="str">
            <v/>
          </cell>
        </row>
        <row r="5630">
          <cell r="B5630" t="str">
            <v>常州经开区遥观周吴建材经营部</v>
          </cell>
          <cell r="C5630" t="str">
            <v>92320485MA22D2AQ5E</v>
          </cell>
        </row>
        <row r="5631">
          <cell r="B5631" t="str">
            <v>常州市大波建筑工程有限公司</v>
          </cell>
          <cell r="C5631" t="str">
            <v>91320485MA22CPYC07</v>
          </cell>
        </row>
        <row r="5632">
          <cell r="B5632" t="str">
            <v>钟楼区邹区载均机械配件厂</v>
          </cell>
          <cell r="C5632" t="str">
            <v>92320404MA1WJ1303R</v>
          </cell>
        </row>
        <row r="5633">
          <cell r="B5633" t="str">
            <v>溧阳市交通建设发展有限公司</v>
          </cell>
          <cell r="C5633" t="str">
            <v>91320481744845321D</v>
          </cell>
        </row>
        <row r="5634">
          <cell r="B5634" t="str">
            <v>恒昇（常州）新材料科技有限公司</v>
          </cell>
          <cell r="C5634" t="str">
            <v>91320411582307028D</v>
          </cell>
        </row>
        <row r="5635">
          <cell r="B5635" t="str">
            <v>常州市新山河喷涂设备有限公司</v>
          </cell>
          <cell r="C5635" t="str">
            <v>91320402MA1P86GA54</v>
          </cell>
        </row>
        <row r="5636">
          <cell r="B5636" t="str">
            <v>溢美（常州）植绒科技有限公司</v>
          </cell>
          <cell r="C5636" t="str">
            <v>91320413MA26Y0JE71</v>
          </cell>
        </row>
        <row r="5637">
          <cell r="B5637" t="str">
            <v>戚墅堰区丁堰小尹废品收购站</v>
          </cell>
          <cell r="C5637" t="str">
            <v/>
          </cell>
        </row>
        <row r="5638">
          <cell r="B5638" t="str">
            <v>武进区横山桥省庄宜陶建材经营部</v>
          </cell>
          <cell r="C5638" t="str">
            <v>92320412MA1TGT810G</v>
          </cell>
        </row>
        <row r="5639">
          <cell r="B5639" t="str">
            <v>波塞冬（江苏）新材料科技有限公司</v>
          </cell>
          <cell r="C5639" t="str">
            <v>91320411MA22QX2N54</v>
          </cell>
        </row>
        <row r="5640">
          <cell r="B5640" t="str">
            <v>武进区雪堰鑫润毛线厂</v>
          </cell>
          <cell r="C5640" t="str">
            <v>92320412MA1XQYP888</v>
          </cell>
        </row>
        <row r="5641">
          <cell r="B5641" t="str">
            <v>常州登高精密机械有限公司</v>
          </cell>
          <cell r="C5641" t="str">
            <v>91320412076390017Q</v>
          </cell>
        </row>
        <row r="5642">
          <cell r="B5642" t="str">
            <v>常州市利特捷机械科技有限公司</v>
          </cell>
          <cell r="C5642" t="str">
            <v>91320412MA26EC5150</v>
          </cell>
        </row>
        <row r="5643">
          <cell r="B5643" t="str">
            <v>常州欢鸽户外用品有限公司</v>
          </cell>
          <cell r="C5643" t="str">
            <v>91320411MA247WN815</v>
          </cell>
        </row>
        <row r="5644">
          <cell r="B5644" t="str">
            <v>常州鼎峰汽车维修服务有限公司</v>
          </cell>
          <cell r="C5644" t="str">
            <v>91320412MA1MLQYP5A</v>
          </cell>
        </row>
        <row r="5645">
          <cell r="B5645" t="str">
            <v>江苏厦科动力科技有限公司</v>
          </cell>
          <cell r="C5645" t="str">
            <v>91320411MA226AMN0U</v>
          </cell>
        </row>
        <row r="5646">
          <cell r="B5646" t="str">
            <v>溧阳市永江机械厂</v>
          </cell>
          <cell r="C5646" t="str">
            <v>92320481MA1P7JTF9P</v>
          </cell>
        </row>
        <row r="5647">
          <cell r="B5647" t="str">
            <v>金坛经济开发区陆通油泵油嘴厂</v>
          </cell>
          <cell r="C5647" t="str">
            <v>92320413MA1NY9HM8N</v>
          </cell>
        </row>
        <row r="5648">
          <cell r="B5648" t="str">
            <v>新北区西夏墅张金松电焊加工场</v>
          </cell>
          <cell r="C5648" t="str">
            <v/>
          </cell>
        </row>
        <row r="5649">
          <cell r="B5649" t="str">
            <v>新北区龙虎塘博腾机械加工厂</v>
          </cell>
          <cell r="C5649" t="str">
            <v>92320411MA270DXJ8Y</v>
          </cell>
        </row>
        <row r="5650">
          <cell r="B5650" t="str">
            <v>常州市安尔特体育用品有限公司</v>
          </cell>
          <cell r="C5650" t="str">
            <v>91320413MA26Y8K35Y</v>
          </cell>
        </row>
        <row r="5651">
          <cell r="B5651" t="str">
            <v>新北区春江雅虹不锈钢门窗经营部</v>
          </cell>
          <cell r="C5651" t="str">
            <v>92320411MA1Q5EJRXC</v>
          </cell>
        </row>
        <row r="5652">
          <cell r="B5652" t="str">
            <v>常州市诺义鑫纺织科技有限公司</v>
          </cell>
          <cell r="C5652" t="str">
            <v>91320412MA1WFNJP8C</v>
          </cell>
        </row>
        <row r="5653">
          <cell r="B5653" t="str">
            <v>常州博显汽车电子有限公司</v>
          </cell>
          <cell r="C5653" t="str">
            <v>913204123018228688</v>
          </cell>
        </row>
        <row r="5654">
          <cell r="B5654" t="str">
            <v>江苏道金智能制造科技股份有限公司</v>
          </cell>
          <cell r="C5654" t="str">
            <v>91320412321309906U</v>
          </cell>
        </row>
        <row r="5655">
          <cell r="B5655" t="str">
            <v>常州康瑞包装材料有限公司</v>
          </cell>
          <cell r="C5655" t="str">
            <v>91320412MA2123XA2D</v>
          </cell>
        </row>
        <row r="5656">
          <cell r="B5656" t="str">
            <v>常州市中嘉包装科技有限公司</v>
          </cell>
          <cell r="C5656" t="str">
            <v>91320485MA27D3EL7E</v>
          </cell>
        </row>
        <row r="5657">
          <cell r="B5657" t="str">
            <v>常州飞驰田农业机械有限公司</v>
          </cell>
          <cell r="C5657" t="str">
            <v>91320412MA1XRPKD8Y</v>
          </cell>
        </row>
        <row r="5658">
          <cell r="B5658" t="str">
            <v>武进区潞城顺鑫电子厂</v>
          </cell>
          <cell r="C5658" t="str">
            <v>92320412MA1NXG8JXX</v>
          </cell>
        </row>
        <row r="5659">
          <cell r="B5659" t="str">
            <v>常州诚达新材料科技有限公司</v>
          </cell>
          <cell r="C5659" t="str">
            <v>91320411744806891W</v>
          </cell>
        </row>
        <row r="5660">
          <cell r="B5660" t="str">
            <v>常州苏飞齿轮箱制造有限公司</v>
          </cell>
          <cell r="C5660" t="str">
            <v>91320412MA1MG9H92D</v>
          </cell>
        </row>
        <row r="5661">
          <cell r="B5661" t="str">
            <v>武进区雪堰玉轩机械厂</v>
          </cell>
          <cell r="C5661" t="str">
            <v>92320412MA1X2K3N1M</v>
          </cell>
        </row>
        <row r="5662">
          <cell r="B5662" t="str">
            <v>溧阳市魏春羊毛衫厂</v>
          </cell>
          <cell r="C5662" t="str">
            <v>92320481MA23Q4YB2M</v>
          </cell>
        </row>
        <row r="5663">
          <cell r="B5663" t="str">
            <v>溧阳市竹箦永刚门窗厂</v>
          </cell>
          <cell r="C5663" t="str">
            <v>92320481MA1PXBK25X</v>
          </cell>
        </row>
        <row r="5664">
          <cell r="B5664" t="str">
            <v>溧阳市竹箦双叶编织袋厂</v>
          </cell>
          <cell r="C5664" t="str">
            <v>92320481MA1TB5BL0L</v>
          </cell>
        </row>
        <row r="5665">
          <cell r="B5665" t="str">
            <v>溧阳市竹箦志洪机械配件厂</v>
          </cell>
          <cell r="C5665" t="str">
            <v>92320481MA1TFET697</v>
          </cell>
        </row>
        <row r="5666">
          <cell r="B5666" t="str">
            <v>溧阳市竹箦昌勤羊毛衫厂</v>
          </cell>
          <cell r="C5666" t="str">
            <v>92320481MA1TFET697</v>
          </cell>
        </row>
        <row r="5667">
          <cell r="B5667" t="str">
            <v>常州市武进区横林中兴沙石场</v>
          </cell>
          <cell r="C5667" t="str">
            <v>92320412MA1T5PMQ3G</v>
          </cell>
        </row>
        <row r="5668">
          <cell r="B5668" t="str">
            <v>江苏绿明华宇建筑科技有限公司</v>
          </cell>
          <cell r="C5668" t="str">
            <v>91320411MA1XKX972U</v>
          </cell>
        </row>
        <row r="5669">
          <cell r="B5669" t="str">
            <v>常州市顺启机械配件有限公司</v>
          </cell>
          <cell r="C5669" t="str">
            <v>91320412MA1WUX9H8J</v>
          </cell>
        </row>
        <row r="5670">
          <cell r="B5670" t="str">
            <v>常州市安平安全技术服务有限公司</v>
          </cell>
          <cell r="C5670" t="str">
            <v>91320404752000783X</v>
          </cell>
        </row>
        <row r="5671">
          <cell r="B5671" t="str">
            <v>溧阳市鑫丰线缆附件厂</v>
          </cell>
          <cell r="C5671" t="str">
            <v>91320481MA24YJKA09</v>
          </cell>
        </row>
        <row r="5672">
          <cell r="B5672" t="str">
            <v>溧阳市上黄文成机械加工厂</v>
          </cell>
          <cell r="C5672" t="str">
            <v>92320481MA1WRCKX5Y</v>
          </cell>
        </row>
        <row r="5673">
          <cell r="B5673" t="str">
            <v>常州市雄全机械有限公司</v>
          </cell>
          <cell r="C5673" t="str">
            <v>91320412MA7F4KKX7X</v>
          </cell>
        </row>
        <row r="5674">
          <cell r="B5674" t="str">
            <v>溧阳市富祥建材厂</v>
          </cell>
          <cell r="C5674" t="str">
            <v>92320481MA1TFPCA3A</v>
          </cell>
        </row>
        <row r="5675">
          <cell r="B5675" t="str">
            <v>常州市艳泉机械有限公司</v>
          </cell>
          <cell r="C5675" t="str">
            <v>91320412MA7FT34H4R</v>
          </cell>
        </row>
        <row r="5676">
          <cell r="B5676" t="str">
            <v>江苏久诺新材科技股份有限公司</v>
          </cell>
          <cell r="C5676" t="str">
            <v>9132041305864727XQ</v>
          </cell>
        </row>
        <row r="5677">
          <cell r="B5677" t="str">
            <v>常州金科智能科技有限公司</v>
          </cell>
          <cell r="C5677" t="str">
            <v>91320413MA24CYPG28</v>
          </cell>
        </row>
        <row r="5678">
          <cell r="B5678" t="str">
            <v>常州柏嘉机械加工有限公司</v>
          </cell>
          <cell r="C5678" t="str">
            <v>91320413MA21M6EK0J</v>
          </cell>
        </row>
        <row r="5679">
          <cell r="B5679" t="str">
            <v>金坛区东城涵科机械包装厂</v>
          </cell>
          <cell r="C5679" t="str">
            <v>92320413MA20EB4U83</v>
          </cell>
        </row>
        <row r="5680">
          <cell r="B5680" t="str">
            <v>常州科隆威智能技术有限公司</v>
          </cell>
          <cell r="C5680" t="str">
            <v>91320413MA1YMTED4X</v>
          </cell>
        </row>
        <row r="5681">
          <cell r="B5681" t="str">
            <v>常州市武进中天机械配件有限公司</v>
          </cell>
          <cell r="C5681" t="str">
            <v>91320412729000267K</v>
          </cell>
        </row>
        <row r="5682">
          <cell r="B5682" t="str">
            <v>常州市金坛区创鑫制品厂</v>
          </cell>
          <cell r="C5682" t="str">
            <v>91320413MA1MN0YG17</v>
          </cell>
        </row>
        <row r="5683">
          <cell r="B5683" t="str">
            <v>江苏通用商品混凝土有限公司</v>
          </cell>
          <cell r="C5683" t="str">
            <v>91320481MA7FFGBQ16</v>
          </cell>
        </row>
        <row r="5684">
          <cell r="B5684" t="str">
            <v>溧阳市南渡文祥板材加工厂</v>
          </cell>
          <cell r="C5684" t="str">
            <v>92320481MA1TJYLC3K</v>
          </cell>
        </row>
        <row r="5685">
          <cell r="B5685" t="str">
            <v>武进区遥观老江建材经营部</v>
          </cell>
          <cell r="C5685" t="str">
            <v>92320412MA21D58A9C</v>
          </cell>
        </row>
        <row r="5686">
          <cell r="B5686" t="str">
            <v>溧阳市别桥永高水泥制品厂</v>
          </cell>
          <cell r="C5686" t="str">
            <v>92320481MA1YW8WK31</v>
          </cell>
        </row>
        <row r="5687">
          <cell r="B5687" t="str">
            <v>武进区洛阳扁豆农机修理部</v>
          </cell>
          <cell r="C5687" t="str">
            <v>92320412MA1W5TC786</v>
          </cell>
        </row>
        <row r="5688">
          <cell r="B5688" t="str">
            <v>溧阳市别桥鑫鑫工艺品厂</v>
          </cell>
          <cell r="C5688" t="str">
            <v>92320481MA1THQUD6J</v>
          </cell>
        </row>
        <row r="5689">
          <cell r="B5689" t="str">
            <v>溧阳市别桥俊翔箱包加工厂</v>
          </cell>
          <cell r="C5689" t="str">
            <v>92320481MA1THQUD6J</v>
          </cell>
        </row>
        <row r="5690">
          <cell r="B5690" t="str">
            <v>溧阳市别桥小庚废金属回收站</v>
          </cell>
          <cell r="C5690" t="str">
            <v>913204815618363267</v>
          </cell>
        </row>
        <row r="5691">
          <cell r="B5691" t="str">
            <v>常州市沃拓机电有限公司</v>
          </cell>
          <cell r="C5691" t="str">
            <v>91320412MA1R5YYH92</v>
          </cell>
        </row>
        <row r="5692">
          <cell r="B5692" t="str">
            <v>汇乐智能装备（常州）有限公司</v>
          </cell>
          <cell r="C5692" t="str">
            <v>91320413MA27AG0EXA</v>
          </cell>
        </row>
        <row r="5693">
          <cell r="B5693" t="str">
            <v>聚兴塑料制品常州有限公司</v>
          </cell>
          <cell r="C5693" t="str">
            <v>91320404MA258KPH19</v>
          </cell>
        </row>
        <row r="5694">
          <cell r="B5694" t="str">
            <v>常州国旭涂装材料有限公司</v>
          </cell>
          <cell r="C5694" t="str">
            <v>91320412MA268U4C5K</v>
          </cell>
        </row>
        <row r="5695">
          <cell r="B5695" t="str">
            <v>武进区雪堰潘家皓轩机械配件厂</v>
          </cell>
          <cell r="C5695" t="str">
            <v>92320412MA1TH0X241</v>
          </cell>
        </row>
        <row r="5696">
          <cell r="B5696" t="str">
            <v>溧阳欣大精密电子有限公司</v>
          </cell>
          <cell r="C5696" t="str">
            <v>913204816081894111</v>
          </cell>
        </row>
        <row r="5697">
          <cell r="B5697" t="str">
            <v>拓沃水务（江苏）有限公司</v>
          </cell>
          <cell r="C5697" t="str">
            <v>91320400MA1XWAHD57</v>
          </cell>
        </row>
        <row r="5698">
          <cell r="B5698" t="str">
            <v>江苏聚盈新材料科技有限公司</v>
          </cell>
          <cell r="C5698" t="str">
            <v>91320402MA25011P9E</v>
          </cell>
        </row>
        <row r="5699">
          <cell r="B5699" t="str">
            <v>武进区洛阳恒隆建材经营部</v>
          </cell>
          <cell r="C5699" t="str">
            <v>92320412MA1TF8QQ7Y</v>
          </cell>
        </row>
        <row r="5700">
          <cell r="B5700" t="str">
            <v>江苏固容交通设备有限公司</v>
          </cell>
          <cell r="C5700" t="str">
            <v>91320402MA1YD7WT09</v>
          </cell>
        </row>
        <row r="5701">
          <cell r="B5701" t="str">
            <v>常州实力电源科技有限公司</v>
          </cell>
          <cell r="C5701" t="str">
            <v>91320411MA1T9NBY5G</v>
          </cell>
        </row>
        <row r="5702">
          <cell r="B5702" t="str">
            <v>武进区横山桥国良建材经营部</v>
          </cell>
          <cell r="C5702" t="str">
            <v>92320412MA2017NM1D</v>
          </cell>
        </row>
        <row r="5703">
          <cell r="B5703" t="str">
            <v>武进区横山桥美钢不锈钢经营部</v>
          </cell>
          <cell r="C5703" t="str">
            <v>92320412MA1TG26A8R</v>
          </cell>
        </row>
        <row r="5704">
          <cell r="B5704" t="str">
            <v>江苏蓝色星球环保新材料有限公司</v>
          </cell>
          <cell r="C5704" t="str">
            <v>91320413588424540H</v>
          </cell>
        </row>
        <row r="5705">
          <cell r="B5705" t="str">
            <v>江苏禾运升防腐科技有限公司</v>
          </cell>
          <cell r="C5705" t="str">
            <v>91320412MA26Y0AH4Y</v>
          </cell>
        </row>
        <row r="5706">
          <cell r="B5706" t="str">
            <v>溧阳市埭头亚创机械厂</v>
          </cell>
          <cell r="C5706" t="str">
            <v>92320481MA2295435K</v>
          </cell>
        </row>
        <row r="5707">
          <cell r="B5707" t="str">
            <v>江苏迎华精密机械科技有限公司</v>
          </cell>
          <cell r="C5707" t="str">
            <v>91320413MA1YNQHR5P</v>
          </cell>
        </row>
        <row r="5708">
          <cell r="B5708" t="str">
            <v>常州市东顺木业有限公司</v>
          </cell>
          <cell r="C5708" t="str">
            <v>91320412086925791M</v>
          </cell>
        </row>
        <row r="5709">
          <cell r="B5709" t="str">
            <v>特斯特（江苏）检测科技有限公司</v>
          </cell>
          <cell r="C5709" t="str">
            <v>91320413MA22QGB24E</v>
          </cell>
        </row>
        <row r="5710">
          <cell r="B5710" t="str">
            <v>溧阳市佳好机械厂</v>
          </cell>
          <cell r="C5710" t="str">
            <v>92320481MA1X2P307C</v>
          </cell>
        </row>
        <row r="5711">
          <cell r="B5711" t="str">
            <v>溧阳市昆仑汇杰机械加工厂</v>
          </cell>
          <cell r="C5711" t="str">
            <v>92320481MA227CYY8F</v>
          </cell>
        </row>
        <row r="5712">
          <cell r="B5712" t="str">
            <v>溧阳市优昱机械厂</v>
          </cell>
          <cell r="C5712" t="str">
            <v>92320481MA1TACNH8K</v>
          </cell>
        </row>
        <row r="5713">
          <cell r="B5713" t="str">
            <v>常州润泰电器配件厂</v>
          </cell>
          <cell r="C5713" t="str">
            <v>91320412628300770H</v>
          </cell>
        </row>
        <row r="5714">
          <cell r="B5714" t="str">
            <v>溧阳市中远印花厂</v>
          </cell>
          <cell r="C5714" t="str">
            <v>92320481MA1TGA4A73</v>
          </cell>
        </row>
        <row r="5715">
          <cell r="B5715" t="str">
            <v>江苏中科聚合新材料产业技术研究院有限公司</v>
          </cell>
          <cell r="C5715" t="str">
            <v>91320402MA1PYLPJ90</v>
          </cell>
        </row>
        <row r="5716">
          <cell r="B5716" t="str">
            <v>钟楼区西林博创汽车维修中心</v>
          </cell>
          <cell r="C5716" t="str">
            <v>92320404MA1TH7KN2N</v>
          </cell>
        </row>
        <row r="5717">
          <cell r="B5717" t="str">
            <v>常州傲龙五金有限公司</v>
          </cell>
          <cell r="C5717" t="str">
            <v>91320404MA26NL623M</v>
          </cell>
        </row>
        <row r="5718">
          <cell r="B5718" t="str">
            <v>武进区雪堰潘家广博机械厂</v>
          </cell>
          <cell r="C5718" t="str">
            <v>92320412MA1W8QX378</v>
          </cell>
        </row>
        <row r="5719">
          <cell r="B5719" t="str">
            <v>溧阳市溧城镇兴梦机械加工厂</v>
          </cell>
          <cell r="C5719" t="str">
            <v>92320481MA1P4RYQ6R</v>
          </cell>
        </row>
        <row r="5720">
          <cell r="B5720" t="str">
            <v>溧阳市昆仑丹辰模具加工厂</v>
          </cell>
          <cell r="C5720" t="str">
            <v>92320481MA21GBY13X</v>
          </cell>
        </row>
        <row r="5721">
          <cell r="B5721" t="str">
            <v>溧阳市溧城恒信机械厂</v>
          </cell>
          <cell r="C5721" t="str">
            <v>92320481MA1P5F0F29</v>
          </cell>
        </row>
        <row r="5722">
          <cell r="B5722" t="str">
            <v>常州市益全新材料有限公司</v>
          </cell>
          <cell r="C5722" t="str">
            <v>91320412MA1WJBWM5H</v>
          </cell>
        </row>
        <row r="5723">
          <cell r="B5723" t="str">
            <v>溧阳市瑞拓机械厂</v>
          </cell>
          <cell r="C5723" t="str">
            <v>92320481MA1WXKQR95</v>
          </cell>
        </row>
        <row r="5724">
          <cell r="B5724" t="str">
            <v>常州市瑞秋塑料制品有限公司</v>
          </cell>
          <cell r="C5724" t="str">
            <v>91320412MA7MB3HX6H</v>
          </cell>
        </row>
        <row r="5725">
          <cell r="B5725" t="str">
            <v>常州亿可通机械零部件有限公司</v>
          </cell>
          <cell r="C5725" t="str">
            <v>91320412MA1YH8DY5D</v>
          </cell>
        </row>
        <row r="5726">
          <cell r="B5726" t="str">
            <v>武进区雪堰潘家玉美汽车座套厂</v>
          </cell>
          <cell r="C5726" t="str">
            <v>92320412MA1UX12L3X</v>
          </cell>
        </row>
        <row r="5727">
          <cell r="B5727" t="str">
            <v>武进区雪堰潘家中森机械厂</v>
          </cell>
          <cell r="C5727" t="str">
            <v>92320412MA1TBEGA7F</v>
          </cell>
        </row>
        <row r="5728">
          <cell r="B5728" t="str">
            <v>常州民生环境检测有限公司</v>
          </cell>
          <cell r="C5728" t="str">
            <v>91320411078277106Q</v>
          </cell>
        </row>
        <row r="5729">
          <cell r="B5729" t="str">
            <v>常州市武进区牛塘龙跃轴承厂</v>
          </cell>
          <cell r="C5729" t="str">
            <v/>
          </cell>
        </row>
        <row r="5730">
          <cell r="B5730" t="str">
            <v>江苏艾尔发减速机有限公司</v>
          </cell>
          <cell r="C5730" t="str">
            <v>91320413MA1Y2T0BXN</v>
          </cell>
        </row>
        <row r="5731">
          <cell r="B5731" t="str">
            <v>武进区雪堰潘家联享机械厂</v>
          </cell>
          <cell r="C5731" t="str">
            <v>92320412MA1P2RML8B</v>
          </cell>
        </row>
        <row r="5732">
          <cell r="B5732" t="str">
            <v>溧阳外汽今豪雷克萨斯汽车销售服务有限公司</v>
          </cell>
          <cell r="C5732" t="str">
            <v>91320481MA1URUWA0U</v>
          </cell>
        </row>
        <row r="5733">
          <cell r="B5733" t="str">
            <v>常州恒科化工设备有限公司</v>
          </cell>
          <cell r="C5733" t="str">
            <v>91320404747343730Q</v>
          </cell>
        </row>
        <row r="5734">
          <cell r="B5734" t="str">
            <v>溧阳市溧城华誉机械厂</v>
          </cell>
          <cell r="C5734" t="str">
            <v>92320481MA219RH612</v>
          </cell>
        </row>
        <row r="5735">
          <cell r="B5735" t="str">
            <v>溧阳市昆仑街道浩良机械厂</v>
          </cell>
          <cell r="C5735" t="str">
            <v>92320481MA1YCUKF7K</v>
          </cell>
        </row>
        <row r="5736">
          <cell r="B5736" t="str">
            <v>常州克拉图智能科技有限公司</v>
          </cell>
          <cell r="C5736" t="str">
            <v>913204115866481100</v>
          </cell>
        </row>
        <row r="5737">
          <cell r="B5737" t="str">
            <v>溧阳市张海松再生资源回收经营部</v>
          </cell>
          <cell r="C5737" t="str">
            <v>92320481MA7G8X024H</v>
          </cell>
        </row>
        <row r="5738">
          <cell r="B5738" t="str">
            <v>武进区雪堰胜东机械厂</v>
          </cell>
          <cell r="C5738" t="str">
            <v>92320412MA7HNHXT49</v>
          </cell>
        </row>
        <row r="5739">
          <cell r="B5739" t="str">
            <v>常州市武工粮食机械设备有限公司</v>
          </cell>
          <cell r="C5739" t="str">
            <v>9132041273955858XA</v>
          </cell>
        </row>
        <row r="5740">
          <cell r="B5740" t="str">
            <v>常州华熠燕机械有限公司</v>
          </cell>
          <cell r="C5740" t="str">
            <v>91320412MA23Q6QP1G</v>
          </cell>
        </row>
        <row r="5741">
          <cell r="B5741" t="str">
            <v>武进区湖塘胜云生面店</v>
          </cell>
          <cell r="C5741" t="str">
            <v>92320412MA1YQ94A3R</v>
          </cell>
        </row>
        <row r="5742">
          <cell r="B5742" t="str">
            <v>武进区牛塘宏健模塑厂</v>
          </cell>
          <cell r="C5742" t="str">
            <v>92320412MABUG74490</v>
          </cell>
        </row>
        <row r="5743">
          <cell r="B5743" t="str">
            <v>中国石化销售股份有限公司江苏常州金坛指前水上加油点</v>
          </cell>
          <cell r="C5743" t="str">
            <v>91320413738294711A</v>
          </cell>
        </row>
        <row r="5744">
          <cell r="B5744" t="str">
            <v>武进区雪堰国珠模具加工厂</v>
          </cell>
          <cell r="C5744" t="str">
            <v>92320412MA1Q582390</v>
          </cell>
        </row>
        <row r="5745">
          <cell r="B5745" t="str">
            <v>中国石化销售股份有限公司江苏常州五星水上加油点</v>
          </cell>
          <cell r="C5745" t="str">
            <v>913204007468026320</v>
          </cell>
        </row>
        <row r="5746">
          <cell r="B5746" t="str">
            <v>常州鼎誉照明科技有限公司</v>
          </cell>
          <cell r="C5746" t="str">
            <v>91320404MA26NY207H</v>
          </cell>
        </row>
        <row r="5747">
          <cell r="B5747" t="str">
            <v>溧阳市别桥俊杰电子元件加工厂</v>
          </cell>
          <cell r="C5747" t="str">
            <v>92320481MA2773D06M</v>
          </cell>
        </row>
        <row r="5748">
          <cell r="B5748" t="str">
            <v>溧阳市国刚机械厂</v>
          </cell>
          <cell r="C5748" t="str">
            <v>91320481063279010B</v>
          </cell>
        </row>
        <row r="5749">
          <cell r="B5749" t="str">
            <v>江苏欣战江纤维科技股份有限公司</v>
          </cell>
          <cell r="C5749" t="str">
            <v>91320411552470123K</v>
          </cell>
        </row>
        <row r="5750">
          <cell r="B5750" t="str">
            <v>常州鑫瑞赢仪器设备有限公司</v>
          </cell>
          <cell r="C5750" t="str">
            <v>91320413MA235FKJ4L</v>
          </cell>
        </row>
        <row r="5751">
          <cell r="B5751" t="str">
            <v>常州大维环境科技有限公司</v>
          </cell>
          <cell r="C5751" t="str">
            <v>91320412060194169A</v>
          </cell>
        </row>
        <row r="5752">
          <cell r="B5752" t="str">
            <v>常州力挫环保科技有限公司</v>
          </cell>
          <cell r="C5752" t="str">
            <v>91320404MABT7T609Q</v>
          </cell>
        </row>
        <row r="5753">
          <cell r="B5753" t="str">
            <v>常州市强声电讯配件厂</v>
          </cell>
          <cell r="C5753" t="str">
            <v>91320412628214995G</v>
          </cell>
        </row>
        <row r="5754">
          <cell r="B5754" t="str">
            <v>常州訫芸再生物资回收有限公司</v>
          </cell>
          <cell r="C5754" t="str">
            <v>91320413MA22QGBB84</v>
          </cell>
        </row>
        <row r="5755">
          <cell r="B5755" t="str">
            <v>金坛区儒林国炜机械厂</v>
          </cell>
          <cell r="C5755" t="str">
            <v>92320413MA1NAQE47J</v>
          </cell>
        </row>
        <row r="5756">
          <cell r="B5756" t="str">
            <v>金坛区儒林福斌五金加工厂</v>
          </cell>
          <cell r="C5756" t="str">
            <v>92320413MA1TEQXK6D</v>
          </cell>
        </row>
        <row r="5757">
          <cell r="B5757" t="str">
            <v>溧阳市昆仑亿达机械厂</v>
          </cell>
          <cell r="C5757" t="str">
            <v>92320481MA209LET35</v>
          </cell>
        </row>
        <row r="5758">
          <cell r="B5758" t="str">
            <v>溧阳市梦之依木门加工厂</v>
          </cell>
          <cell r="C5758" t="str">
            <v>92320481MA1UX9HU45</v>
          </cell>
        </row>
        <row r="5759">
          <cell r="B5759" t="str">
            <v>常州市千纸鹤包装制品有限公司</v>
          </cell>
          <cell r="C5759" t="str">
            <v>91320411MA1YDLRK39</v>
          </cell>
        </row>
        <row r="5760">
          <cell r="B5760" t="str">
            <v>江苏信维感应材料科技有限公司</v>
          </cell>
          <cell r="C5760" t="str">
            <v>91320413MA25FN9L9J</v>
          </cell>
        </row>
        <row r="5761">
          <cell r="B5761" t="str">
            <v>拉米（常州）新材料科技有限公司</v>
          </cell>
          <cell r="C5761" t="str">
            <v>91320411MA23FUC974</v>
          </cell>
        </row>
        <row r="5762">
          <cell r="B5762" t="str">
            <v>常州震丹化工设备有限公司</v>
          </cell>
          <cell r="C5762" t="str">
            <v>91320404789052691R</v>
          </cell>
        </row>
        <row r="5763">
          <cell r="B5763" t="str">
            <v>常州如新包装制品有限公司</v>
          </cell>
          <cell r="C5763" t="str">
            <v>91320412MABUEKGG8P</v>
          </cell>
        </row>
        <row r="5764">
          <cell r="B5764" t="str">
            <v>常州市华陶洁具有限公司</v>
          </cell>
          <cell r="C5764" t="str">
            <v>91320412MA26UXDJ8P</v>
          </cell>
        </row>
        <row r="5765">
          <cell r="B5765" t="str">
            <v>江苏金祥辉新能源科技有限公司</v>
          </cell>
          <cell r="C5765" t="str">
            <v>91320583MA1MDA840Y</v>
          </cell>
        </row>
        <row r="5766">
          <cell r="B5766" t="str">
            <v>常州金禾新能源科技有限公司</v>
          </cell>
          <cell r="C5766" t="str">
            <v>9132041333879248X8</v>
          </cell>
        </row>
        <row r="5767">
          <cell r="B5767" t="str">
            <v>新北区奔牛红岩石材经营部</v>
          </cell>
          <cell r="C5767" t="str">
            <v>92330411MA1XGAG21P</v>
          </cell>
        </row>
        <row r="5768">
          <cell r="B5768" t="str">
            <v>武进区湖塘欧戈机械厂</v>
          </cell>
          <cell r="C5768" t="str">
            <v>92320412MABTK4FU4M</v>
          </cell>
        </row>
        <row r="5769">
          <cell r="B5769" t="str">
            <v>溧阳市溧城小马花岗岩厂</v>
          </cell>
          <cell r="C5769" t="str">
            <v>92320481MA1NLD8G1P</v>
          </cell>
        </row>
        <row r="5770">
          <cell r="B5770" t="str">
            <v>溧阳市瑞欣模具厂</v>
          </cell>
          <cell r="C5770" t="str">
            <v>92320481MA1T9T011X</v>
          </cell>
        </row>
        <row r="5771">
          <cell r="B5771" t="str">
            <v>溧阳市溧城玮琪饲料机械厂</v>
          </cell>
          <cell r="C5771" t="str">
            <v>92320481MA2237TW47</v>
          </cell>
        </row>
        <row r="5772">
          <cell r="B5772" t="str">
            <v>江苏多普力电力设备有限公司</v>
          </cell>
          <cell r="C5772" t="str">
            <v>91320400313941119B</v>
          </cell>
        </row>
        <row r="5773">
          <cell r="B5773" t="str">
            <v>常州嘉乐源照明科技有限公司</v>
          </cell>
          <cell r="C5773" t="str">
            <v>91320404MA1X1CGY7G</v>
          </cell>
        </row>
        <row r="5774">
          <cell r="B5774" t="str">
            <v>常州市焱睿仪器仪表有限公司</v>
          </cell>
          <cell r="C5774" t="str">
            <v>91320413MA20JGEM7Q</v>
          </cell>
        </row>
        <row r="5775">
          <cell r="B5775" t="str">
            <v>常州博越针织有限公司</v>
          </cell>
          <cell r="C5775" t="str">
            <v>91320404MA7NEFCR5U</v>
          </cell>
        </row>
        <row r="5776">
          <cell r="B5776" t="str">
            <v>武进区礼嘉玖凯机械厂</v>
          </cell>
          <cell r="C5776" t="str">
            <v>92320412MA1WM2C18E</v>
          </cell>
        </row>
        <row r="5777">
          <cell r="B5777" t="str">
            <v>常州三盛照明科技有限公司</v>
          </cell>
          <cell r="C5777" t="str">
            <v>91320404MA2274TU1Q</v>
          </cell>
        </row>
        <row r="5778">
          <cell r="B5778" t="str">
            <v>常州玖谊照明科技有限公司</v>
          </cell>
          <cell r="C5778" t="str">
            <v>91320404MA2416P138</v>
          </cell>
        </row>
        <row r="5779">
          <cell r="B5779" t="str">
            <v>心之力智能科技（常州）有限公司</v>
          </cell>
          <cell r="C5779" t="str">
            <v>91320412MA25A6A18Q</v>
          </cell>
        </row>
        <row r="5780">
          <cell r="B5780" t="str">
            <v>武进区洛阳刘来群建筑配件经营部</v>
          </cell>
          <cell r="C5780" t="str">
            <v>92320412MA1X4KQR1F</v>
          </cell>
        </row>
        <row r="5781">
          <cell r="B5781" t="str">
            <v>武进区洛阳诚宏五金经营部</v>
          </cell>
          <cell r="C5781" t="str">
            <v>92320412MA1Y8T4D4Y</v>
          </cell>
        </row>
        <row r="5782">
          <cell r="B5782" t="str">
            <v>常州良昊屏蔽设备有限公司</v>
          </cell>
          <cell r="C5782" t="str">
            <v>913204120695227044</v>
          </cell>
        </row>
        <row r="5783">
          <cell r="B5783" t="str">
            <v>金坛区尧塘银美服装厂</v>
          </cell>
          <cell r="C5783" t="str">
            <v>92320413MA1THL0L77</v>
          </cell>
        </row>
        <row r="5784">
          <cell r="B5784" t="str">
            <v>金坛市水北金利来模具材料加工厂</v>
          </cell>
          <cell r="C5784" t="str">
            <v/>
          </cell>
        </row>
        <row r="5785">
          <cell r="B5785" t="str">
            <v>常州澜迪节能玻璃有限公司</v>
          </cell>
          <cell r="C5785" t="str">
            <v>91320400MA1T7HT47F</v>
          </cell>
        </row>
        <row r="5786">
          <cell r="B5786" t="str">
            <v>溧阳市明鑫模具有限公司（南厂区）</v>
          </cell>
          <cell r="C5786" t="str">
            <v>91320481728713070T</v>
          </cell>
        </row>
        <row r="5787">
          <cell r="B5787" t="str">
            <v>天宁区郑陆中鹏建筑材料厂</v>
          </cell>
          <cell r="C5787" t="str">
            <v/>
          </cell>
        </row>
        <row r="5788">
          <cell r="B5788" t="str">
            <v>常州市武进区礼嘉振宇五金模具配件经营部</v>
          </cell>
          <cell r="C5788" t="str">
            <v/>
          </cell>
        </row>
        <row r="5789">
          <cell r="B5789" t="str">
            <v>武进区礼嘉祖大粮油店</v>
          </cell>
          <cell r="C5789" t="str">
            <v>92320412MA1N4WFH39</v>
          </cell>
        </row>
        <row r="5790">
          <cell r="B5790" t="str">
            <v>钟楼区邹区佳而卉照明灯具厂</v>
          </cell>
          <cell r="C5790" t="str">
            <v>92320404MA1R67DWXN</v>
          </cell>
        </row>
        <row r="5791">
          <cell r="B5791" t="str">
            <v>常州宏迈照明电器有限公司</v>
          </cell>
          <cell r="C5791" t="str">
            <v>913204043311929913</v>
          </cell>
        </row>
        <row r="5792">
          <cell r="B5792" t="str">
            <v>钟楼区邹区鑫玉照明器具厂</v>
          </cell>
          <cell r="C5792" t="str">
            <v>92320404MA7J73FE31</v>
          </cell>
        </row>
        <row r="5793">
          <cell r="B5793" t="str">
            <v>常州市兴之海照明电器有限公司</v>
          </cell>
          <cell r="C5793" t="str">
            <v>91320411338883365B</v>
          </cell>
        </row>
        <row r="5794">
          <cell r="B5794" t="str">
            <v>江苏宁阪特殊金属材料有限公司</v>
          </cell>
          <cell r="C5794" t="str">
            <v>91320481MA20P7209A</v>
          </cell>
        </row>
        <row r="5795">
          <cell r="B5795" t="str">
            <v>常州金碟新材料科技有限公司</v>
          </cell>
          <cell r="C5795" t="str">
            <v>91320411MA204IF943</v>
          </cell>
        </row>
        <row r="5796">
          <cell r="B5796" t="str">
            <v>常州市霍开铸件厂</v>
          </cell>
          <cell r="C5796" t="str">
            <v>913204126676158635</v>
          </cell>
        </row>
        <row r="5797">
          <cell r="B5797" t="str">
            <v>常州恒源塑木新材料有限公司</v>
          </cell>
          <cell r="C5797" t="str">
            <v>91320412MA1X3MJA8D</v>
          </cell>
        </row>
        <row r="5798">
          <cell r="B5798" t="str">
            <v>常州市武进常武减速机厂</v>
          </cell>
          <cell r="C5798" t="str">
            <v>91320412608173903H</v>
          </cell>
        </row>
        <row r="5799">
          <cell r="B5799" t="str">
            <v>新北区薛家隆发石材加工厂</v>
          </cell>
          <cell r="C5799" t="str">
            <v>92320411MA20QHJF2F</v>
          </cell>
        </row>
        <row r="5800">
          <cell r="B5800" t="str">
            <v>太一光伏科技（常州）有限公司（龙溪大道269号厂区）</v>
          </cell>
          <cell r="C5800" t="str">
            <v>91320413MA22P06G8H</v>
          </cell>
        </row>
        <row r="5801">
          <cell r="B5801" t="str">
            <v>钟楼区永红德梅生面店</v>
          </cell>
          <cell r="C5801" t="str">
            <v>92320404MA20T1079E</v>
          </cell>
        </row>
        <row r="5802">
          <cell r="B5802" t="str">
            <v>常州市朗轩斯精密机械有限公司</v>
          </cell>
          <cell r="C5802" t="str">
            <v>91320412094135052M</v>
          </cell>
        </row>
        <row r="5803">
          <cell r="B5803" t="str">
            <v>金坛区尧塘成效服装加工厂</v>
          </cell>
          <cell r="C5803" t="str">
            <v>92320413MAIXUU7J4B</v>
          </cell>
        </row>
        <row r="5804">
          <cell r="B5804" t="str">
            <v>金坛区西城荣岚服装加工厂</v>
          </cell>
          <cell r="C5804" t="str">
            <v>92320413MAIY50E06U</v>
          </cell>
        </row>
        <row r="5805">
          <cell r="B5805" t="str">
            <v>金坛区东城兴旺印刷厂</v>
          </cell>
          <cell r="C5805" t="str">
            <v>92320413MAITG4LC5Y</v>
          </cell>
        </row>
        <row r="5806">
          <cell r="B5806" t="str">
            <v>武进区湖塘皓曜机械厂</v>
          </cell>
          <cell r="C5806" t="str">
            <v/>
          </cell>
        </row>
        <row r="5807">
          <cell r="B5807" t="str">
            <v>武进区湖塘诚守机械加工厂</v>
          </cell>
          <cell r="C5807" t="str">
            <v>92320412MA26FBK3X9</v>
          </cell>
        </row>
        <row r="5808">
          <cell r="B5808" t="str">
            <v>武进区前黄见远不锈钢材料经营店</v>
          </cell>
          <cell r="C5808" t="str">
            <v>92320412MA1WK0KE9Q</v>
          </cell>
        </row>
        <row r="5809">
          <cell r="B5809" t="str">
            <v>常州市丰洰机械设备有限公司</v>
          </cell>
          <cell r="C5809" t="str">
            <v>91320412MA1M9L3T1M</v>
          </cell>
        </row>
        <row r="5810">
          <cell r="B5810" t="str">
            <v>常州市东港港口投资发展有限公司</v>
          </cell>
          <cell r="C5810" t="str">
            <v>913204126725206742</v>
          </cell>
        </row>
        <row r="5811">
          <cell r="B5811" t="str">
            <v>常州市鼎恒机械有限公司</v>
          </cell>
          <cell r="C5811" t="str">
            <v>91320411MABURPG95T</v>
          </cell>
        </row>
        <row r="5812">
          <cell r="B5812" t="str">
            <v>常州同乐废旧物资回收有限公司</v>
          </cell>
          <cell r="C5812" t="str">
            <v>91320404MA7D2CG075</v>
          </cell>
        </row>
        <row r="5813">
          <cell r="B5813" t="str">
            <v>常州盛鑫废旧物资回收有限公司</v>
          </cell>
          <cell r="C5813" t="str">
            <v>91320413MA23QT370L</v>
          </cell>
        </row>
        <row r="5814">
          <cell r="B5814" t="str">
            <v>常州鑫云装饰有限公司</v>
          </cell>
          <cell r="C5814" t="str">
            <v>913204020676239317</v>
          </cell>
        </row>
        <row r="5815">
          <cell r="B5815" t="str">
            <v>武进区湖塘小飞汽车维修服务部</v>
          </cell>
          <cell r="C5815" t="str">
            <v/>
          </cell>
        </row>
        <row r="5816">
          <cell r="B5816" t="str">
            <v>武进区湖塘川诚汽车维修服务店</v>
          </cell>
          <cell r="C5816" t="str">
            <v>92320412MA25FBU080</v>
          </cell>
        </row>
        <row r="5817">
          <cell r="B5817" t="str">
            <v>常州邹区宝卡明光电科技有限公司</v>
          </cell>
          <cell r="C5817" t="str">
            <v>91320404MA20356P3C</v>
          </cell>
        </row>
        <row r="5818">
          <cell r="B5818" t="str">
            <v>常州鹏涵机械制造有限公司</v>
          </cell>
          <cell r="C5818" t="str">
            <v>91320412MA7HQKFW9C</v>
          </cell>
        </row>
        <row r="5819">
          <cell r="B5819" t="str">
            <v>常州鹏图汽车销售服务有限公司</v>
          </cell>
          <cell r="C5819" t="str">
            <v>91320404MA277R3D4M</v>
          </cell>
        </row>
        <row r="5820">
          <cell r="B5820" t="str">
            <v>武进区牛塘才明生面店</v>
          </cell>
          <cell r="C5820" t="str">
            <v/>
          </cell>
        </row>
        <row r="5821">
          <cell r="B5821" t="str">
            <v>武进区礼嘉欣雨建材经营部</v>
          </cell>
          <cell r="C5821" t="str">
            <v>92320412MA22Y8XL11</v>
          </cell>
        </row>
        <row r="5822">
          <cell r="B5822" t="str">
            <v>金坛区儒林平云塑料厂</v>
          </cell>
          <cell r="C5822" t="str">
            <v>92320413MAIPAJ8H88</v>
          </cell>
        </row>
        <row r="5823">
          <cell r="B5823" t="str">
            <v>金坛区儒林瑞达建筑材料配件厂</v>
          </cell>
          <cell r="C5823" t="str">
            <v/>
          </cell>
        </row>
        <row r="5824">
          <cell r="B5824" t="str">
            <v>常州金坛凯蓝五金弹簧厂</v>
          </cell>
          <cell r="C5824" t="str">
            <v>91320413069527070R</v>
          </cell>
        </row>
        <row r="5825">
          <cell r="B5825" t="str">
            <v>常州信义通机电科技有限公司</v>
          </cell>
          <cell r="C5825" t="str">
            <v>913204125538157605</v>
          </cell>
        </row>
        <row r="5826">
          <cell r="B5826" t="str">
            <v>常州市创美烤瓷制作中心</v>
          </cell>
          <cell r="C5826" t="str">
            <v>91320404770522323K</v>
          </cell>
        </row>
        <row r="5827">
          <cell r="B5827" t="str">
            <v>常州慧尔森智能装备有限公司</v>
          </cell>
          <cell r="C5827" t="str">
            <v>91320413MA22KTAN2Q</v>
          </cell>
        </row>
        <row r="5828">
          <cell r="B5828" t="str">
            <v>常州恩多科宁医疗器械有限公司</v>
          </cell>
          <cell r="C5828" t="str">
            <v>91320412MA1XQ7YH5W</v>
          </cell>
        </row>
        <row r="5829">
          <cell r="B5829" t="str">
            <v>常州渝鸿丰智能机械有限公司</v>
          </cell>
          <cell r="C5829" t="str">
            <v>91320413MA7N3UHA9P</v>
          </cell>
        </row>
        <row r="5830">
          <cell r="B5830" t="str">
            <v>常州万朗照明科技有限公司</v>
          </cell>
          <cell r="C5830" t="str">
            <v>91320404MA2205RK1U</v>
          </cell>
        </row>
        <row r="5831">
          <cell r="B5831" t="str">
            <v>金坛区薛埠清水塘水泥制品厂</v>
          </cell>
          <cell r="C5831" t="str">
            <v>92320413MAIPONU3X6</v>
          </cell>
        </row>
        <row r="5832">
          <cell r="B5832" t="str">
            <v>常州格贝尔合金有限公司</v>
          </cell>
          <cell r="C5832" t="str">
            <v>913204122510011207</v>
          </cell>
        </row>
        <row r="5833">
          <cell r="B5833" t="str">
            <v>常州市东力机械有限公司</v>
          </cell>
          <cell r="C5833" t="str">
            <v>913204047293043831</v>
          </cell>
        </row>
        <row r="5834">
          <cell r="B5834" t="str">
            <v>常州千亚包装材料有限公司</v>
          </cell>
          <cell r="C5834" t="str">
            <v>91320404MA2685X380</v>
          </cell>
        </row>
        <row r="5835">
          <cell r="B5835" t="str">
            <v>常州市方兰车辆部件有限公司</v>
          </cell>
          <cell r="C5835" t="str">
            <v>91320411MA26AA6L8N</v>
          </cell>
        </row>
        <row r="5836">
          <cell r="B5836" t="str">
            <v>常州途虎金属科技有限公司</v>
          </cell>
          <cell r="C5836" t="str">
            <v>91320402MA273A019F</v>
          </cell>
        </row>
        <row r="5837">
          <cell r="B5837" t="str">
            <v>常州天路灯饰</v>
          </cell>
          <cell r="C5837" t="str">
            <v>913204047945824009</v>
          </cell>
        </row>
        <row r="5838">
          <cell r="B5838" t="str">
            <v>常州乐凯防护设备有限公司</v>
          </cell>
          <cell r="C5838" t="str">
            <v>91320412MA1TBP4GXR</v>
          </cell>
        </row>
        <row r="5839">
          <cell r="B5839" t="str">
            <v>常州文通光电有限公司长江路厂区</v>
          </cell>
          <cell r="C5839" t="str">
            <v>91320411595634909F</v>
          </cell>
        </row>
        <row r="5840">
          <cell r="B5840" t="str">
            <v>上建广程工程材料（江苏）有限公司</v>
          </cell>
          <cell r="C5840" t="str">
            <v>91320412MABQ251NX0</v>
          </cell>
        </row>
        <row r="5841">
          <cell r="B5841" t="str">
            <v>国创未来检测技术（江苏）有限公司</v>
          </cell>
          <cell r="C5841" t="str">
            <v>91320400MA22N7QP7U</v>
          </cell>
        </row>
        <row r="5842">
          <cell r="B5842" t="str">
            <v>钟楼区邹区升熔灯具厂</v>
          </cell>
          <cell r="C5842" t="str">
            <v>92320404MA1YRY528K</v>
          </cell>
        </row>
        <row r="5843">
          <cell r="B5843" t="str">
            <v>常州鼎唯照明科技有限公司</v>
          </cell>
          <cell r="C5843" t="str">
            <v>91320404MA21G6T34T</v>
          </cell>
        </row>
        <row r="5844">
          <cell r="B5844" t="str">
            <v>武进区前黄秋芳建材经营部</v>
          </cell>
          <cell r="C5844" t="str">
            <v>92320412MA20BGMA6A</v>
          </cell>
        </row>
        <row r="5845">
          <cell r="B5845" t="str">
            <v>常州欧泽泵业有限公司</v>
          </cell>
          <cell r="C5845" t="str">
            <v>91320412MA1XBYEY9D</v>
          </cell>
        </row>
        <row r="5846">
          <cell r="B5846" t="str">
            <v>常州科帕萨特自动化设备有限公司</v>
          </cell>
          <cell r="C5846" t="str">
            <v>91320411MA1MHY8K9B</v>
          </cell>
        </row>
        <row r="5847">
          <cell r="B5847" t="str">
            <v>常为传动(江苏)有限公司</v>
          </cell>
          <cell r="C5847" t="str">
            <v>91320412MA1Q5GDA8F</v>
          </cell>
        </row>
        <row r="5848">
          <cell r="B5848" t="str">
            <v>金坛区指前镇艾美仕服装烫钻厂</v>
          </cell>
          <cell r="C5848" t="str">
            <v>92320413MA1TCKUL8M</v>
          </cell>
        </row>
        <row r="5849">
          <cell r="B5849" t="str">
            <v>金坛区指前镇洪庆门窗加工厂</v>
          </cell>
          <cell r="C5849" t="str">
            <v>92320413MAITKKNI3C</v>
          </cell>
        </row>
        <row r="5850">
          <cell r="B5850" t="str">
            <v>金坛区指前镇云云木器包装厂</v>
          </cell>
          <cell r="C5850" t="str">
            <v>92320413MAITKKN13C</v>
          </cell>
        </row>
        <row r="5851">
          <cell r="B5851" t="str">
            <v>常州市佳凝照明科技有限公司</v>
          </cell>
          <cell r="C5851" t="str">
            <v>91320404MA1YEMT00W</v>
          </cell>
        </row>
        <row r="5852">
          <cell r="B5852" t="str">
            <v>常州旭缘照明科技有限公司</v>
          </cell>
          <cell r="C5852" t="str">
            <v>91320404MA227F1U3G</v>
          </cell>
        </row>
        <row r="5853">
          <cell r="B5853" t="str">
            <v>常州丰万照明科技有限公司</v>
          </cell>
          <cell r="C5853" t="str">
            <v>91320404MA1W82RN7N</v>
          </cell>
        </row>
        <row r="5854">
          <cell r="B5854" t="str">
            <v>钟楼区邹区爱侬新灯具厂</v>
          </cell>
          <cell r="C5854" t="str">
            <v>92320404MA22990144</v>
          </cell>
        </row>
        <row r="5855">
          <cell r="B5855" t="str">
            <v>常州赞耀照明工程有限公司</v>
          </cell>
          <cell r="C5855" t="str">
            <v/>
          </cell>
        </row>
        <row r="5856">
          <cell r="B5856" t="str">
            <v>常州富兰德户外休闲用品有限公司</v>
          </cell>
          <cell r="C5856" t="str">
            <v>913204130586215980</v>
          </cell>
        </row>
        <row r="5857">
          <cell r="B5857" t="str">
            <v>江苏路升照明科技有限公司</v>
          </cell>
          <cell r="C5857" t="str">
            <v>91320400MA1NXA9R5U</v>
          </cell>
        </row>
        <row r="5858">
          <cell r="B5858" t="str">
            <v>常州海之顺机械制造有限公司</v>
          </cell>
          <cell r="C5858" t="str">
            <v>91320412MA212M467W</v>
          </cell>
        </row>
        <row r="5859">
          <cell r="B5859" t="str">
            <v>常州市超人纺织品有限公司</v>
          </cell>
          <cell r="C5859" t="str">
            <v>91320412793342982C</v>
          </cell>
        </row>
        <row r="5860">
          <cell r="B5860" t="str">
            <v>江苏科发检测技术有限公司</v>
          </cell>
          <cell r="C5860" t="str">
            <v>91320411056619304P</v>
          </cell>
        </row>
        <row r="5861">
          <cell r="B5861" t="str">
            <v>江苏美美新材料科技有限公司</v>
          </cell>
          <cell r="C5861" t="str">
            <v>91320412MA1NAA8F55</v>
          </cell>
        </row>
        <row r="5862">
          <cell r="B5862" t="str">
            <v>常州普瑞斯塑业有限公司</v>
          </cell>
          <cell r="C5862" t="str">
            <v>91320411MA7EA3X48R</v>
          </cell>
        </row>
        <row r="5863">
          <cell r="B5863" t="str">
            <v>常州天旭塑料包装制品有限公司</v>
          </cell>
          <cell r="C5863" t="str">
            <v>9132041231373630X7</v>
          </cell>
        </row>
        <row r="5864">
          <cell r="B5864" t="str">
            <v>常州君合表面涂覆工程有限公司企业港分厂</v>
          </cell>
          <cell r="C5864" t="str">
            <v>91320411798602288G</v>
          </cell>
        </row>
        <row r="5865">
          <cell r="B5865" t="str">
            <v>常州市金坛区盛杰木制品厂</v>
          </cell>
          <cell r="C5865" t="str">
            <v>91320413MAINTGN752</v>
          </cell>
        </row>
        <row r="5866">
          <cell r="B5866" t="str">
            <v>金坛区指前镇百年家事工艺品厂</v>
          </cell>
          <cell r="C5866" t="str">
            <v>92320413MAINX7L029</v>
          </cell>
        </row>
        <row r="5867">
          <cell r="B5867" t="str">
            <v>江苏百义电子科技有限公司</v>
          </cell>
          <cell r="C5867" t="str">
            <v>91320413MA22M6QP9X</v>
          </cell>
        </row>
        <row r="5868">
          <cell r="B5868" t="str">
            <v>武进区前黄鼎锋鸭血加工场</v>
          </cell>
          <cell r="C5868" t="str">
            <v>92320412MA24LKGQ88</v>
          </cell>
        </row>
        <row r="5869">
          <cell r="B5869" t="str">
            <v>常州君华医疗科技有限公司</v>
          </cell>
          <cell r="C5869" t="str">
            <v>91320412MA1XX52C3T</v>
          </cell>
        </row>
        <row r="5870">
          <cell r="B5870" t="str">
            <v>安川（常州）机电一体化系统有限公司</v>
          </cell>
          <cell r="C5870" t="str">
            <v>91320412MA1YM4MG12</v>
          </cell>
        </row>
        <row r="5871">
          <cell r="B5871" t="str">
            <v>天宁区青龙琼华生面加工场</v>
          </cell>
          <cell r="C5871" t="str">
            <v>92320402MA1TB1TN0H</v>
          </cell>
        </row>
        <row r="5872">
          <cell r="B5872" t="str">
            <v>天宁区青龙贤见生面加工场</v>
          </cell>
          <cell r="C5872" t="str">
            <v>92320402MA1TB20E5C</v>
          </cell>
        </row>
        <row r="5873">
          <cell r="B5873" t="str">
            <v>常州杰宇车辆配件有限公司</v>
          </cell>
          <cell r="C5873" t="str">
            <v>91320411MA210M2712</v>
          </cell>
        </row>
        <row r="5874">
          <cell r="B5874" t="str">
            <v>金坛区白塔恒浩机械厂</v>
          </cell>
          <cell r="C5874" t="str">
            <v>92320413MAIUQLWJ4K</v>
          </cell>
        </row>
        <row r="5875">
          <cell r="B5875" t="str">
            <v>金坛区金城宏康服饰厂</v>
          </cell>
          <cell r="C5875" t="str">
            <v>92320413MAIR5NKM0D</v>
          </cell>
        </row>
        <row r="5876">
          <cell r="B5876" t="str">
            <v>昊生医疗科技常州有限公司</v>
          </cell>
          <cell r="C5876" t="str">
            <v>91320412MA26DLU21K</v>
          </cell>
        </row>
        <row r="5877">
          <cell r="B5877" t="str">
            <v>常州市金朓禾废金属物资回收有限公司</v>
          </cell>
          <cell r="C5877" t="str">
            <v>91320411MA273JGU2A</v>
          </cell>
        </row>
        <row r="5878">
          <cell r="B5878" t="str">
            <v>溧阳市上黄王宝春废纸回收站</v>
          </cell>
          <cell r="C5878" t="str">
            <v>92320481MA1RNRGN2C</v>
          </cell>
        </row>
        <row r="5879">
          <cell r="B5879" t="str">
            <v>溧阳市前程机械厂</v>
          </cell>
          <cell r="C5879" t="str">
            <v>913204815691333261</v>
          </cell>
        </row>
        <row r="5880">
          <cell r="B5880" t="str">
            <v>溧阳市两湾废旧物资回收站</v>
          </cell>
          <cell r="C5880" t="str">
            <v>91320481569107136C</v>
          </cell>
        </row>
        <row r="5881">
          <cell r="B5881" t="str">
            <v>溧阳市国虎再生资源回收有限公司</v>
          </cell>
          <cell r="C5881" t="str">
            <v>91320481MA26MBQX19</v>
          </cell>
        </row>
        <row r="5882">
          <cell r="B5882" t="str">
            <v>常州祥勇涂装有限公司</v>
          </cell>
          <cell r="C5882" t="str">
            <v>91320411MABNNMN859</v>
          </cell>
        </row>
        <row r="5883">
          <cell r="B5883" t="str">
            <v>金坛水北鑫诚模具厂</v>
          </cell>
          <cell r="C5883" t="str">
            <v>92320413MA1TL50N1H</v>
          </cell>
        </row>
        <row r="5884">
          <cell r="B5884" t="str">
            <v>常州钟楼区邹区扁头食品加工场</v>
          </cell>
          <cell r="C5884" t="str">
            <v>92320404MA1TKLNY6R</v>
          </cell>
        </row>
        <row r="5885">
          <cell r="B5885" t="str">
            <v>金坛区汤庄新帆整体橱柜加工厂</v>
          </cell>
          <cell r="C5885" t="str">
            <v>92320413MA1T7P9H8J</v>
          </cell>
        </row>
        <row r="5886">
          <cell r="B5886" t="str">
            <v>金坛区水北旭伟机械厂</v>
          </cell>
          <cell r="C5886" t="str">
            <v>92320413MA1TJ38X8X</v>
          </cell>
        </row>
        <row r="5887">
          <cell r="B5887" t="str">
            <v>中科摩通（常州）智能制造股份有限公司</v>
          </cell>
          <cell r="C5887" t="str">
            <v>91320404MA20CJK133</v>
          </cell>
        </row>
        <row r="5888">
          <cell r="B5888" t="str">
            <v>常州凯哲景观照明科技有限公司</v>
          </cell>
          <cell r="C5888" t="str">
            <v>91320404MA1Y8L2DX6</v>
          </cell>
        </row>
        <row r="5889">
          <cell r="B5889" t="str">
            <v>武进区雪堰友缘机械加工厂</v>
          </cell>
          <cell r="C5889" t="str">
            <v>92320412MA1UR5LM0R</v>
          </cell>
        </row>
        <row r="5890">
          <cell r="B5890" t="str">
            <v>常州市浩雅办公家具有限公司</v>
          </cell>
          <cell r="C5890" t="str">
            <v>91320412MA1WAR0P0C</v>
          </cell>
        </row>
        <row r="5891">
          <cell r="B5891" t="str">
            <v>钟楼区邹区孝怡灯具厂</v>
          </cell>
          <cell r="C5891" t="str">
            <v>92320404MA202X466B</v>
          </cell>
        </row>
        <row r="5892">
          <cell r="B5892" t="str">
            <v>常州市铭新捷五金科技有限公司</v>
          </cell>
          <cell r="C5892" t="str">
            <v>91320412339156725Y</v>
          </cell>
        </row>
        <row r="5893">
          <cell r="B5893" t="str">
            <v>武进高新区陈记生面店</v>
          </cell>
          <cell r="C5893" t="str">
            <v>92320412MA25E4GB46</v>
          </cell>
        </row>
        <row r="5894">
          <cell r="B5894" t="str">
            <v>武进区前黄小忠农机配件经营部</v>
          </cell>
          <cell r="C5894" t="str">
            <v>92320412MA1TJ9RPX6</v>
          </cell>
        </row>
        <row r="5895">
          <cell r="B5895" t="str">
            <v>武进区前黄国锋建筑材料经营部</v>
          </cell>
          <cell r="C5895" t="str">
            <v>92320412MA1TKNGY7U</v>
          </cell>
        </row>
        <row r="5896">
          <cell r="B5896" t="str">
            <v>常州市金坛区立元绣花厂</v>
          </cell>
          <cell r="C5896" t="str">
            <v>913204130869385411</v>
          </cell>
        </row>
        <row r="5897">
          <cell r="B5897" t="str">
            <v>金坛区西城华泊服装加工厂</v>
          </cell>
          <cell r="C5897" t="str">
            <v>92320413MAINUNOJ14</v>
          </cell>
        </row>
        <row r="5898">
          <cell r="B5898" t="str">
            <v>常州中顺新材料科技有限公司</v>
          </cell>
          <cell r="C5898" t="str">
            <v>91320485MA257F3W55</v>
          </cell>
        </row>
        <row r="5899">
          <cell r="B5899" t="str">
            <v>常州市满星食品加工有限公司</v>
          </cell>
          <cell r="C5899" t="str">
            <v>91320412MA271JKF44</v>
          </cell>
        </row>
        <row r="5900">
          <cell r="B5900" t="str">
            <v>常州市武进潘家东风机械有限公司</v>
          </cell>
          <cell r="C5900" t="str">
            <v>91320412250869868J</v>
          </cell>
        </row>
        <row r="5901">
          <cell r="B5901" t="str">
            <v>武进区雪堰潘家立龙机械厂</v>
          </cell>
          <cell r="C5901" t="str">
            <v>92320412MA1W0H8B5J</v>
          </cell>
        </row>
        <row r="5902">
          <cell r="B5902" t="str">
            <v>钟楼区邹区响谐灯具加工厂</v>
          </cell>
          <cell r="C5902" t="str">
            <v>92320404MA1TJTR93F</v>
          </cell>
        </row>
        <row r="5903">
          <cell r="B5903" t="str">
            <v>常州明鑫金属热处理有限公司</v>
          </cell>
          <cell r="C5903" t="str">
            <v>91320412MA1NQ8MDX5</v>
          </cell>
        </row>
        <row r="5904">
          <cell r="B5904" t="str">
            <v>江苏龙东新材料有限公司</v>
          </cell>
          <cell r="C5904" t="str">
            <v>91320412MA20JD4568</v>
          </cell>
        </row>
        <row r="5905">
          <cell r="B5905" t="str">
            <v>常州任运腾机械科技有限公司</v>
          </cell>
          <cell r="C5905" t="str">
            <v>91320404MA7LC9DP6J</v>
          </cell>
        </row>
        <row r="5906">
          <cell r="B5906" t="str">
            <v>金坛区水北治伟废品回收站</v>
          </cell>
          <cell r="C5906" t="str">
            <v>92320413MA1TKWCG9N</v>
          </cell>
        </row>
        <row r="5907">
          <cell r="B5907" t="str">
            <v>常州安琦机械零部件有限公司</v>
          </cell>
          <cell r="C5907" t="str">
            <v>91320411MA20NYXP3T</v>
          </cell>
        </row>
        <row r="5908">
          <cell r="B5908" t="str">
            <v>常州佳仕峰机械配件有限公司</v>
          </cell>
          <cell r="C5908" t="str">
            <v>91320411552475741M</v>
          </cell>
        </row>
        <row r="5909">
          <cell r="B5909" t="str">
            <v>常州市曦阳车辆配件有限公司</v>
          </cell>
          <cell r="C5909" t="str">
            <v>91320411MA1T5TEK41</v>
          </cell>
        </row>
        <row r="5910">
          <cell r="B5910" t="str">
            <v>新北区孟河武交塑件厂</v>
          </cell>
          <cell r="C5910" t="str">
            <v>92320411MA1URKA95T</v>
          </cell>
        </row>
        <row r="5911">
          <cell r="B5911" t="str">
            <v>常州羌氏塑业吹塑有限公司</v>
          </cell>
          <cell r="C5911" t="str">
            <v>91320411MA7JQHUY4Q</v>
          </cell>
        </row>
        <row r="5912">
          <cell r="B5912" t="str">
            <v>常州乐溢模塑有限公司</v>
          </cell>
          <cell r="C5912" t="str">
            <v>91320411MA1UX4QE7B</v>
          </cell>
        </row>
        <row r="5913">
          <cell r="B5913" t="str">
            <v>常州新路吉照明科技有限公司</v>
          </cell>
          <cell r="C5913" t="str">
            <v>91320404MA2144W91P</v>
          </cell>
        </row>
        <row r="5914">
          <cell r="B5914" t="str">
            <v>钟楼区永红双杰棉被加工场</v>
          </cell>
          <cell r="C5914" t="str">
            <v>92320404MA1TH6GT3M</v>
          </cell>
        </row>
        <row r="5915">
          <cell r="B5915" t="str">
            <v>新北区罗溪峰妍五金厂</v>
          </cell>
          <cell r="C5915" t="str">
            <v/>
          </cell>
        </row>
        <row r="5916">
          <cell r="B5916" t="str">
            <v>常州庭盛机械有限公司</v>
          </cell>
          <cell r="C5916" t="str">
            <v>91320411398324282N</v>
          </cell>
        </row>
        <row r="5917">
          <cell r="B5917" t="str">
            <v>常州中创医药科技有限公司</v>
          </cell>
          <cell r="C5917" t="str">
            <v>91320411MA24YQEY89</v>
          </cell>
        </row>
        <row r="5918">
          <cell r="B5918" t="str">
            <v>常州市迈得电子有限公司</v>
          </cell>
          <cell r="C5918" t="str">
            <v>91320412MA2135X36Q</v>
          </cell>
        </row>
        <row r="5919">
          <cell r="B5919" t="str">
            <v>金坛区金城华凯机械加工厂</v>
          </cell>
          <cell r="C5919" t="str">
            <v>92320413MAIUQK6946</v>
          </cell>
        </row>
        <row r="5920">
          <cell r="B5920" t="str">
            <v>金坛区金城学军印章厂</v>
          </cell>
          <cell r="C5920" t="str">
            <v>92320413MAITDE5EOD</v>
          </cell>
        </row>
        <row r="5921">
          <cell r="B5921" t="str">
            <v>常州恒邦五金有限公司</v>
          </cell>
          <cell r="C5921" t="str">
            <v>91320411MA273J2M87</v>
          </cell>
        </row>
        <row r="5922">
          <cell r="B5922" t="str">
            <v>金坛区白塔国彩饲料原料厂</v>
          </cell>
          <cell r="C5922" t="str">
            <v>92320413MAINBFEG00</v>
          </cell>
        </row>
        <row r="5923">
          <cell r="B5923" t="str">
            <v>常州金坛区佰合绣花厂</v>
          </cell>
          <cell r="C5923" t="str">
            <v>91320413MAITE4E520</v>
          </cell>
        </row>
        <row r="5924">
          <cell r="B5924" t="str">
            <v>溧阳市别桥长学废纸打包站</v>
          </cell>
          <cell r="C5924" t="str">
            <v>92320481MA2206068T</v>
          </cell>
        </row>
        <row r="5925">
          <cell r="B5925" t="str">
            <v>溧阳市别桥徐守丰废金属回收有限公司</v>
          </cell>
          <cell r="C5925" t="str">
            <v>91320481MA1WP5N8XM</v>
          </cell>
        </row>
        <row r="5926">
          <cell r="B5926" t="str">
            <v>常州可威尔仪表制造有限公司</v>
          </cell>
          <cell r="C5926" t="str">
            <v>91320404MA1Y1U6EXA</v>
          </cell>
        </row>
        <row r="5927">
          <cell r="B5927" t="str">
            <v>常州市滇龙机械设备有限公司</v>
          </cell>
          <cell r="C5927" t="str">
            <v>91320412MA1Q40H611</v>
          </cell>
        </row>
        <row r="5928">
          <cell r="B5928" t="str">
            <v>常州市武进依科表面技术有限公司</v>
          </cell>
          <cell r="C5928" t="str">
            <v>91320412718582302L</v>
          </cell>
        </row>
        <row r="5929">
          <cell r="B5929" t="str">
            <v>常州市索琦炉业设备有限公司</v>
          </cell>
          <cell r="C5929" t="str">
            <v>91320481MA1N83968N</v>
          </cell>
        </row>
        <row r="5930">
          <cell r="B5930" t="str">
            <v>钟楼区五星李菊生面店</v>
          </cell>
          <cell r="C5930" t="str">
            <v>92320404MA20N7XF8L</v>
          </cell>
        </row>
        <row r="5931">
          <cell r="B5931" t="str">
            <v>钟楼区邹区鑫辉液压器材经营部</v>
          </cell>
          <cell r="C5931" t="str">
            <v>92320404MA1TJHCCX8</v>
          </cell>
        </row>
        <row r="5932">
          <cell r="B5932" t="str">
            <v>钟楼区邹区蔡章建材经营部</v>
          </cell>
          <cell r="C5932" t="str">
            <v>92320404MA1YLF9E7G</v>
          </cell>
        </row>
        <row r="5933">
          <cell r="B5933" t="str">
            <v>武进区湟里凤建波生面店</v>
          </cell>
          <cell r="C5933" t="str">
            <v/>
          </cell>
        </row>
        <row r="5934">
          <cell r="B5934" t="str">
            <v>武进区嘉泽园建坊木材经营部</v>
          </cell>
          <cell r="C5934" t="str">
            <v>92320412MA1NYQBF9F</v>
          </cell>
        </row>
        <row r="5935">
          <cell r="B5935" t="str">
            <v>常州欧标世诺工程技术有限公司</v>
          </cell>
          <cell r="C5935" t="str">
            <v>91320412MA1M9DLX79</v>
          </cell>
        </row>
        <row r="5936">
          <cell r="B5936" t="str">
            <v>常州市永胜车辆配件有限公司</v>
          </cell>
          <cell r="C5936" t="str">
            <v>913204115725762591</v>
          </cell>
        </row>
        <row r="5937">
          <cell r="B5937" t="str">
            <v>常州市捷霖环境科技有限公司</v>
          </cell>
          <cell r="C5937" t="str">
            <v>91320412MA1YPKNC5U</v>
          </cell>
        </row>
        <row r="5938">
          <cell r="B5938" t="str">
            <v>常州中明电力设备有限公司</v>
          </cell>
          <cell r="C5938" t="str">
            <v>91320411MA1N0X691L</v>
          </cell>
        </row>
        <row r="5939">
          <cell r="B5939" t="str">
            <v>天宁区兰陵杨阳镗缸加工厂</v>
          </cell>
          <cell r="C5939" t="str">
            <v/>
          </cell>
        </row>
        <row r="5940">
          <cell r="B5940" t="str">
            <v>武进区湟里崔月亮雕塑经营部</v>
          </cell>
          <cell r="C5940" t="str">
            <v>92320412MA1R8M6Q81</v>
          </cell>
        </row>
        <row r="5941">
          <cell r="B5941" t="str">
            <v>麦克英利船舶科技（常州）有限公司</v>
          </cell>
          <cell r="C5941" t="str">
            <v>91320413MA22JMHP9B</v>
          </cell>
        </row>
        <row r="5942">
          <cell r="B5942" t="str">
            <v>金坛区尧塘国荣园林工艺品厂</v>
          </cell>
          <cell r="C5942" t="str">
            <v>92320413MAINEE813P</v>
          </cell>
        </row>
        <row r="5943">
          <cell r="B5943" t="str">
            <v>金坛区尧塘莱诚移动板房厂</v>
          </cell>
          <cell r="C5943" t="str">
            <v>92320413MAINFR072L</v>
          </cell>
        </row>
        <row r="5944">
          <cell r="B5944" t="str">
            <v>金坛区水北宗宝金属工艺厂</v>
          </cell>
          <cell r="C5944" t="str">
            <v>92320413MAITKBJUOD</v>
          </cell>
        </row>
        <row r="5945">
          <cell r="B5945" t="str">
            <v>常州赛威朗复合材料有限公司</v>
          </cell>
          <cell r="C5945" t="str">
            <v>91320404346313661E</v>
          </cell>
        </row>
        <row r="5946">
          <cell r="B5946" t="str">
            <v>武进区雪堰潘家仁华兴机械厂</v>
          </cell>
          <cell r="C5946" t="str">
            <v>92320412MA1TGM3J77</v>
          </cell>
        </row>
        <row r="5947">
          <cell r="B5947" t="str">
            <v>常州市孟河文江车辆部件有限公司</v>
          </cell>
          <cell r="C5947" t="str">
            <v>91320411MA7D6D6X8P</v>
          </cell>
        </row>
        <row r="5948">
          <cell r="B5948" t="str">
            <v>钟楼区邹区玉洋照明灯具厂</v>
          </cell>
          <cell r="C5948" t="str">
            <v>92320404MABPGTAL16</v>
          </cell>
        </row>
        <row r="5949">
          <cell r="B5949" t="str">
            <v>常州华智联线束有限公司</v>
          </cell>
          <cell r="C5949" t="str">
            <v/>
          </cell>
        </row>
        <row r="5950">
          <cell r="B5950" t="str">
            <v>常州易嘉装饰科技有限公司</v>
          </cell>
          <cell r="C5950" t="str">
            <v>91320413MA1NPFGY7F</v>
          </cell>
        </row>
        <row r="5951">
          <cell r="B5951" t="str">
            <v>常州正华金源照明电器有限公司</v>
          </cell>
          <cell r="C5951" t="str">
            <v>913204040798577940</v>
          </cell>
        </row>
        <row r="5952">
          <cell r="B5952" t="str">
            <v>武进区雪堰潘家新峰机械厂</v>
          </cell>
          <cell r="C5952" t="str">
            <v>92320412MA1TKMA08N</v>
          </cell>
        </row>
        <row r="5953">
          <cell r="B5953" t="str">
            <v>常州兴昊液压设备制造有限公司</v>
          </cell>
          <cell r="C5953" t="str">
            <v>91320412MA1XXDQ34B</v>
          </cell>
        </row>
        <row r="5954">
          <cell r="B5954" t="str">
            <v>常州市武进中天机房设备有限公司（卫芙路28号）</v>
          </cell>
          <cell r="C5954" t="str">
            <v>91320412K12058002X</v>
          </cell>
        </row>
        <row r="5955">
          <cell r="B5955" t="str">
            <v>常州市金巨合机械有限公司</v>
          </cell>
          <cell r="C5955" t="str">
            <v>91320412MA1NM2945T</v>
          </cell>
        </row>
        <row r="5956">
          <cell r="B5956" t="str">
            <v>江苏前龚橡胶设备有限公司</v>
          </cell>
          <cell r="C5956" t="str">
            <v>913204122508692947</v>
          </cell>
        </row>
        <row r="5957">
          <cell r="B5957" t="str">
            <v>常州市武进中天机房设备有限公司（星北路6号）</v>
          </cell>
          <cell r="C5957" t="str">
            <v>91320412K12058002X</v>
          </cell>
        </row>
        <row r="5958">
          <cell r="B5958" t="str">
            <v>梅特勒-托利多(常州)测量技术有限公司（春江中路厂区）</v>
          </cell>
          <cell r="C5958" t="str">
            <v>91320411781269167Y</v>
          </cell>
        </row>
        <row r="5959">
          <cell r="B5959" t="str">
            <v>常州恒安立照明工程有限公司</v>
          </cell>
          <cell r="C5959" t="str">
            <v>91320404MA1X0TG0X3</v>
          </cell>
        </row>
        <row r="5960">
          <cell r="B5960" t="str">
            <v>武进区礼嘉吴阳生面加工场</v>
          </cell>
          <cell r="C5960" t="str">
            <v>92320412MA1YLU284J</v>
          </cell>
        </row>
        <row r="5961">
          <cell r="B5961" t="str">
            <v>武进区南夏墅何文相生面店</v>
          </cell>
          <cell r="C5961" t="str">
            <v>92320412MA1TL6HN2X</v>
          </cell>
        </row>
        <row r="5962">
          <cell r="B5962" t="str">
            <v>梅特勒-托利多（常州）测量技术有限公司（正强路厂区）</v>
          </cell>
          <cell r="C5962" t="str">
            <v>91320411781269167Y</v>
          </cell>
        </row>
        <row r="5963">
          <cell r="B5963" t="str">
            <v>常州京杰包装材料有限公司</v>
          </cell>
          <cell r="C5963" t="str">
            <v>91320412MA27FYAK9P</v>
          </cell>
        </row>
        <row r="5964">
          <cell r="B5964" t="str">
            <v>金坛区朱林海荣塑胶厂</v>
          </cell>
          <cell r="C5964" t="str">
            <v>92320413MA1QFTEC0F</v>
          </cell>
        </row>
        <row r="5965">
          <cell r="B5965" t="str">
            <v>常州市博纳包装有限公司</v>
          </cell>
          <cell r="C5965" t="str">
            <v>913204117705194238</v>
          </cell>
        </row>
        <row r="5966">
          <cell r="B5966" t="str">
            <v>江苏泓泉包装材料有限公司</v>
          </cell>
          <cell r="C5966" t="str">
            <v>91320412339215502L</v>
          </cell>
        </row>
        <row r="5967">
          <cell r="B5967" t="str">
            <v>江苏保龙塔筒制造有限公司</v>
          </cell>
          <cell r="C5967" t="str">
            <v>913204817754441259</v>
          </cell>
        </row>
        <row r="5968">
          <cell r="B5968" t="str">
            <v>武进区雪堰姚于铁板加工场</v>
          </cell>
          <cell r="C5968" t="str">
            <v>92320412MA1TGP73X1</v>
          </cell>
        </row>
        <row r="5969">
          <cell r="B5969" t="str">
            <v>钟楼区邹区春权生面店</v>
          </cell>
          <cell r="C5969" t="str">
            <v>92320404MA1Y8HMA1F</v>
          </cell>
        </row>
        <row r="5970">
          <cell r="B5970" t="str">
            <v>常州朗爵机械设备有限公司</v>
          </cell>
          <cell r="C5970" t="str">
            <v>91320411MA201NAC0X</v>
          </cell>
        </row>
        <row r="5971">
          <cell r="B5971" t="str">
            <v>武进区嘉泽邓远德铝合金经营部</v>
          </cell>
          <cell r="C5971" t="str">
            <v>92320412MA1P0DRA0Q</v>
          </cell>
        </row>
        <row r="5972">
          <cell r="B5972" t="str">
            <v>武进区湟里福君五金厂</v>
          </cell>
          <cell r="C5972" t="str">
            <v>92320412MA1TGY9883</v>
          </cell>
        </row>
        <row r="5973">
          <cell r="B5973" t="str">
            <v>武进区湟里晨沃五金钣焊厂</v>
          </cell>
          <cell r="C5973" t="str">
            <v>92320412MA1NT05P4R</v>
          </cell>
        </row>
        <row r="5974">
          <cell r="B5974" t="str">
            <v>常州美而佳照明电器有限公司</v>
          </cell>
          <cell r="C5974" t="str">
            <v>91320404087801301A</v>
          </cell>
        </row>
        <row r="5975">
          <cell r="B5975" t="str">
            <v>金坛市水北岳明门窗厂</v>
          </cell>
          <cell r="C5975" t="str">
            <v/>
          </cell>
        </row>
        <row r="5976">
          <cell r="B5976" t="str">
            <v>常州齐高照明科技有限公司</v>
          </cell>
          <cell r="C5976" t="str">
            <v>91320404MA1XKNMP53</v>
          </cell>
        </row>
        <row r="5977">
          <cell r="B5977" t="str">
            <v>常州市易用科技有限公司</v>
          </cell>
          <cell r="C5977" t="str">
            <v>913204047883524141</v>
          </cell>
        </row>
        <row r="5978">
          <cell r="B5978" t="str">
            <v>常州隆志达照明科技有限公司</v>
          </cell>
          <cell r="C5978" t="str">
            <v>91320404MA1ML6P926</v>
          </cell>
        </row>
        <row r="5979">
          <cell r="B5979" t="str">
            <v>常州市国电聚龙电气技术有限公司</v>
          </cell>
          <cell r="C5979" t="str">
            <v>91320413MA7MGB3G7N</v>
          </cell>
        </row>
        <row r="5980">
          <cell r="B5980" t="str">
            <v>钟楼区邹区耐能灯具厂</v>
          </cell>
          <cell r="C5980" t="str">
            <v>92320404MA1TK36D7M</v>
          </cell>
        </row>
        <row r="5981">
          <cell r="B5981" t="str">
            <v>常州市伽利特金属科技有限公司</v>
          </cell>
          <cell r="C5981" t="str">
            <v>91320412MA21NYWF67</v>
          </cell>
        </row>
        <row r="5982">
          <cell r="B5982" t="str">
            <v>常州市蔚乐来电子有限公司</v>
          </cell>
          <cell r="C5982" t="str">
            <v>91320412MA1N2CXK77</v>
          </cell>
        </row>
        <row r="5983">
          <cell r="B5983" t="str">
            <v>常州新北区西夏墅魏磊磊废纸打包站</v>
          </cell>
          <cell r="C5983" t="str">
            <v>92320411MA1P6U7Y98</v>
          </cell>
        </row>
        <row r="5984">
          <cell r="B5984" t="str">
            <v>常州茂源再生物资有限公司</v>
          </cell>
          <cell r="C5984" t="str">
            <v>91320411MA20PJMT6T</v>
          </cell>
        </row>
        <row r="5985">
          <cell r="B5985" t="str">
            <v>常州峰君再生金属回收有限公司</v>
          </cell>
          <cell r="C5985" t="str">
            <v>9132041157379678X9</v>
          </cell>
        </row>
        <row r="5986">
          <cell r="B5986" t="str">
            <v>常州市诚林机械有限公司</v>
          </cell>
          <cell r="C5986" t="str">
            <v>91320404MA1YCJ832T</v>
          </cell>
        </row>
        <row r="5987">
          <cell r="B5987" t="str">
            <v>武绍群</v>
          </cell>
          <cell r="C5987" t="str">
            <v/>
          </cell>
        </row>
        <row r="5988">
          <cell r="B5988" t="str">
            <v>常州隆喜源门业有限公司</v>
          </cell>
          <cell r="C5988" t="str">
            <v>91320412MA25D68M3R</v>
          </cell>
        </row>
        <row r="5989">
          <cell r="B5989" t="str">
            <v>常州市恒运星机械制造有限公司</v>
          </cell>
          <cell r="C5989" t="str">
            <v>91320412MA26KYJ681</v>
          </cell>
        </row>
        <row r="5990">
          <cell r="B5990" t="str">
            <v>江苏双木林机械有限公司</v>
          </cell>
          <cell r="C5990" t="str">
            <v>91320481MA2735TU71</v>
          </cell>
        </row>
        <row r="5991">
          <cell r="B5991" t="str">
            <v>常州市鹏之鸿干燥工程有限公司</v>
          </cell>
          <cell r="C5991" t="str">
            <v>91320402MA27FPX4X0</v>
          </cell>
        </row>
        <row r="5992">
          <cell r="B5992" t="str">
            <v>常州新松电子有限公司</v>
          </cell>
          <cell r="C5992" t="str">
            <v>91320411MA1Y55916T</v>
          </cell>
        </row>
        <row r="5993">
          <cell r="B5993" t="str">
            <v>常州市易禾塑料科技有限公司</v>
          </cell>
          <cell r="C5993" t="str">
            <v>91320404MA1W4EET4T</v>
          </cell>
        </row>
        <row r="5994">
          <cell r="B5994" t="str">
            <v>钟楼区邹区范雯灯具厂</v>
          </cell>
          <cell r="C5994" t="str">
            <v>92320404MA20Y6RY2H</v>
          </cell>
        </row>
        <row r="5995">
          <cell r="B5995" t="str">
            <v>常州君扬照明科技有限公司</v>
          </cell>
          <cell r="C5995" t="str">
            <v>91320404MA1Q2QH7X4</v>
          </cell>
        </row>
        <row r="5996">
          <cell r="B5996" t="str">
            <v>常州市奥速照明电器有限公司</v>
          </cell>
          <cell r="C5996" t="str">
            <v>91320404MA1NH76L1G</v>
          </cell>
        </row>
        <row r="5997">
          <cell r="B5997" t="str">
            <v>常州华炬照明工程有限公司</v>
          </cell>
          <cell r="C5997" t="str">
            <v>91320404MA1NTLPG5W</v>
          </cell>
        </row>
        <row r="5998">
          <cell r="B5998" t="str">
            <v>常州牧之汽车附件有限公司</v>
          </cell>
          <cell r="C5998" t="str">
            <v>91320411MA1WU3HAXF</v>
          </cell>
        </row>
        <row r="5999">
          <cell r="B5999" t="str">
            <v>武进区洛阳婷婷塑料制品厂</v>
          </cell>
          <cell r="C5999" t="str">
            <v>92320412MA1WM1KU3A</v>
          </cell>
        </row>
        <row r="6000">
          <cell r="B6000" t="str">
            <v>武进区湖塘超帅机械厂</v>
          </cell>
          <cell r="C6000" t="str">
            <v>92320412MA1WGNEQXC</v>
          </cell>
        </row>
        <row r="6001">
          <cell r="B6001" t="str">
            <v>新北区河海岳林生面店</v>
          </cell>
          <cell r="C6001" t="str">
            <v/>
          </cell>
        </row>
        <row r="6002">
          <cell r="B6002" t="str">
            <v>常州金橡树橡塑高分子有限公司</v>
          </cell>
          <cell r="C6002" t="str">
            <v>91320402559327290T</v>
          </cell>
        </row>
        <row r="6003">
          <cell r="B6003" t="str">
            <v>武进区嘉泽恩宇木制品加工厂</v>
          </cell>
          <cell r="C6003" t="str">
            <v>92320412MA1YKRU03Y</v>
          </cell>
        </row>
        <row r="6004">
          <cell r="B6004" t="str">
            <v>新北区春江阿雷点心加工坊</v>
          </cell>
          <cell r="C6004" t="str">
            <v>92320411MA1PATEL64</v>
          </cell>
        </row>
        <row r="6005">
          <cell r="B6005" t="str">
            <v>常州市金坛石成机械厂</v>
          </cell>
          <cell r="C6005" t="str">
            <v>91320413MA1WT9078B</v>
          </cell>
        </row>
        <row r="6006">
          <cell r="B6006" t="str">
            <v>金坛区金城福衡机械加工厂</v>
          </cell>
          <cell r="C6006" t="str">
            <v>92320413MAIYMJX362</v>
          </cell>
        </row>
        <row r="6007">
          <cell r="B6007" t="str">
            <v>常州天新汽车配件有限公司</v>
          </cell>
          <cell r="C6007" t="str">
            <v>91320413MA7HHX9Q8K</v>
          </cell>
        </row>
        <row r="6008">
          <cell r="B6008" t="str">
            <v>金坛区金城英美废品收购站</v>
          </cell>
          <cell r="C6008" t="str">
            <v>92320413MAINYRNK9P</v>
          </cell>
        </row>
        <row r="6009">
          <cell r="B6009" t="str">
            <v>金坛区东城文乐印章厂</v>
          </cell>
          <cell r="C6009" t="str">
            <v>92320413MA21KKJU10</v>
          </cell>
        </row>
        <row r="6010">
          <cell r="B6010" t="str">
            <v>常州诚鸿工程构件厂</v>
          </cell>
          <cell r="C6010" t="str">
            <v>91320412MA1X0Y925J</v>
          </cell>
        </row>
        <row r="6011">
          <cell r="B6011" t="str">
            <v>常州市武进区嘉泽晨露不锈钢经营部</v>
          </cell>
          <cell r="C6011" t="str">
            <v>92320412MA1NMXP41X</v>
          </cell>
        </row>
        <row r="6012">
          <cell r="B6012" t="str">
            <v>钟楼区邹区玺宝废品收购站</v>
          </cell>
          <cell r="C6012" t="str">
            <v>92320404MA1PB0RB3P</v>
          </cell>
        </row>
        <row r="6013">
          <cell r="B6013" t="str">
            <v>武进区湟里贵茂五金钣焊厂</v>
          </cell>
          <cell r="C6013" t="str">
            <v>92320412MA1TKWCQ0L</v>
          </cell>
        </row>
        <row r="6014">
          <cell r="B6014" t="str">
            <v>武进区湟里石坝头农机具修理部</v>
          </cell>
          <cell r="C6014" t="str">
            <v>92320412MA1TH5EJ6N</v>
          </cell>
        </row>
        <row r="6015">
          <cell r="B6015" t="str">
            <v>常州市广龙金属材料有限公司</v>
          </cell>
          <cell r="C6015" t="str">
            <v>91320404MA23GR944R</v>
          </cell>
        </row>
        <row r="6016">
          <cell r="B6016" t="str">
            <v>常州鸿仕达能源科技有限公司</v>
          </cell>
          <cell r="C6016" t="str">
            <v>91320412MA200ACQ7B</v>
          </cell>
        </row>
        <row r="6017">
          <cell r="B6017" t="str">
            <v>金坛区西城老童废品收购站</v>
          </cell>
          <cell r="C6017" t="str">
            <v>92320413MAIWMXXB8T</v>
          </cell>
        </row>
        <row r="6018">
          <cell r="B6018" t="str">
            <v>常州金坛汤达化工机械厂</v>
          </cell>
          <cell r="C6018" t="str">
            <v>91320413MAIY395TXF</v>
          </cell>
        </row>
        <row r="6019">
          <cell r="B6019" t="str">
            <v>常州龙景模具厂</v>
          </cell>
          <cell r="C6019" t="str">
            <v>91320413MA25093U46</v>
          </cell>
        </row>
        <row r="6020">
          <cell r="B6020" t="str">
            <v>武进区牛塘恒汇五金加工厂</v>
          </cell>
          <cell r="C6020" t="str">
            <v>92320412MABMRU428H</v>
          </cell>
        </row>
        <row r="6021">
          <cell r="B6021" t="str">
            <v>常州锦晟源机电设备有限公司</v>
          </cell>
          <cell r="C6021" t="str">
            <v>91320412MA20NYYEX6</v>
          </cell>
        </row>
        <row r="6022">
          <cell r="B6022" t="str">
            <v>常州联宇钢材有限公司</v>
          </cell>
          <cell r="C6022" t="str">
            <v>91320402MA1MNMEE8R</v>
          </cell>
        </row>
        <row r="6023">
          <cell r="B6023" t="str">
            <v>常州威尔家具有限公司</v>
          </cell>
          <cell r="C6023" t="str">
            <v>91320485MA25XY5K3P</v>
          </cell>
        </row>
        <row r="6024">
          <cell r="B6024" t="str">
            <v>常州迪联机械有限公司</v>
          </cell>
          <cell r="C6024" t="str">
            <v>91320412MA210PR36W</v>
          </cell>
        </row>
        <row r="6025">
          <cell r="B6025" t="str">
            <v>天宁区郑陆素英服饰厂</v>
          </cell>
          <cell r="C6025" t="str">
            <v>92320402MA227F9A03</v>
          </cell>
        </row>
        <row r="6026">
          <cell r="B6026" t="str">
            <v>武进区礼嘉云江生面加工场</v>
          </cell>
          <cell r="C6026" t="str">
            <v>92320412MA23G22GX5</v>
          </cell>
        </row>
        <row r="6027">
          <cell r="B6027" t="str">
            <v>常州市鑫盛义电器配件有限公司</v>
          </cell>
          <cell r="C6027" t="str">
            <v>91320412MA26KEM89K</v>
          </cell>
        </row>
        <row r="6028">
          <cell r="B6028" t="str">
            <v>武进区礼嘉杨文生面店</v>
          </cell>
          <cell r="C6028" t="str">
            <v>92320412MA1PA9GR3Y</v>
          </cell>
        </row>
        <row r="6029">
          <cell r="B6029" t="str">
            <v>武进区礼嘉老尹木制品厂</v>
          </cell>
          <cell r="C6029" t="str">
            <v>92320412MA221FX097</v>
          </cell>
        </row>
        <row r="6030">
          <cell r="B6030" t="str">
            <v>金坛区西城日兴废品收购站</v>
          </cell>
          <cell r="C6030" t="str">
            <v>92320413MA1PX7QY4P</v>
          </cell>
        </row>
        <row r="6031">
          <cell r="B6031" t="str">
            <v>金坛区西城炳周废品收购站</v>
          </cell>
          <cell r="C6031" t="str">
            <v>92320413MA1TKR8B95</v>
          </cell>
        </row>
        <row r="6032">
          <cell r="B6032" t="str">
            <v>金坛区西城奥格金属制品厂</v>
          </cell>
          <cell r="C6032" t="str">
            <v>92320413MA20R26NXE</v>
          </cell>
        </row>
        <row r="6033">
          <cell r="B6033" t="str">
            <v>金坛区后阳友坤废品收购站</v>
          </cell>
          <cell r="C6033" t="str">
            <v>92320413MAIWL13Y26</v>
          </cell>
        </row>
        <row r="6034">
          <cell r="B6034" t="str">
            <v>金坛区金城滨强彩钢瓦加工厂</v>
          </cell>
          <cell r="C6034" t="str">
            <v>92320413MAIW95N66D</v>
          </cell>
        </row>
        <row r="6035">
          <cell r="B6035" t="str">
            <v>常州金坛区亿通装饰工程有限公司</v>
          </cell>
          <cell r="C6035" t="str">
            <v>91320413MA26WTFN38</v>
          </cell>
        </row>
        <row r="6036">
          <cell r="B6036" t="str">
            <v>常州星荣科技有限公司</v>
          </cell>
          <cell r="C6036" t="str">
            <v>91320485MA240X8N3H</v>
          </cell>
        </row>
        <row r="6037">
          <cell r="B6037" t="str">
            <v>常州力川纺织品有限公司</v>
          </cell>
          <cell r="C6037" t="str">
            <v>913204117605384871</v>
          </cell>
        </row>
        <row r="6038">
          <cell r="B6038" t="str">
            <v>新北区春江庆红废品收购站</v>
          </cell>
          <cell r="C6038" t="str">
            <v>92320411MA1TL2B053</v>
          </cell>
        </row>
        <row r="6039">
          <cell r="B6039" t="str">
            <v>常州新北区罗溪大众废品收购站</v>
          </cell>
          <cell r="C6039" t="str">
            <v>92320411MA1TGJJR6C</v>
          </cell>
        </row>
        <row r="6040">
          <cell r="B6040" t="str">
            <v>金坛区华城卤小生卤菜加工坊</v>
          </cell>
          <cell r="C6040" t="str">
            <v>92320413MA1Q3G2R66</v>
          </cell>
        </row>
        <row r="6041">
          <cell r="B6041" t="str">
            <v>常州冶戈工具有限公司</v>
          </cell>
          <cell r="C6041" t="str">
            <v>91320411301803317W</v>
          </cell>
        </row>
        <row r="6042">
          <cell r="B6042" t="str">
            <v>常州亿泰车辆配件有限公司</v>
          </cell>
          <cell r="C6042" t="str">
            <v>913204125580942532</v>
          </cell>
        </row>
        <row r="6043">
          <cell r="B6043" t="str">
            <v>常州金灏诚数控机械有限公司</v>
          </cell>
          <cell r="C6043" t="str">
            <v>91320412MA22C7RK2W</v>
          </cell>
        </row>
        <row r="6044">
          <cell r="B6044" t="str">
            <v>常州任想包装材料有限公司</v>
          </cell>
          <cell r="C6044" t="str">
            <v>91320404MA1X05FJ3P</v>
          </cell>
        </row>
        <row r="6045">
          <cell r="B6045" t="str">
            <v>江苏天莱雅生物科技有限公司</v>
          </cell>
          <cell r="C6045" t="str">
            <v>91320412MA1MT7NQ5H</v>
          </cell>
        </row>
        <row r="6046">
          <cell r="B6046" t="str">
            <v>江苏戴德森建筑科技有限公司</v>
          </cell>
          <cell r="C6046" t="str">
            <v>91320413MA2530W72F</v>
          </cell>
        </row>
        <row r="6047">
          <cell r="B6047" t="str">
            <v>武进区湟里刘荣生农业机械设备维修服务部</v>
          </cell>
          <cell r="C6047" t="str">
            <v>92320412MA1X9WHE8R</v>
          </cell>
        </row>
        <row r="6048">
          <cell r="B6048" t="str">
            <v>常州市武进区嘉泽千峰宗刷厂</v>
          </cell>
          <cell r="C6048" t="str">
            <v>92320412MA1NKA5AXU</v>
          </cell>
        </row>
        <row r="6049">
          <cell r="B6049" t="str">
            <v>金坛区水北临丰废品收购站</v>
          </cell>
          <cell r="C6049" t="str">
            <v>92320413MAIN370M50</v>
          </cell>
        </row>
        <row r="6050">
          <cell r="B6050" t="str">
            <v>常州市金坛区一航再生资源回收有限公司</v>
          </cell>
          <cell r="C6050" t="str">
            <v>91320413MA26D7XR7R</v>
          </cell>
        </row>
        <row r="6051">
          <cell r="B6051" t="str">
            <v>金坛区水北同盛五金厂</v>
          </cell>
          <cell r="C6051" t="str">
            <v>92320413MAITHCDL51</v>
          </cell>
        </row>
        <row r="6052">
          <cell r="B6052" t="str">
            <v>常州市常顺塑业有限公司</v>
          </cell>
          <cell r="C6052" t="str">
            <v>91320402MA247J2J2P</v>
          </cell>
        </row>
        <row r="6053">
          <cell r="B6053" t="str">
            <v>常州迈瑞轲智能装备科技有限公司</v>
          </cell>
          <cell r="C6053" t="str">
            <v>91320411MA266AU820</v>
          </cell>
        </row>
        <row r="6054">
          <cell r="B6054" t="str">
            <v>基威埃工业换热器（江苏）有限公司</v>
          </cell>
          <cell r="C6054" t="str">
            <v>91320413071071543B</v>
          </cell>
        </row>
        <row r="6055">
          <cell r="B6055" t="str">
            <v>常州瑞友机械有限公司</v>
          </cell>
          <cell r="C6055" t="str">
            <v>91320413MA25AGMX3B</v>
          </cell>
        </row>
        <row r="6056">
          <cell r="B6056" t="str">
            <v>常州市康飞机械有限公司</v>
          </cell>
          <cell r="C6056" t="str">
            <v>91320411MA277R3M8E</v>
          </cell>
        </row>
        <row r="6057">
          <cell r="B6057" t="str">
            <v>江苏诺衍新材料科技有限公司</v>
          </cell>
          <cell r="C6057" t="str">
            <v>91320411MA1UTB3Q6N</v>
          </cell>
        </row>
        <row r="6058">
          <cell r="B6058" t="str">
            <v>常州乐驹金属回收有限公司</v>
          </cell>
          <cell r="C6058" t="str">
            <v>913204025571145822</v>
          </cell>
        </row>
        <row r="6059">
          <cell r="B6059" t="str">
            <v>常州市爱德成蹊塑胶科技有限公司</v>
          </cell>
          <cell r="C6059" t="str">
            <v>91320413MA24TAT04T</v>
          </cell>
        </row>
        <row r="6060">
          <cell r="B6060" t="str">
            <v>溧阳市东山家禽生态养殖场</v>
          </cell>
          <cell r="C6060" t="str">
            <v/>
          </cell>
        </row>
        <row r="6061">
          <cell r="B6061" t="str">
            <v>溧阳市金峰新材料有限公司</v>
          </cell>
          <cell r="C6061" t="str">
            <v>91320481MA1XUG4R2E</v>
          </cell>
        </row>
        <row r="6062">
          <cell r="B6062" t="str">
            <v>渃莱液压机械（常州）有限公司</v>
          </cell>
          <cell r="C6062" t="str">
            <v>91320402MA21EJHQ0B</v>
          </cell>
        </row>
        <row r="6063">
          <cell r="B6063" t="str">
            <v>武进区横林舜基纸箱厂</v>
          </cell>
          <cell r="C6063" t="str">
            <v>92320412MA1WF7RQ36</v>
          </cell>
        </row>
        <row r="6064">
          <cell r="B6064" t="str">
            <v>常州市雪吴精密机械有限公司</v>
          </cell>
          <cell r="C6064" t="str">
            <v>91320412MA1WMKNQ17</v>
          </cell>
        </row>
        <row r="6065">
          <cell r="B6065" t="str">
            <v>常州瑞霆机械制造有限公司</v>
          </cell>
          <cell r="C6065" t="str">
            <v>91320412MA1UWQGK7A</v>
          </cell>
        </row>
        <row r="6066">
          <cell r="B6066" t="str">
            <v>常州匠惠家具有限公公司</v>
          </cell>
          <cell r="C6066" t="str">
            <v>91320412MA1XDU0D83</v>
          </cell>
        </row>
        <row r="6067">
          <cell r="B6067" t="str">
            <v>常州双盛新型装饰材料有限公司</v>
          </cell>
          <cell r="C6067" t="str">
            <v>913204125794831431</v>
          </cell>
        </row>
        <row r="6068">
          <cell r="B6068" t="str">
            <v>常州彧辉光电科技有限公司</v>
          </cell>
          <cell r="C6068" t="str">
            <v>91320411MA1TBF5M8B</v>
          </cell>
        </row>
        <row r="6069">
          <cell r="B6069" t="str">
            <v>常熟市东南街道梦依斯澜服装厂</v>
          </cell>
          <cell r="C6069" t="str">
            <v>92320581MA21B4M53T</v>
          </cell>
        </row>
        <row r="6070">
          <cell r="B6070" t="str">
            <v>常州塱特奥机械有限公司</v>
          </cell>
          <cell r="C6070" t="str">
            <v>91320412MA27FGER2R</v>
          </cell>
        </row>
        <row r="6071">
          <cell r="B6071" t="str">
            <v>常州润科照明器材有限公司</v>
          </cell>
          <cell r="C6071" t="str">
            <v>91320404MA1MJFT24P</v>
          </cell>
        </row>
        <row r="6072">
          <cell r="B6072" t="str">
            <v>顺吉照明科技（江苏）有限公司</v>
          </cell>
          <cell r="C6072" t="str">
            <v>91320400MA239ELG58</v>
          </cell>
        </row>
        <row r="6073">
          <cell r="B6073" t="str">
            <v>武进区遥观鹏胜卫浴制品厂</v>
          </cell>
          <cell r="C6073" t="str">
            <v>92320485MABRM4B45Y</v>
          </cell>
        </row>
        <row r="6074">
          <cell r="B6074" t="str">
            <v>常州卓源工业自动化称重系统有限公司</v>
          </cell>
          <cell r="C6074" t="str">
            <v>913204055767247730</v>
          </cell>
        </row>
        <row r="6075">
          <cell r="B6075" t="str">
            <v>常州万力双机械有限公司</v>
          </cell>
          <cell r="C6075" t="str">
            <v>91320411MA25H6H53W</v>
          </cell>
        </row>
        <row r="6076">
          <cell r="B6076" t="str">
            <v>常州市武进区湟里村前新民建材厂</v>
          </cell>
          <cell r="C6076" t="str">
            <v>92320412MA1NHQNN8D</v>
          </cell>
        </row>
        <row r="6077">
          <cell r="B6077" t="str">
            <v>武进区嘉泽志涛钢结构件经营部</v>
          </cell>
          <cell r="C6077" t="str">
            <v>92320412MA1N90UD6Y</v>
          </cell>
        </row>
        <row r="6078">
          <cell r="B6078" t="str">
            <v>常州娇隆科技有限公司</v>
          </cell>
          <cell r="C6078" t="str">
            <v>91320404MA2189528N</v>
          </cell>
        </row>
        <row r="6079">
          <cell r="B6079" t="str">
            <v>江苏禾众儿童用品有限公司</v>
          </cell>
          <cell r="C6079" t="str">
            <v>91320411MA1MPCKC3C</v>
          </cell>
        </row>
        <row r="6080">
          <cell r="B6080" t="str">
            <v>常州市大成真空技术有限公司-利昇厂区</v>
          </cell>
          <cell r="C6080" t="str">
            <v>91320411MA1NLANY66</v>
          </cell>
        </row>
        <row r="6081">
          <cell r="B6081" t="str">
            <v>常州市继申车辆部件有限公司</v>
          </cell>
          <cell r="C6081" t="str">
            <v>91320411MA273AFL86</v>
          </cell>
        </row>
        <row r="6082">
          <cell r="B6082" t="str">
            <v>常州市大成真空技术有限公司-利</v>
          </cell>
          <cell r="C6082" t="str">
            <v>91320411MA1NLANY66</v>
          </cell>
        </row>
        <row r="6083">
          <cell r="B6083" t="str">
            <v>常州市大成真空技术有限公司-常荣厂区</v>
          </cell>
          <cell r="C6083" t="str">
            <v>91320411MA1NLANY66</v>
          </cell>
        </row>
        <row r="6084">
          <cell r="B6084" t="str">
            <v>常州市大成真空技术有限公司-7号厂区</v>
          </cell>
          <cell r="C6084" t="str">
            <v>91320411MA1NLANY66</v>
          </cell>
        </row>
        <row r="6085">
          <cell r="B6085" t="str">
            <v>格瑞茵（江苏）环保科技发展有限公司</v>
          </cell>
          <cell r="C6085" t="str">
            <v>91320411MA221TC62B</v>
          </cell>
        </row>
        <row r="6086">
          <cell r="B6086" t="str">
            <v>江苏优驱机电科技有限公司</v>
          </cell>
          <cell r="C6086" t="str">
            <v>91320412MA26WTCB6N</v>
          </cell>
        </row>
        <row r="6087">
          <cell r="B6087" t="str">
            <v>常州新北区魏村钱家边废品收购站</v>
          </cell>
          <cell r="C6087" t="str">
            <v>92320411MA1TG7B36E</v>
          </cell>
        </row>
        <row r="6088">
          <cell r="B6088" t="str">
            <v>新北区罗溪红星东巷废品收购店</v>
          </cell>
          <cell r="C6088" t="str">
            <v>92320411MA1TGE1QX5</v>
          </cell>
        </row>
        <row r="6089">
          <cell r="B6089" t="str">
            <v>常州市武进区嘉泽志清农机修配部</v>
          </cell>
          <cell r="C6089" t="str">
            <v>92320412MA1NNHFQXW</v>
          </cell>
        </row>
        <row r="6090">
          <cell r="B6090" t="str">
            <v>常州腾实精密机械有限公司</v>
          </cell>
          <cell r="C6090" t="str">
            <v>91320404MA26MMNQ5W</v>
          </cell>
        </row>
        <row r="6091">
          <cell r="B6091" t="str">
            <v>常州市武进区牛塘青云中中矿烛厂</v>
          </cell>
          <cell r="C6091" t="str">
            <v/>
          </cell>
        </row>
        <row r="6092">
          <cell r="B6092" t="str">
            <v>常州嘉罗车辆配件有限公司</v>
          </cell>
          <cell r="C6092" t="str">
            <v>91320411MA1MF2F79W</v>
          </cell>
        </row>
        <row r="6093">
          <cell r="B6093" t="str">
            <v>武进区湟里翼蓝汽车配件厂</v>
          </cell>
          <cell r="C6093" t="str">
            <v>92320412MA7E74UM2Q</v>
          </cell>
        </row>
        <row r="6094">
          <cell r="B6094" t="str">
            <v>武进区湟里天舟装潢工程服务部</v>
          </cell>
          <cell r="C6094" t="str">
            <v>92320412MA1TEM8A4J</v>
          </cell>
        </row>
        <row r="6095">
          <cell r="B6095" t="str">
            <v>常州市丰利纸箱厂</v>
          </cell>
          <cell r="C6095" t="str">
            <v>92320412761543018B</v>
          </cell>
        </row>
        <row r="6096">
          <cell r="B6096" t="str">
            <v>武进区雪堰萃源机械厂</v>
          </cell>
          <cell r="C6096" t="str">
            <v>92320412MA21BYJA74</v>
          </cell>
        </row>
        <row r="6097">
          <cell r="B6097" t="str">
            <v>武进区雪堰寅凯机械厂</v>
          </cell>
          <cell r="C6097" t="str">
            <v>92320412MA1TL2K453</v>
          </cell>
        </row>
        <row r="6098">
          <cell r="B6098" t="str">
            <v>常州市汇丰船舶附件制造有限公司（282号轨道交通产业园二期2号厂房）</v>
          </cell>
          <cell r="C6098" t="str">
            <v>91320412752002228U</v>
          </cell>
        </row>
        <row r="6099">
          <cell r="B6099" t="str">
            <v>常州峰泰车辆部件有限公司</v>
          </cell>
          <cell r="C6099" t="str">
            <v>91320411063200122L</v>
          </cell>
        </row>
        <row r="6100">
          <cell r="B6100" t="str">
            <v>江苏博冠包装科技有限公司</v>
          </cell>
          <cell r="C6100" t="str">
            <v>91320412MA1YRRFA86</v>
          </cell>
        </row>
        <row r="6101">
          <cell r="B6101" t="str">
            <v>常州英腾照明电器有限公司</v>
          </cell>
          <cell r="C6101" t="str">
            <v>91320404MA1ML6NQ9M</v>
          </cell>
        </row>
        <row r="6102">
          <cell r="B6102" t="str">
            <v>江苏新褒华新材料科技有限公司</v>
          </cell>
          <cell r="C6102" t="str">
            <v>91320412MA1X3A0G3E</v>
          </cell>
        </row>
        <row r="6103">
          <cell r="B6103" t="str">
            <v>常州宇康生物科技有限公司</v>
          </cell>
          <cell r="C6103" t="str">
            <v>91320412MA7HGUYT88</v>
          </cell>
        </row>
        <row r="6104">
          <cell r="B6104" t="str">
            <v>常州卓迈金属制品有限公司</v>
          </cell>
          <cell r="C6104" t="str">
            <v>91320412MA21BKP05K</v>
          </cell>
        </row>
        <row r="6105">
          <cell r="B6105" t="str">
            <v>常州新格勒特钣金制造有限公司</v>
          </cell>
          <cell r="C6105" t="str">
            <v>91320402MA21MDCU90</v>
          </cell>
        </row>
        <row r="6106">
          <cell r="B6106" t="str">
            <v>江苏目牌照明科技有限公司</v>
          </cell>
          <cell r="C6106" t="str">
            <v>91320404MA1W0MC8XX</v>
          </cell>
        </row>
        <row r="6107">
          <cell r="B6107" t="str">
            <v>常州庞源机械工程有限公司溧阳基地</v>
          </cell>
          <cell r="C6107" t="str">
            <v>91320411MA1WF0R52H</v>
          </cell>
        </row>
        <row r="6108">
          <cell r="B6108" t="str">
            <v>溧阳市鹏翔再生资源有限公司</v>
          </cell>
          <cell r="C6108" t="str">
            <v>91320481MA275FDAXH</v>
          </cell>
        </row>
        <row r="6109">
          <cell r="B6109" t="str">
            <v>常州市宏喜达纺织有限公司</v>
          </cell>
          <cell r="C6109" t="str">
            <v>91320412MA27GAYU36</v>
          </cell>
        </row>
        <row r="6110">
          <cell r="B6110" t="str">
            <v>常州金宸圆机械有限公司</v>
          </cell>
          <cell r="C6110" t="str">
            <v>91320413MA23QL029Y</v>
          </cell>
        </row>
        <row r="6111">
          <cell r="B6111" t="str">
            <v>常州金康网业有限公司</v>
          </cell>
          <cell r="C6111" t="str">
            <v>91320412MA1WBLMEXP</v>
          </cell>
        </row>
        <row r="6112">
          <cell r="B6112" t="str">
            <v>常州市宇迈照明工程有限公司</v>
          </cell>
          <cell r="C6112" t="str">
            <v>91320404MA21Q6DQ5P</v>
          </cell>
        </row>
        <row r="6113">
          <cell r="B6113" t="str">
            <v>常州亚建照明科技有限公司</v>
          </cell>
          <cell r="C6113" t="str">
            <v>91320404MA1WUCN78L</v>
          </cell>
        </row>
        <row r="6114">
          <cell r="B6114" t="str">
            <v>武进区前黄永康梅花鹿养殖场</v>
          </cell>
          <cell r="C6114" t="str">
            <v/>
          </cell>
        </row>
        <row r="6115">
          <cell r="B6115" t="str">
            <v>新北区薛家老肖废品回收站</v>
          </cell>
          <cell r="C6115" t="str">
            <v>92320411MA1T566K0K</v>
          </cell>
        </row>
        <row r="6116">
          <cell r="B6116" t="str">
            <v>武进区湖塘涵森模配经营部</v>
          </cell>
          <cell r="C6116" t="str">
            <v>92320412MA1TGN8J18</v>
          </cell>
        </row>
        <row r="6117">
          <cell r="B6117" t="str">
            <v>常州悠科物联科技有限公司</v>
          </cell>
          <cell r="C6117" t="str">
            <v>91320412MA1YK1DE96</v>
          </cell>
        </row>
        <row r="6118">
          <cell r="B6118" t="str">
            <v>常州精展睿模具科技有限公司</v>
          </cell>
          <cell r="C6118" t="str">
            <v>91320411MABQR1HP32</v>
          </cell>
        </row>
        <row r="6119">
          <cell r="B6119" t="str">
            <v>常州市美拓包装有限公司</v>
          </cell>
          <cell r="C6119" t="str">
            <v>91320412MA1W7AX11R</v>
          </cell>
        </row>
        <row r="6120">
          <cell r="B6120" t="str">
            <v>江苏烜帆节能设备有限公司</v>
          </cell>
          <cell r="C6120" t="str">
            <v>91320404557149240Y</v>
          </cell>
        </row>
        <row r="6121">
          <cell r="B6121" t="str">
            <v>常州悦阳办公家具有限公司</v>
          </cell>
          <cell r="C6121" t="str">
            <v>91320412MA1TB4ME05</v>
          </cell>
        </row>
        <row r="6122">
          <cell r="B6122" t="str">
            <v>武进区湟里钊亚刀具加工厂</v>
          </cell>
          <cell r="C6122" t="str">
            <v>92320412MA1Y23TR4K</v>
          </cell>
        </row>
        <row r="6123">
          <cell r="B6123" t="str">
            <v>常州市武进区湟里紫寅水泥制品厂</v>
          </cell>
          <cell r="C6123" t="str">
            <v>92320412MA1TL4MW2C</v>
          </cell>
        </row>
        <row r="6124">
          <cell r="B6124" t="str">
            <v>捷漫（常州）服饰有限公司</v>
          </cell>
          <cell r="C6124" t="str">
            <v>91320413MA7FCRLR77</v>
          </cell>
        </row>
        <row r="6125">
          <cell r="B6125" t="str">
            <v>常州市典灿照明电器有限公司</v>
          </cell>
          <cell r="C6125" t="str">
            <v>91320404MA1Q0UM127</v>
          </cell>
        </row>
        <row r="6126">
          <cell r="B6126" t="str">
            <v>钟楼区邹区楚雄工程照明灯具厂</v>
          </cell>
          <cell r="C6126" t="str">
            <v>92320404MA1TJ9GY37</v>
          </cell>
        </row>
        <row r="6127">
          <cell r="B6127" t="str">
            <v>武进高新区一贵建材商行</v>
          </cell>
          <cell r="C6127" t="str">
            <v>92320412MABRE5T06C</v>
          </cell>
        </row>
        <row r="6128">
          <cell r="B6128" t="str">
            <v>常州程氏精密机械有限公司</v>
          </cell>
          <cell r="C6128" t="str">
            <v>91320411MA1MN92A3C</v>
          </cell>
        </row>
        <row r="6129">
          <cell r="B6129" t="str">
            <v>常州格好精密机械有限公司</v>
          </cell>
          <cell r="C6129" t="str">
            <v>91320411MA1NWH6P3B</v>
          </cell>
        </row>
        <row r="6130">
          <cell r="B6130" t="str">
            <v>常州市新北区罗溪怀玉废金属收购站</v>
          </cell>
          <cell r="C6130" t="str">
            <v/>
          </cell>
        </row>
        <row r="6131">
          <cell r="B6131" t="str">
            <v>常州市钟楼区月高废品回收站</v>
          </cell>
          <cell r="C6131" t="str">
            <v>92320404MA1THLMA73</v>
          </cell>
        </row>
        <row r="6132">
          <cell r="B6132" t="str">
            <v>常州市勤保废品回收站</v>
          </cell>
          <cell r="C6132" t="str">
            <v/>
          </cell>
        </row>
        <row r="6133">
          <cell r="B6133" t="str">
            <v>上锐（常州）供应链管理有限公司</v>
          </cell>
          <cell r="C6133" t="str">
            <v>91320411MA253NQY85</v>
          </cell>
        </row>
        <row r="6134">
          <cell r="B6134" t="str">
            <v>江苏闪码光机电科技有限公司</v>
          </cell>
          <cell r="C6134" t="str">
            <v>91320413MA22UT1YXF</v>
          </cell>
        </row>
        <row r="6135">
          <cell r="B6135" t="str">
            <v>常州卓升包装制品有限公司</v>
          </cell>
          <cell r="C6135" t="str">
            <v>91320404667611862J</v>
          </cell>
        </row>
        <row r="6136">
          <cell r="B6136" t="str">
            <v>常州乾源纺织机械有限公司</v>
          </cell>
          <cell r="C6136" t="str">
            <v>91320411061872267M</v>
          </cell>
        </row>
        <row r="6137">
          <cell r="B6137" t="str">
            <v>常州市银凯纺织机械厂</v>
          </cell>
          <cell r="C6137" t="str">
            <v>913204127455508322</v>
          </cell>
        </row>
        <row r="6138">
          <cell r="B6138" t="str">
            <v>溧阳市别桥镇乐平水泥制品厂</v>
          </cell>
          <cell r="C6138" t="str">
            <v/>
          </cell>
        </row>
        <row r="6139">
          <cell r="B6139" t="str">
            <v>钟楼区邹区灿煌灯具厂</v>
          </cell>
          <cell r="C6139" t="str">
            <v/>
          </cell>
        </row>
        <row r="6140">
          <cell r="B6140" t="str">
            <v>新北区奔牛丰收粮食机械厂</v>
          </cell>
          <cell r="C6140" t="str">
            <v>92320411MA1P38L46D</v>
          </cell>
        </row>
        <row r="6141">
          <cell r="B6141" t="str">
            <v>常州奔伟机械有限公司</v>
          </cell>
          <cell r="C6141" t="str">
            <v>91320411MA1WDKEW4T</v>
          </cell>
        </row>
        <row r="6142">
          <cell r="B6142" t="str">
            <v>常州开胜新能源科技有限公司</v>
          </cell>
          <cell r="C6142" t="str">
            <v>91320413MABPT3K54E</v>
          </cell>
        </row>
        <row r="6143">
          <cell r="B6143" t="str">
            <v>江苏万众精密工具有限公司</v>
          </cell>
          <cell r="C6143" t="str">
            <v>91320412MA1WJ9CE77</v>
          </cell>
        </row>
        <row r="6144">
          <cell r="B6144" t="str">
            <v>常州皓立包装有限公司</v>
          </cell>
          <cell r="C6144" t="str">
            <v>91320413MA21WX4H04</v>
          </cell>
        </row>
        <row r="6145">
          <cell r="B6145" t="str">
            <v>常州常联报废汽车回收拆解有限公司</v>
          </cell>
          <cell r="C6145" t="str">
            <v>913204117468043984</v>
          </cell>
        </row>
        <row r="6146">
          <cell r="B6146" t="str">
            <v>常州康辰新材料科技有限公司</v>
          </cell>
          <cell r="C6146" t="str">
            <v>91320411MA21E3M226</v>
          </cell>
        </row>
        <row r="6147">
          <cell r="B6147" t="str">
            <v>常州新特力车辆部件有限公司</v>
          </cell>
          <cell r="C6147" t="str">
            <v>913204115653034047</v>
          </cell>
        </row>
        <row r="6148">
          <cell r="B6148" t="str">
            <v>常州华旋传感技术有限公司</v>
          </cell>
          <cell r="C6148" t="str">
            <v>913204120915332315</v>
          </cell>
        </row>
        <row r="6149">
          <cell r="B6149" t="str">
            <v>常州昌盛智能科技有限公司</v>
          </cell>
          <cell r="C6149" t="str">
            <v>91320412MA7FF0UR73</v>
          </cell>
        </row>
        <row r="6150">
          <cell r="B6150" t="str">
            <v>常州市乾欣机械有限公司</v>
          </cell>
          <cell r="C6150" t="str">
            <v>91320412MA27A28400</v>
          </cell>
        </row>
        <row r="6151">
          <cell r="B6151" t="str">
            <v>常州琪磊佳智能家具有限公司</v>
          </cell>
          <cell r="C6151" t="str">
            <v>91320404MA7G3PHG8D</v>
          </cell>
        </row>
        <row r="6152">
          <cell r="B6152" t="str">
            <v>常州市储能机械有限公司</v>
          </cell>
          <cell r="C6152" t="str">
            <v>91320412MA202HTA45</v>
          </cell>
        </row>
        <row r="6153">
          <cell r="B6153" t="str">
            <v>常州市华达物资回收利用有限公司老崔收购站</v>
          </cell>
          <cell r="C6153" t="str">
            <v>91320412MA1MLTAG76</v>
          </cell>
        </row>
        <row r="6154">
          <cell r="B6154" t="str">
            <v>常州市习杰机械有限公司</v>
          </cell>
          <cell r="C6154" t="str">
            <v>91320412MA20T63UXU</v>
          </cell>
        </row>
        <row r="6155">
          <cell r="B6155" t="str">
            <v>常州市武进区前黄政荣五金加工厂</v>
          </cell>
          <cell r="C6155" t="str">
            <v>92320412MA1THU6U38</v>
          </cell>
        </row>
        <row r="6156">
          <cell r="B6156" t="str">
            <v>常州市武进区前黄月太农机修理店</v>
          </cell>
          <cell r="C6156" t="str">
            <v>92320412MA1TKKEP24</v>
          </cell>
        </row>
        <row r="6157">
          <cell r="B6157" t="str">
            <v>常州市明扬物资回收有限公司颜堂收购站</v>
          </cell>
          <cell r="C6157" t="str">
            <v>91320402MA1MKGW99U</v>
          </cell>
        </row>
        <row r="6158">
          <cell r="B6158" t="str">
            <v>常州市戴富废品收购站</v>
          </cell>
          <cell r="C6158" t="str">
            <v/>
          </cell>
        </row>
        <row r="6159">
          <cell r="B6159" t="str">
            <v>常州繁富再生资源回收有限公司</v>
          </cell>
          <cell r="C6159" t="str">
            <v>91320404MA7N0JP60G</v>
          </cell>
        </row>
        <row r="6160">
          <cell r="B6160" t="str">
            <v>常州信耐包装有限公司</v>
          </cell>
          <cell r="C6160" t="str">
            <v>91320412MA20QF847X</v>
          </cell>
        </row>
        <row r="6161">
          <cell r="B6161" t="str">
            <v>常州芸杰机械制造有限公司</v>
          </cell>
          <cell r="C6161" t="str">
            <v>91320412MA27DFQF71</v>
          </cell>
        </row>
        <row r="6162">
          <cell r="B6162" t="str">
            <v>常州市金坛碳谷新材料科技有限公司</v>
          </cell>
          <cell r="C6162" t="str">
            <v>91320413MA1WY6AE8L</v>
          </cell>
        </row>
        <row r="6163">
          <cell r="B6163" t="str">
            <v>武进区雪堰盈利通机械厂</v>
          </cell>
          <cell r="C6163" t="str">
            <v>92320412MA1YMY520E</v>
          </cell>
        </row>
        <row r="6164">
          <cell r="B6164" t="str">
            <v>江苏润之祥照明电器科技有限公司</v>
          </cell>
          <cell r="C6164" t="str">
            <v>91320404MA1MC0P464</v>
          </cell>
        </row>
        <row r="6165">
          <cell r="B6165" t="str">
            <v>钟楼区邹区本讯照明灯具厂</v>
          </cell>
          <cell r="C6165" t="str">
            <v>92320404MA1TJPR5X6</v>
          </cell>
        </row>
        <row r="6166">
          <cell r="B6166" t="str">
            <v>钟楼区邹区梵希灯具厂</v>
          </cell>
          <cell r="C6166" t="str">
            <v>91320404MA20YMA0XD</v>
          </cell>
        </row>
        <row r="6167">
          <cell r="B6167" t="str">
            <v>珥优光电科技（常州）有限公司</v>
          </cell>
          <cell r="C6167" t="str">
            <v>91320404MA20AU8400</v>
          </cell>
        </row>
        <row r="6168">
          <cell r="B6168" t="str">
            <v>钟楼区邹区优珀灯具厂</v>
          </cell>
          <cell r="C6168" t="str">
            <v>92320404MA1YFFJ11W</v>
          </cell>
        </row>
        <row r="6169">
          <cell r="B6169" t="str">
            <v>常州市武进区遥观克平牛肉加工场</v>
          </cell>
          <cell r="C6169" t="str">
            <v/>
          </cell>
        </row>
        <row r="6170">
          <cell r="B6170" t="str">
            <v>江苏嘉盛环境设备制造有限公司</v>
          </cell>
          <cell r="C6170" t="str">
            <v>91320481MA21URBP36</v>
          </cell>
        </row>
        <row r="6171">
          <cell r="B6171" t="str">
            <v>常州昊展精密模塑有限公司</v>
          </cell>
          <cell r="C6171" t="str">
            <v>91320411MA25T5JY64</v>
          </cell>
        </row>
        <row r="6172">
          <cell r="B6172" t="str">
            <v>常州豪品木业有限公司</v>
          </cell>
          <cell r="C6172" t="str">
            <v>91320481MA1R8DPK5A</v>
          </cell>
        </row>
        <row r="6173">
          <cell r="B6173" t="str">
            <v>新北区西夏墅袁家塑料制品厂</v>
          </cell>
          <cell r="C6173" t="str">
            <v>92320411MA1TK0LJ3C</v>
          </cell>
        </row>
        <row r="6174">
          <cell r="B6174" t="str">
            <v>江苏路强智慧交通科技有限公司</v>
          </cell>
          <cell r="C6174" t="str">
            <v>91320413MA21GX1054</v>
          </cell>
        </row>
        <row r="6175">
          <cell r="B6175" t="str">
            <v>新北区孟河君浩车辆配件厂</v>
          </cell>
          <cell r="C6175" t="str">
            <v>92320411MA1TJMYG6C</v>
          </cell>
        </row>
        <row r="6176">
          <cell r="B6176" t="str">
            <v>常州森源开关有限公司</v>
          </cell>
          <cell r="C6176" t="str">
            <v>91320411749424518Y</v>
          </cell>
        </row>
        <row r="6177">
          <cell r="B6177" t="str">
            <v>常州鑫和瑞汽车销售服务有限公司</v>
          </cell>
          <cell r="C6177" t="str">
            <v>91320411MA26NKW509</v>
          </cell>
        </row>
        <row r="6178">
          <cell r="B6178" t="str">
            <v>武进区雪堰礼刚汽车美容养护中心</v>
          </cell>
          <cell r="C6178" t="str">
            <v>92320412MA1WNJBB55</v>
          </cell>
        </row>
        <row r="6179">
          <cell r="B6179" t="str">
            <v>武进区湖塘德卉机械厂</v>
          </cell>
          <cell r="C6179" t="str">
            <v>92320412MA21TXRK5U</v>
          </cell>
        </row>
        <row r="6180">
          <cell r="B6180" t="str">
            <v>常州市飞荣车辆部件有限公司</v>
          </cell>
          <cell r="C6180" t="str">
            <v>91320411MA25YT587D</v>
          </cell>
        </row>
        <row r="6181">
          <cell r="B6181" t="str">
            <v>武进区洛阳大虞钣金加工厂</v>
          </cell>
          <cell r="C6181" t="str">
            <v>92320412MA21XF0E71</v>
          </cell>
        </row>
        <row r="6182">
          <cell r="B6182" t="str">
            <v>常州市誉高报废汽车回收拆解有限公司</v>
          </cell>
          <cell r="C6182" t="str">
            <v>91320412MA1YKDXC20</v>
          </cell>
        </row>
        <row r="6183">
          <cell r="B6183" t="str">
            <v>江苏彩象园林机械有限公司</v>
          </cell>
          <cell r="C6183" t="str">
            <v>91320412MA25967W7Q</v>
          </cell>
        </row>
        <row r="6184">
          <cell r="B6184" t="str">
            <v>常州富励莱包装材料科技有限公司</v>
          </cell>
          <cell r="C6184" t="str">
            <v>91320412MA27BM3U1F</v>
          </cell>
        </row>
        <row r="6185">
          <cell r="B6185" t="str">
            <v>常州祥瑞装饰材料有限公司</v>
          </cell>
          <cell r="C6185" t="str">
            <v>91320412301812504W</v>
          </cell>
        </row>
        <row r="6186">
          <cell r="B6186" t="str">
            <v>常州一奥设备有限公司</v>
          </cell>
          <cell r="C6186" t="str">
            <v>91320412MA23N6HE8M</v>
          </cell>
        </row>
        <row r="6187">
          <cell r="B6187" t="str">
            <v>常州市源盛金属材料有限公司</v>
          </cell>
          <cell r="C6187" t="str">
            <v>91320411MA25GNHR4G</v>
          </cell>
        </row>
        <row r="6188">
          <cell r="B6188" t="str">
            <v>常州泓柏纺织有限公司</v>
          </cell>
          <cell r="C6188" t="str">
            <v>913204123311094147</v>
          </cell>
        </row>
        <row r="6189">
          <cell r="B6189" t="str">
            <v>常州市佰杨机械有限公司</v>
          </cell>
          <cell r="C6189" t="str">
            <v>913204126913023570</v>
          </cell>
        </row>
        <row r="6190">
          <cell r="B6190" t="str">
            <v>溧阳伟誉机械有限公司</v>
          </cell>
          <cell r="C6190" t="str">
            <v>91320481MA1MY03W54</v>
          </cell>
        </row>
        <row r="6191">
          <cell r="B6191" t="str">
            <v>立孚优能（常州）电气有限公司</v>
          </cell>
          <cell r="C6191" t="str">
            <v>91320485MA26HTPC5M</v>
          </cell>
        </row>
        <row r="6192">
          <cell r="B6192" t="str">
            <v>天宁区兰陵盛佳废品回收中心</v>
          </cell>
          <cell r="C6192" t="str">
            <v/>
          </cell>
        </row>
        <row r="6193">
          <cell r="B6193" t="str">
            <v>新北区奔牛友明金属材料经营部</v>
          </cell>
          <cell r="C6193" t="str">
            <v>92320411MA1P2T028A</v>
          </cell>
        </row>
        <row r="6194">
          <cell r="B6194" t="str">
            <v>常州市新北区友明不锈钢收购站</v>
          </cell>
          <cell r="C6194" t="str">
            <v/>
          </cell>
        </row>
        <row r="6195">
          <cell r="B6195" t="str">
            <v>常州中丽新材料有限公司</v>
          </cell>
          <cell r="C6195" t="str">
            <v>91320412MA251EXC71</v>
          </cell>
        </row>
        <row r="6196">
          <cell r="B6196" t="str">
            <v>常州娇洋洋废旧物品回收有限公司</v>
          </cell>
          <cell r="C6196" t="str">
            <v>91320404MA1XNMA161</v>
          </cell>
        </row>
        <row r="6197">
          <cell r="B6197" t="str">
            <v>中国石化销售股份有限公司江苏常州溧阳天目新城加油站</v>
          </cell>
          <cell r="C6197" t="str">
            <v>91320481MA7LTEPQ7G</v>
          </cell>
        </row>
        <row r="6198">
          <cell r="B6198" t="str">
            <v>常州雷林照明工程有限公司</v>
          </cell>
          <cell r="C6198" t="str">
            <v>91320404MA1NE2A56U</v>
          </cell>
        </row>
        <row r="6199">
          <cell r="B6199" t="str">
            <v>武进高新区逸轩机械厂</v>
          </cell>
          <cell r="C6199" t="str">
            <v>92320412MABPWFKY0G</v>
          </cell>
        </row>
        <row r="6200">
          <cell r="B6200" t="str">
            <v>常州新奥机械有限公司</v>
          </cell>
          <cell r="C6200" t="str">
            <v>91320402794580456M</v>
          </cell>
        </row>
        <row r="6201">
          <cell r="B6201" t="str">
            <v>墨瑞新材料（常州）有限公司</v>
          </cell>
          <cell r="C6201" t="str">
            <v>91320402MA1WGDFH53</v>
          </cell>
        </row>
        <row r="6202">
          <cell r="B6202" t="str">
            <v>常州金坛儒浩机械有限公司</v>
          </cell>
          <cell r="C6202" t="str">
            <v>91320413MA20476C8P</v>
          </cell>
        </row>
        <row r="6203">
          <cell r="B6203" t="str">
            <v>常州市勘迈机械有限公司</v>
          </cell>
          <cell r="C6203" t="str">
            <v>91320412MA1X3Y7U8H</v>
          </cell>
        </row>
        <row r="6204">
          <cell r="B6204" t="str">
            <v>常州市明扬物资回收有限公司遥南收购站</v>
          </cell>
          <cell r="C6204" t="str">
            <v>91320412MA1MHRJT33</v>
          </cell>
        </row>
        <row r="6205">
          <cell r="B6205" t="str">
            <v>常州市神龙包装材料有限公司</v>
          </cell>
          <cell r="C6205" t="str">
            <v>91320411MABNL0PB1E</v>
          </cell>
        </row>
        <row r="6206">
          <cell r="B6206" t="str">
            <v>常州三元食品有限公司</v>
          </cell>
          <cell r="C6206" t="str">
            <v>913204043461435354</v>
          </cell>
        </row>
        <row r="6207">
          <cell r="B6207" t="str">
            <v>天宁区红梅阿江废品收购站</v>
          </cell>
          <cell r="C6207" t="str">
            <v>92320402MA1TGYBU0R</v>
          </cell>
        </row>
        <row r="6208">
          <cell r="B6208" t="str">
            <v>常州禾物数字科技有限公司</v>
          </cell>
          <cell r="C6208" t="str">
            <v>91320411MA7MH53L7A</v>
          </cell>
        </row>
        <row r="6209">
          <cell r="B6209" t="str">
            <v>江苏三恒科技股份有限公司</v>
          </cell>
          <cell r="C6209" t="str">
            <v>91320400785978534N</v>
          </cell>
        </row>
        <row r="6210">
          <cell r="B6210" t="str">
            <v>常州市贝赛特物流设备有限公司</v>
          </cell>
          <cell r="C6210" t="str">
            <v>913204117923298900</v>
          </cell>
        </row>
        <row r="6211">
          <cell r="B6211" t="str">
            <v>常州市高俊汽车销售服务有限公司</v>
          </cell>
          <cell r="C6211" t="str">
            <v>913204126754955581</v>
          </cell>
        </row>
        <row r="6212">
          <cell r="B6212" t="str">
            <v>常州超霸金属制品有限公司</v>
          </cell>
          <cell r="C6212" t="str">
            <v>91320412MA20RBMP2N</v>
          </cell>
        </row>
        <row r="6213">
          <cell r="B6213" t="str">
            <v>江苏双奇地板有限公司（狄坂厂区）</v>
          </cell>
          <cell r="C6213" t="str">
            <v>91320412K12057763P</v>
          </cell>
        </row>
        <row r="6214">
          <cell r="B6214" t="str">
            <v>武进区湟里昊跃钢结构件厂</v>
          </cell>
          <cell r="C6214" t="str">
            <v>92320412MA7F6HT07M</v>
          </cell>
        </row>
        <row r="6215">
          <cell r="B6215" t="str">
            <v>苏文电能科技股份有限公司锦华路厂区</v>
          </cell>
          <cell r="C6215" t="str">
            <v>91320412660099528F</v>
          </cell>
        </row>
        <row r="6216">
          <cell r="B6216" t="str">
            <v>武进高新区杨杨纺织厂</v>
          </cell>
          <cell r="C6216" t="str">
            <v>92320412MABPQTKB86</v>
          </cell>
        </row>
        <row r="6217">
          <cell r="B6217" t="str">
            <v>常州新北区魏村花园街旅馆</v>
          </cell>
          <cell r="C6217" t="str">
            <v>92320411MA1TGFH87J</v>
          </cell>
        </row>
        <row r="6218">
          <cell r="B6218" t="str">
            <v>常州代顿再生资源回收利用有限公司</v>
          </cell>
          <cell r="C6218" t="str">
            <v>91320404MA7DJ3AX7U</v>
          </cell>
        </row>
        <row r="6219">
          <cell r="B6219" t="str">
            <v>常州加立康精工科技有限公司</v>
          </cell>
          <cell r="C6219" t="str">
            <v>91320412MA26UDCF4Y</v>
          </cell>
        </row>
        <row r="6220">
          <cell r="B6220" t="str">
            <v>常州市城南物资回收有限公司金宝收购站</v>
          </cell>
          <cell r="C6220" t="str">
            <v>91320412MA1MKLH621</v>
          </cell>
        </row>
        <row r="6221">
          <cell r="B6221" t="str">
            <v>常州天易新能源有限公司</v>
          </cell>
          <cell r="C6221" t="str">
            <v>91320413MA25NF9C7P</v>
          </cell>
        </row>
        <row r="6222">
          <cell r="B6222" t="str">
            <v>常州永恒光电科技有限公司</v>
          </cell>
          <cell r="C6222" t="str">
            <v>91320411MA1P511U30</v>
          </cell>
        </row>
        <row r="6223">
          <cell r="B6223" t="str">
            <v>天宁区郑陆诺梓机械设备厂</v>
          </cell>
          <cell r="C6223" t="str">
            <v>92320402MA21U9K667</v>
          </cell>
        </row>
        <row r="6224">
          <cell r="B6224" t="str">
            <v>天宁区郑陆正联食品坊</v>
          </cell>
          <cell r="C6224" t="str">
            <v>92320402MA1P1PHA5B</v>
          </cell>
        </row>
        <row r="6225">
          <cell r="B6225" t="str">
            <v>常州科印压花设备科技有限公司</v>
          </cell>
          <cell r="C6225" t="str">
            <v>91320412567829389U</v>
          </cell>
        </row>
        <row r="6226">
          <cell r="B6226" t="str">
            <v>江苏德天智能设备有限公司</v>
          </cell>
          <cell r="C6226" t="str">
            <v>91320400MA22K4416K</v>
          </cell>
        </row>
        <row r="6227">
          <cell r="B6227" t="str">
            <v>常州市武进区礼嘉跃进废金属摊</v>
          </cell>
          <cell r="C6227" t="str">
            <v/>
          </cell>
        </row>
        <row r="6228">
          <cell r="B6228" t="str">
            <v>常州市国振纸管有限公司</v>
          </cell>
          <cell r="C6228" t="str">
            <v>91320412MA1WHLA52T</v>
          </cell>
        </row>
        <row r="6229">
          <cell r="B6229" t="str">
            <v>海纳川海拉（天津）车灯有限公司常州分公司</v>
          </cell>
          <cell r="C6229" t="str">
            <v>91320412MA25TW3K3Y</v>
          </cell>
        </row>
        <row r="6230">
          <cell r="B6230" t="str">
            <v>武进区礼嘉伟峰门窗加工厂</v>
          </cell>
          <cell r="C6230" t="str">
            <v>92320412MA1TH32C71</v>
          </cell>
        </row>
        <row r="6231">
          <cell r="B6231" t="str">
            <v>常州虞桥宏祥废金属收购站</v>
          </cell>
          <cell r="C6231" t="str">
            <v>91320412MA1NR27M76</v>
          </cell>
        </row>
        <row r="6232">
          <cell r="B6232" t="str">
            <v>常州市明都物资回收有限公司漕桥刘市收购站</v>
          </cell>
          <cell r="C6232" t="str">
            <v>91320412MA1MK8XY8R</v>
          </cell>
        </row>
        <row r="6233">
          <cell r="B6233" t="str">
            <v>武进区遥观袁科卤菜店</v>
          </cell>
          <cell r="C6233" t="str">
            <v>92320412MA1Q2J5QXM</v>
          </cell>
        </row>
        <row r="6234">
          <cell r="B6234" t="str">
            <v>钟楼区新闸镁铁五金加工厂</v>
          </cell>
          <cell r="C6234" t="str">
            <v>92320404MA2217T36K</v>
          </cell>
        </row>
        <row r="6235">
          <cell r="B6235" t="str">
            <v>武进区洛阳鑫宝废品收购店</v>
          </cell>
          <cell r="C6235" t="str">
            <v>92320412MA1NKNMR29</v>
          </cell>
        </row>
        <row r="6236">
          <cell r="B6236" t="str">
            <v>武进区横山桥吉通机械加工厂</v>
          </cell>
          <cell r="C6236" t="str">
            <v>92320412MA21BEPC7Y</v>
          </cell>
        </row>
        <row r="6237">
          <cell r="B6237" t="str">
            <v>常州市明扬物资回收有限公司裕隆收购站</v>
          </cell>
          <cell r="C6237" t="str">
            <v>91320412MA1MHPX429</v>
          </cell>
        </row>
        <row r="6238">
          <cell r="B6238" t="str">
            <v>武进区遥观程程泡沫加工厂</v>
          </cell>
          <cell r="C6238" t="str">
            <v>92320412MA1R7DG76G</v>
          </cell>
        </row>
        <row r="6239">
          <cell r="B6239" t="str">
            <v>常州市武进区洛阳汉平废品收购站</v>
          </cell>
          <cell r="C6239" t="str">
            <v/>
          </cell>
        </row>
        <row r="6240">
          <cell r="B6240" t="str">
            <v>武进区湟里戴国军门窗加工场</v>
          </cell>
          <cell r="C6240" t="str">
            <v>92320412MA1UWHTJ7C</v>
          </cell>
        </row>
        <row r="6241">
          <cell r="B6241" t="str">
            <v>常州拓昂电机有限公司</v>
          </cell>
          <cell r="C6241" t="str">
            <v>91320411MA1Q0UYG1T</v>
          </cell>
        </row>
        <row r="6242">
          <cell r="B6242" t="str">
            <v>江苏宝昂包装材料有限公司</v>
          </cell>
          <cell r="C6242" t="str">
            <v>91320413MA2572164Q</v>
          </cell>
        </row>
        <row r="6243">
          <cell r="B6243" t="str">
            <v>常州市贝美家居科技有限公司</v>
          </cell>
          <cell r="C6243" t="str">
            <v>91320412MA20KDJW8D</v>
          </cell>
        </row>
        <row r="6244">
          <cell r="B6244" t="str">
            <v>常州铭恺机械制造有限公司</v>
          </cell>
          <cell r="C6244" t="str">
            <v>91320402MA228YQUXT</v>
          </cell>
        </row>
        <row r="6245">
          <cell r="B6245" t="str">
            <v>常州禾泰精密工具有限公司</v>
          </cell>
          <cell r="C6245" t="str">
            <v>91320413588446467H</v>
          </cell>
        </row>
        <row r="6246">
          <cell r="B6246" t="str">
            <v>常州东晟合众节能科技有限公司</v>
          </cell>
          <cell r="C6246" t="str">
            <v>91320411091489701F</v>
          </cell>
        </row>
        <row r="6247">
          <cell r="B6247" t="str">
            <v>重庆理想汽车有限公司常州分公司（常州基地南区）</v>
          </cell>
          <cell r="C6247" t="str">
            <v>91320412MA209TD28N</v>
          </cell>
        </row>
        <row r="6248">
          <cell r="B6248" t="str">
            <v>常州瑞盈钢管有限公司</v>
          </cell>
          <cell r="C6248" t="str">
            <v>91320412331204446Y</v>
          </cell>
        </row>
        <row r="6249">
          <cell r="B6249" t="str">
            <v>常州市福克斯智能科技有限公司</v>
          </cell>
          <cell r="C6249" t="str">
            <v>91320404089334030M</v>
          </cell>
        </row>
        <row r="6250">
          <cell r="B6250" t="str">
            <v>溧阳市昶凯齿轮有限公司</v>
          </cell>
          <cell r="C6250" t="str">
            <v>91320481MA26ERB14T</v>
          </cell>
        </row>
        <row r="6251">
          <cell r="B6251" t="str">
            <v>常州市江南岩土建设集团有限公司洛阳商品砼分公司</v>
          </cell>
          <cell r="C6251" t="str">
            <v>913204125617704198</v>
          </cell>
        </row>
        <row r="6252">
          <cell r="B6252" t="str">
            <v>江苏云天精筑环境科技有限公司</v>
          </cell>
          <cell r="C6252" t="str">
            <v>91320412MA20YHLC4X</v>
          </cell>
        </row>
        <row r="6253">
          <cell r="B6253" t="str">
            <v>钟楼区邹区荣非灯具厂</v>
          </cell>
          <cell r="C6253" t="str">
            <v>92320404MA22GKH459</v>
          </cell>
        </row>
        <row r="6254">
          <cell r="B6254" t="str">
            <v>中化金茂智慧能源科技（天津）有限公司常州分公司</v>
          </cell>
          <cell r="C6254" t="str">
            <v>91320404MA26KHAEXC</v>
          </cell>
        </row>
        <row r="6255">
          <cell r="B6255" t="str">
            <v>江苏维普光电科技有限公司</v>
          </cell>
          <cell r="C6255" t="str">
            <v>91320411MA1MH3TG5Y</v>
          </cell>
        </row>
        <row r="6256">
          <cell r="B6256" t="str">
            <v>常州市武进区嘉泽剑峰机械厂</v>
          </cell>
          <cell r="C6256" t="str">
            <v>91320412685887934C</v>
          </cell>
        </row>
        <row r="6257">
          <cell r="B6257" t="str">
            <v>武进高新区建坤纺织厂</v>
          </cell>
          <cell r="C6257" t="str">
            <v>92320412MABN49UPXQ</v>
          </cell>
        </row>
        <row r="6258">
          <cell r="B6258" t="str">
            <v>常州市潇凯机械厂</v>
          </cell>
          <cell r="C6258" t="str">
            <v>91320411591103537H</v>
          </cell>
        </row>
        <row r="6259">
          <cell r="B6259" t="str">
            <v>水分子（常州）新材料科技有限公司</v>
          </cell>
          <cell r="C6259" t="str">
            <v>91320412MA26HTFQ60</v>
          </cell>
        </row>
        <row r="6260">
          <cell r="B6260" t="str">
            <v>西原环保设备（常州）有限公司</v>
          </cell>
          <cell r="C6260" t="str">
            <v>91320412MA26BPGN49</v>
          </cell>
        </row>
        <row r="6261">
          <cell r="B6261" t="str">
            <v>常州市嘉宇塑业有限公司</v>
          </cell>
          <cell r="C6261" t="str">
            <v>91320411MA221H8R6K</v>
          </cell>
        </row>
        <row r="6262">
          <cell r="B6262" t="str">
            <v>常州市元贞车辆配件有限公司</v>
          </cell>
          <cell r="C6262" t="str">
            <v>91320411MA25E02X41</v>
          </cell>
        </row>
        <row r="6263">
          <cell r="B6263" t="str">
            <v>常州市逸凯五金制品有限公司</v>
          </cell>
          <cell r="C6263" t="str">
            <v>91320411MA25Y08R2L</v>
          </cell>
        </row>
        <row r="6264">
          <cell r="B6264" t="str">
            <v>武进区湟里冠平机械加工厂</v>
          </cell>
          <cell r="C6264" t="str">
            <v>92320412MA22QK3G93</v>
          </cell>
        </row>
        <row r="6265">
          <cell r="B6265" t="str">
            <v>常州鑫然模具有限公司</v>
          </cell>
          <cell r="C6265" t="str">
            <v>91320411MA258X9T3M</v>
          </cell>
        </row>
        <row r="6266">
          <cell r="B6266" t="str">
            <v>戚墅堰区潞城根兄废品收购站</v>
          </cell>
          <cell r="C6266" t="str">
            <v/>
          </cell>
        </row>
        <row r="6267">
          <cell r="B6267" t="str">
            <v>江苏顺芯豪新材料有限公司</v>
          </cell>
          <cell r="C6267" t="str">
            <v>91320411MA22G9HR3P</v>
          </cell>
        </row>
        <row r="6268">
          <cell r="B6268" t="str">
            <v>常州市华达物资回收利用有限公司传桂收购站</v>
          </cell>
          <cell r="C6268" t="str">
            <v/>
          </cell>
        </row>
        <row r="6269">
          <cell r="B6269" t="str">
            <v>常州市华达物资回收利用有限公司在红收购站</v>
          </cell>
          <cell r="C6269" t="str">
            <v>91320412MA1MPPRU0J</v>
          </cell>
        </row>
        <row r="6270">
          <cell r="B6270" t="str">
            <v>武进区遥观兴邦粮油生面店</v>
          </cell>
          <cell r="C6270" t="str">
            <v>92320412MA1TJPKX42</v>
          </cell>
        </row>
        <row r="6271">
          <cell r="B6271" t="str">
            <v>常州市众邦物资再生有限公司横山桥恒源收购站</v>
          </cell>
          <cell r="C6271" t="str">
            <v>91320412MA1MEKA2XT</v>
          </cell>
        </row>
        <row r="6272">
          <cell r="B6272" t="str">
            <v>武进区遥观亚中电焊加工部</v>
          </cell>
          <cell r="C6272" t="str">
            <v>92320412MA1N5ECW36</v>
          </cell>
        </row>
        <row r="6273">
          <cell r="B6273" t="str">
            <v>武进区遥观沈林方豆制品加工场</v>
          </cell>
          <cell r="C6273" t="str">
            <v>92320412MA1XG59FXE</v>
          </cell>
        </row>
        <row r="6274">
          <cell r="B6274" t="str">
            <v>武进区遥观卫东纸制品加工厂</v>
          </cell>
          <cell r="C6274" t="str">
            <v/>
          </cell>
        </row>
        <row r="6275">
          <cell r="B6275" t="str">
            <v>常州市华达物资回收利用有限公司建兵收购站</v>
          </cell>
          <cell r="C6275" t="str">
            <v/>
          </cell>
        </row>
        <row r="6276">
          <cell r="B6276" t="str">
            <v>江苏卓聚智能工业科技有限公司</v>
          </cell>
          <cell r="C6276" t="str">
            <v>91320411MA27ATTEX9</v>
          </cell>
        </row>
        <row r="6277">
          <cell r="B6277" t="str">
            <v>常州志高塑料保持架厂</v>
          </cell>
          <cell r="C6277" t="str">
            <v>91320412787699723M</v>
          </cell>
        </row>
        <row r="6278">
          <cell r="B6278" t="str">
            <v>常州市武进区遥观红林塑料加工厂</v>
          </cell>
          <cell r="C6278" t="str">
            <v>92320412MA1TH3GJ3A</v>
          </cell>
        </row>
        <row r="6279">
          <cell r="B6279" t="str">
            <v>天宁区雕庄永旺废品回收站</v>
          </cell>
          <cell r="C6279" t="str">
            <v>92320402MA1XT68Y2R</v>
          </cell>
        </row>
        <row r="6280">
          <cell r="B6280" t="str">
            <v>康普迪森冷链装备（江苏）有限公司</v>
          </cell>
          <cell r="C6280" t="str">
            <v>91320412MA20GQN724</v>
          </cell>
        </row>
        <row r="6281">
          <cell r="B6281" t="str">
            <v>常州市秀玲卤菜加工场</v>
          </cell>
          <cell r="C6281" t="str">
            <v>92320404MA1T5CA33A</v>
          </cell>
        </row>
        <row r="6282">
          <cell r="B6282" t="str">
            <v>武进区嘉泽邵纪武床上用品店</v>
          </cell>
          <cell r="C6282" t="str">
            <v>92320412MA1TGL2Y01</v>
          </cell>
        </row>
        <row r="6283">
          <cell r="B6283" t="str">
            <v>常州煜祺照明工程有限公司</v>
          </cell>
          <cell r="C6283" t="str">
            <v>91320404MA1WXBNT1T</v>
          </cell>
        </row>
        <row r="6284">
          <cell r="B6284" t="str">
            <v>武进区嘉泽力源卤菜加工场</v>
          </cell>
          <cell r="C6284" t="str">
            <v>92320412MA1X0GK0XB</v>
          </cell>
        </row>
        <row r="6285">
          <cell r="B6285" t="str">
            <v>钟楼区邹区虞二灯具厂</v>
          </cell>
          <cell r="C6285" t="str">
            <v>92320404MA1X8XFP22</v>
          </cell>
        </row>
        <row r="6286">
          <cell r="B6286" t="str">
            <v>常州市立健康复医疗器械有限公司</v>
          </cell>
          <cell r="C6286" t="str">
            <v>91320412MA21UK6Y61</v>
          </cell>
        </row>
        <row r="6287">
          <cell r="B6287" t="str">
            <v>常州耀诚汽车销售服务有限公司</v>
          </cell>
          <cell r="C6287" t="str">
            <v>913204123213001513</v>
          </cell>
        </row>
        <row r="6288">
          <cell r="B6288" t="str">
            <v>常州市亿欧包装有限公司</v>
          </cell>
          <cell r="C6288" t="str">
            <v>913204025738242347</v>
          </cell>
        </row>
        <row r="6289">
          <cell r="B6289" t="str">
            <v>常州昱齐机械设备有限公司</v>
          </cell>
          <cell r="C6289" t="str">
            <v>91320413MA1NK6JB64</v>
          </cell>
        </row>
        <row r="6290">
          <cell r="B6290" t="str">
            <v>江苏杜丰照明科技有限公司</v>
          </cell>
          <cell r="C6290" t="str">
            <v>91320404MA1MUBM37E</v>
          </cell>
        </row>
        <row r="6291">
          <cell r="B6291" t="str">
            <v>常州市尔湾机械有限公司</v>
          </cell>
          <cell r="C6291" t="str">
            <v>91320412MA24YGH79A</v>
          </cell>
        </row>
        <row r="6292">
          <cell r="B6292" t="str">
            <v>常州拓常传动科技有限公司</v>
          </cell>
          <cell r="C6292" t="str">
            <v>91320412MA21U8410M</v>
          </cell>
        </row>
        <row r="6293">
          <cell r="B6293" t="str">
            <v>武进区雪堰昌欣机械厂</v>
          </cell>
          <cell r="C6293" t="str">
            <v>92320412MA21WN8J57</v>
          </cell>
        </row>
        <row r="6294">
          <cell r="B6294" t="str">
            <v>常州熙诚共创环保科技有限公司</v>
          </cell>
          <cell r="C6294" t="str">
            <v>91320412MA20NNL374</v>
          </cell>
        </row>
        <row r="6295">
          <cell r="B6295" t="str">
            <v>常州洋驰机械厂</v>
          </cell>
          <cell r="C6295" t="str">
            <v>91320412MA20D2GJ4D</v>
          </cell>
        </row>
        <row r="6296">
          <cell r="B6296" t="str">
            <v>常州市华美达毯业有限公司</v>
          </cell>
          <cell r="C6296" t="str">
            <v>91320411MA1MHQLX65</v>
          </cell>
        </row>
        <row r="6297">
          <cell r="B6297" t="str">
            <v>常州载坤新材料科技有限公司</v>
          </cell>
          <cell r="C6297" t="str">
            <v>91320404MA1YT4LA4K</v>
          </cell>
        </row>
        <row r="6298">
          <cell r="B6298" t="str">
            <v>常州科来迪办公设备有限公司</v>
          </cell>
          <cell r="C6298" t="str">
            <v>91320412MA1NRAU483</v>
          </cell>
        </row>
        <row r="6299">
          <cell r="B6299" t="str">
            <v>江苏明邺精密制造有限公司</v>
          </cell>
          <cell r="C6299" t="str">
            <v>91320412MA1MFPDJ7W</v>
          </cell>
        </row>
        <row r="6300">
          <cell r="B6300" t="str">
            <v>武进区横林迪科包装厂</v>
          </cell>
          <cell r="C6300" t="str">
            <v>92320412MA1XXUWF7R</v>
          </cell>
        </row>
        <row r="6301">
          <cell r="B6301" t="str">
            <v>常州贝迎机械有限公司</v>
          </cell>
          <cell r="C6301" t="str">
            <v>91320412MA7M2PGF3Y</v>
          </cell>
        </row>
        <row r="6302">
          <cell r="B6302" t="str">
            <v>常州春兴照明科技有限公司</v>
          </cell>
          <cell r="C6302" t="str">
            <v>91320404MA1NF9DW0C</v>
          </cell>
        </row>
        <row r="6303">
          <cell r="B6303" t="str">
            <v>常州市钢拓金属制品有限公司</v>
          </cell>
          <cell r="C6303" t="str">
            <v>91320412MA1YD4271Y</v>
          </cell>
        </row>
        <row r="6304">
          <cell r="B6304" t="str">
            <v>江苏铂森检测有限公司</v>
          </cell>
          <cell r="C6304" t="str">
            <v>91310402MA272H8A7T</v>
          </cell>
        </row>
        <row r="6305">
          <cell r="B6305" t="str">
            <v>江苏欧佳地板有限公司</v>
          </cell>
          <cell r="C6305" t="str">
            <v>913204127462206168</v>
          </cell>
        </row>
        <row r="6306">
          <cell r="B6306" t="str">
            <v>武进区湖塘益之盈建筑工程施工队</v>
          </cell>
          <cell r="C6306" t="str">
            <v>92320412MA24WXR35J</v>
          </cell>
        </row>
        <row r="6307">
          <cell r="B6307" t="str">
            <v>常州萨柏美格医用气体设备有限公司</v>
          </cell>
          <cell r="C6307" t="str">
            <v>91320412MA1MRM0N4W</v>
          </cell>
        </row>
        <row r="6308">
          <cell r="B6308" t="str">
            <v>江苏富益材料科技有限公司</v>
          </cell>
          <cell r="C6308" t="str">
            <v>91320413MA21P7R090</v>
          </cell>
        </row>
        <row r="6309">
          <cell r="B6309" t="str">
            <v>创盛（常州）智能仓储物流设备科技有限公司</v>
          </cell>
          <cell r="C6309" t="str">
            <v>91320413MABMAB132Q</v>
          </cell>
        </row>
        <row r="6310">
          <cell r="B6310" t="str">
            <v>常州市铭扬桥架制造有限公司</v>
          </cell>
          <cell r="C6310" t="str">
            <v>91320412MA21193M0J</v>
          </cell>
        </row>
        <row r="6311">
          <cell r="B6311" t="str">
            <v>常州巨源光电科技有限公司</v>
          </cell>
          <cell r="C6311" t="str">
            <v>91320411MABP15711W</v>
          </cell>
        </row>
        <row r="6312">
          <cell r="B6312" t="str">
            <v>常州同升物资回收有限公司</v>
          </cell>
          <cell r="C6312" t="str">
            <v>91320411346334796H</v>
          </cell>
        </row>
        <row r="6313">
          <cell r="B6313" t="str">
            <v>常州利宝再生金属回收有限公司</v>
          </cell>
          <cell r="C6313" t="str">
            <v>91320411053472183M</v>
          </cell>
        </row>
        <row r="6314">
          <cell r="B6314" t="str">
            <v>常州常运汽车销售服务有限公司</v>
          </cell>
          <cell r="C6314" t="str">
            <v>91320412570338185E</v>
          </cell>
        </row>
        <row r="6315">
          <cell r="B6315" t="str">
            <v>钟楼区邹区李末末灯具厂</v>
          </cell>
          <cell r="C6315" t="str">
            <v>92320404MA206LLJXP</v>
          </cell>
        </row>
        <row r="6316">
          <cell r="B6316" t="str">
            <v>常州杨彬照明科技有限公司</v>
          </cell>
          <cell r="C6316" t="str">
            <v>91320404MA1WXBP31Q</v>
          </cell>
        </row>
        <row r="6317">
          <cell r="B6317" t="str">
            <v>武进区南夏墅盐丰抛丸机维修服务部</v>
          </cell>
          <cell r="C6317" t="str">
            <v>92320412MA1TJXJK3A</v>
          </cell>
        </row>
        <row r="6318">
          <cell r="B6318" t="str">
            <v>钟楼区邹区如通灯具厂</v>
          </cell>
          <cell r="C6318" t="str">
            <v>92320404MA1TL9D90N</v>
          </cell>
        </row>
        <row r="6319">
          <cell r="B6319" t="str">
            <v>天宁区郑陆珂瑜生面坊</v>
          </cell>
          <cell r="C6319" t="str">
            <v>92320402MA1W5DCD3F</v>
          </cell>
        </row>
        <row r="6320">
          <cell r="B6320" t="str">
            <v>常州维格博森精密制造有限公司</v>
          </cell>
          <cell r="C6320" t="str">
            <v>91320413MA2234WX3E</v>
          </cell>
        </row>
        <row r="6321">
          <cell r="B6321" t="str">
            <v>常州凡克照明工程有限公司</v>
          </cell>
          <cell r="C6321" t="str">
            <v>91320404MA25Q1BR04</v>
          </cell>
        </row>
        <row r="6322">
          <cell r="B6322" t="str">
            <v>天宁区郑陆钟时五金厂</v>
          </cell>
          <cell r="C6322" t="str">
            <v>92320402MA1NAXH026</v>
          </cell>
        </row>
        <row r="6323">
          <cell r="B6323" t="str">
            <v>新北区汤庄连友废品收购站</v>
          </cell>
          <cell r="C6323" t="str">
            <v>92320411MA1THYB94C</v>
          </cell>
        </row>
        <row r="6324">
          <cell r="B6324" t="str">
            <v>常州市巨坤机械制造有限公司</v>
          </cell>
          <cell r="C6324" t="str">
            <v>91320412MA7FLQCD13</v>
          </cell>
        </row>
        <row r="6325">
          <cell r="B6325" t="str">
            <v>常州市松源车辆配件有限公司</v>
          </cell>
          <cell r="C6325" t="str">
            <v>91320411MA1P7XUL23</v>
          </cell>
        </row>
        <row r="6326">
          <cell r="B6326" t="str">
            <v>常州赛欧机械有限公司</v>
          </cell>
          <cell r="C6326" t="str">
            <v>9132041258845095XY</v>
          </cell>
        </row>
        <row r="6327">
          <cell r="B6327" t="str">
            <v>江苏优彩博今环保科技有限公司</v>
          </cell>
          <cell r="C6327" t="str">
            <v>91320412MA1XDLC465</v>
          </cell>
        </row>
        <row r="6328">
          <cell r="B6328" t="str">
            <v>新北区奔牛珊涨牛肉加工坊</v>
          </cell>
          <cell r="C6328" t="str">
            <v>92320411MA1X552W43</v>
          </cell>
        </row>
        <row r="6329">
          <cell r="B6329" t="str">
            <v>新北区奔牛江锋食品加工坊</v>
          </cell>
          <cell r="C6329" t="str">
            <v>92320411MA1NDY3J8B</v>
          </cell>
        </row>
        <row r="6330">
          <cell r="B6330" t="str">
            <v>常州川电电子科技有限公司</v>
          </cell>
          <cell r="C6330" t="str">
            <v>91320411339132686P</v>
          </cell>
        </row>
        <row r="6331">
          <cell r="B6331" t="str">
            <v>新北区奔牛佳燕卤菜加工坊</v>
          </cell>
          <cell r="C6331" t="str">
            <v>92320411MA1YX7P918</v>
          </cell>
        </row>
        <row r="6332">
          <cell r="B6332" t="str">
            <v>武进区横山桥邵记油坊</v>
          </cell>
          <cell r="C6332" t="str">
            <v>92320412MA1Q02FN1J</v>
          </cell>
        </row>
        <row r="6333">
          <cell r="B6333" t="str">
            <v>天宁区郑陆李黑鸭卤菜坊</v>
          </cell>
          <cell r="C6333" t="str">
            <v>92320402MA1R70AU03</v>
          </cell>
        </row>
        <row r="6334">
          <cell r="B6334" t="str">
            <v>新北区三井月干废旧物资回收站</v>
          </cell>
          <cell r="C6334" t="str">
            <v/>
          </cell>
        </row>
        <row r="6335">
          <cell r="B6335" t="str">
            <v>新北区西夏墅睿智废品回收站</v>
          </cell>
          <cell r="C6335" t="str">
            <v>92320411MA1YNTCW2K</v>
          </cell>
        </row>
        <row r="6336">
          <cell r="B6336" t="str">
            <v>新北区西夏墅魏磊磊废纸打包站</v>
          </cell>
          <cell r="C6336" t="str">
            <v>92320411MA1P6U7Y98</v>
          </cell>
        </row>
        <row r="6337">
          <cell r="B6337" t="str">
            <v>常州经开区横林铭品家具厂</v>
          </cell>
          <cell r="C6337" t="str">
            <v>92320485MA226K4801</v>
          </cell>
        </row>
        <row r="6338">
          <cell r="B6338" t="str">
            <v>常州通昱照明科技有限公司</v>
          </cell>
          <cell r="C6338" t="str">
            <v>91320404MA1Y3AH018</v>
          </cell>
        </row>
        <row r="6339">
          <cell r="B6339" t="str">
            <v>江苏信亚减速机有限公司</v>
          </cell>
          <cell r="C6339" t="str">
            <v>91320412MA7JAL9227</v>
          </cell>
        </row>
        <row r="6340">
          <cell r="B6340" t="str">
            <v>常州华润高性能复合材料有限公司</v>
          </cell>
          <cell r="C6340" t="str">
            <v>91320411MA7ER24D7Y</v>
          </cell>
        </row>
        <row r="6341">
          <cell r="B6341" t="str">
            <v>常州庆友机械厂</v>
          </cell>
          <cell r="C6341" t="str">
            <v>91320404MA1MGBPBSN</v>
          </cell>
        </row>
        <row r="6342">
          <cell r="B6342" t="str">
            <v>常州富富机械有限公司</v>
          </cell>
          <cell r="C6342" t="str">
            <v>91320412MA1RA44048</v>
          </cell>
        </row>
        <row r="6343">
          <cell r="B6343" t="str">
            <v>常州持恒精密机械材料有限公司</v>
          </cell>
          <cell r="C6343" t="str">
            <v>91320412MA264G6J5N</v>
          </cell>
        </row>
        <row r="6344">
          <cell r="B6344" t="str">
            <v>武进高新区益皓电子元件厂</v>
          </cell>
          <cell r="C6344" t="str">
            <v>92320412MA21713957</v>
          </cell>
        </row>
        <row r="6345">
          <cell r="B6345" t="str">
            <v>武进区洛阳卞良五金加工厂</v>
          </cell>
          <cell r="C6345" t="str">
            <v>92320412MA1WETF09Q</v>
          </cell>
        </row>
        <row r="6346">
          <cell r="B6346" t="str">
            <v>江苏玉珏环保科技有限公司</v>
          </cell>
          <cell r="C6346" t="str">
            <v>913204813549852814</v>
          </cell>
        </row>
        <row r="6347">
          <cell r="B6347" t="str">
            <v>钟楼区永红桂斌废品回收站</v>
          </cell>
          <cell r="C6347" t="str">
            <v>92320404MA1TFDP87A</v>
          </cell>
        </row>
        <row r="6348">
          <cell r="B6348" t="str">
            <v>常州星昊废旧物资回收有限公司</v>
          </cell>
          <cell r="C6348" t="str">
            <v>91320404MA7DLF5B99</v>
          </cell>
        </row>
        <row r="6349">
          <cell r="B6349" t="str">
            <v>常州市天宁区青龙康龙废品收购站</v>
          </cell>
          <cell r="C6349" t="str">
            <v/>
          </cell>
        </row>
        <row r="6350">
          <cell r="B6350" t="str">
            <v>天宁区红梅纯初废品收购站</v>
          </cell>
          <cell r="C6350" t="str">
            <v>92320402MA1P97G36U</v>
          </cell>
        </row>
        <row r="6351">
          <cell r="B6351" t="str">
            <v>武进区牛塘琪美佳门窗经营部</v>
          </cell>
          <cell r="C6351" t="str">
            <v>92320412MA1YW6X868</v>
          </cell>
        </row>
        <row r="6352">
          <cell r="B6352" t="str">
            <v>常州市天宁区青龙存仁废品收购站</v>
          </cell>
          <cell r="C6352" t="str">
            <v/>
          </cell>
        </row>
        <row r="6353">
          <cell r="B6353" t="str">
            <v>天宁区郑陆宝溪食品坊</v>
          </cell>
          <cell r="C6353" t="str">
            <v>92320402MA1YQMK33Y</v>
          </cell>
        </row>
        <row r="6354">
          <cell r="B6354" t="str">
            <v>天宁区郑陆琼源机械设备加工厂</v>
          </cell>
          <cell r="C6354" t="str">
            <v>92320402MA1NTUJ003</v>
          </cell>
        </row>
        <row r="6355">
          <cell r="B6355" t="str">
            <v>武进区横山桥永暖棉被加工店</v>
          </cell>
          <cell r="C6355" t="str">
            <v/>
          </cell>
        </row>
        <row r="6356">
          <cell r="B6356" t="str">
            <v>天宁区郑陆聚盛废品回收站</v>
          </cell>
          <cell r="C6356" t="str">
            <v>92320402MA1PXMBF4M</v>
          </cell>
        </row>
        <row r="6357">
          <cell r="B6357" t="str">
            <v>常州星广行汽车维修服务有限公司</v>
          </cell>
          <cell r="C6357" t="str">
            <v>91320404MA25282N92</v>
          </cell>
        </row>
        <row r="6358">
          <cell r="B6358" t="str">
            <v>武进高新区静菲机械厂</v>
          </cell>
          <cell r="C6358" t="str">
            <v>92320412MA20T9F92C</v>
          </cell>
        </row>
        <row r="6359">
          <cell r="B6359" t="str">
            <v>常州东方特钢有限公司(人民路)</v>
          </cell>
          <cell r="C6359" t="str">
            <v>913204125502084046</v>
          </cell>
        </row>
        <row r="6360">
          <cell r="B6360" t="str">
            <v>江苏大禹水务有限公司武南第二污水处理厂</v>
          </cell>
          <cell r="C6360" t="str">
            <v>91320400681145765J</v>
          </cell>
        </row>
        <row r="6361">
          <cell r="B6361" t="str">
            <v>武进区雪堰相聚机械加工厂</v>
          </cell>
          <cell r="C6361" t="str">
            <v>92320412MA1Y10KY07</v>
          </cell>
        </row>
        <row r="6362">
          <cell r="B6362" t="str">
            <v>武进高新区飞宇织布厂</v>
          </cell>
          <cell r="C6362" t="str">
            <v>92320412MA1XRXKG4X</v>
          </cell>
        </row>
        <row r="6363">
          <cell r="B6363" t="str">
            <v>江苏卓天医疗器械有限公司</v>
          </cell>
          <cell r="C6363" t="str">
            <v>91320412MA266UJ1XJ</v>
          </cell>
        </row>
        <row r="6364">
          <cell r="B6364" t="str">
            <v>常州市华政工具有限公司</v>
          </cell>
          <cell r="C6364" t="str">
            <v>91320412MA1MPNT293</v>
          </cell>
        </row>
        <row r="6365">
          <cell r="B6365" t="str">
            <v>星野精密科技（常州）有限公司</v>
          </cell>
          <cell r="C6365" t="str">
            <v>91320583MA25A8MU7D</v>
          </cell>
        </row>
        <row r="6366">
          <cell r="B6366" t="str">
            <v>常州市灵纤纺织机械有限公司</v>
          </cell>
          <cell r="C6366" t="str">
            <v>91320412MA1XD8G38A</v>
          </cell>
        </row>
        <row r="6367">
          <cell r="B6367" t="str">
            <v>常州庆达船舶动力有限公司</v>
          </cell>
          <cell r="C6367" t="str">
            <v>91320402MA1WBHYX0B</v>
          </cell>
        </row>
        <row r="6368">
          <cell r="B6368" t="str">
            <v>溧阳市溧城明程汽车维修部</v>
          </cell>
          <cell r="C6368" t="str">
            <v>92320481MA1TFMQP7R</v>
          </cell>
        </row>
        <row r="6369">
          <cell r="B6369" t="str">
            <v>常州极地太阳能电力有限公司</v>
          </cell>
          <cell r="C6369" t="str">
            <v>91320402MA1MDCJA5C</v>
          </cell>
        </row>
        <row r="6370">
          <cell r="B6370" t="str">
            <v>常州市荣鼎电缆材料有限公司</v>
          </cell>
          <cell r="C6370" t="str">
            <v>91320413MA1Y6QLD3A</v>
          </cell>
        </row>
        <row r="6371">
          <cell r="B6371" t="str">
            <v>常州光宇锻造厂</v>
          </cell>
          <cell r="C6371" t="str">
            <v>91320412661788376C</v>
          </cell>
        </row>
        <row r="6372">
          <cell r="B6372" t="str">
            <v>常州泷润达再生物资有限公司</v>
          </cell>
          <cell r="C6372" t="str">
            <v>91320411MA1TA5D30D</v>
          </cell>
        </row>
        <row r="6373">
          <cell r="B6373" t="str">
            <v>常州市森博车辆部件有限公司</v>
          </cell>
          <cell r="C6373" t="str">
            <v>91320411MA1NC2A8XT</v>
          </cell>
        </row>
        <row r="6374">
          <cell r="B6374" t="str">
            <v>常州云博电器科技有限公司</v>
          </cell>
          <cell r="C6374" t="str">
            <v>91320411MA7CWQBB6J</v>
          </cell>
        </row>
        <row r="6375">
          <cell r="B6375" t="str">
            <v>常州鑫之煌照明科技有限公司</v>
          </cell>
          <cell r="C6375" t="str">
            <v>91320404MA1MEU6M5L</v>
          </cell>
        </row>
        <row r="6376">
          <cell r="B6376" t="str">
            <v>新北区孟河于俊国废品收购站</v>
          </cell>
          <cell r="C6376" t="str">
            <v>92320411MA1NG2EU7W</v>
          </cell>
        </row>
        <row r="6377">
          <cell r="B6377" t="str">
            <v>常州市庙桥南华加油站</v>
          </cell>
          <cell r="C6377" t="str">
            <v>913204127413275886</v>
          </cell>
        </row>
        <row r="6378">
          <cell r="B6378" t="str">
            <v>常州皓丰物资回收有限公司</v>
          </cell>
          <cell r="C6378" t="str">
            <v>91320411MA1XP7493L</v>
          </cell>
        </row>
        <row r="6379">
          <cell r="B6379" t="str">
            <v>武进区雪堰田春机械厂</v>
          </cell>
          <cell r="C6379" t="str">
            <v>92320412MA21GBDT9U</v>
          </cell>
        </row>
        <row r="6380">
          <cell r="B6380" t="str">
            <v>江苏杨纪银钢构件制造有限公司</v>
          </cell>
          <cell r="C6380" t="str">
            <v>91320412MA7DGTP4X9</v>
          </cell>
        </row>
        <row r="6381">
          <cell r="B6381" t="str">
            <v>钟楼区邹区鸣雄灯具厂</v>
          </cell>
          <cell r="C6381" t="str">
            <v>92320404MA1W4UG033</v>
          </cell>
        </row>
        <row r="6382">
          <cell r="B6382" t="str">
            <v>常州万运照明科技有限公司</v>
          </cell>
          <cell r="C6382" t="str">
            <v>91320404MA1W8B2C2B</v>
          </cell>
        </row>
        <row r="6383">
          <cell r="B6383" t="str">
            <v>江苏锐元机械制造有限公司</v>
          </cell>
          <cell r="C6383" t="str">
            <v>91320413MA24FDP19T</v>
          </cell>
        </row>
        <row r="6384">
          <cell r="B6384" t="str">
            <v>常州驰越新材料有限公司</v>
          </cell>
          <cell r="C6384" t="str">
            <v>91320412MABLX2AR60</v>
          </cell>
        </row>
        <row r="6385">
          <cell r="B6385" t="str">
            <v>常州市军浩汽车维修有限公司</v>
          </cell>
          <cell r="C6385" t="str">
            <v>91320404MA7L3FDT6B</v>
          </cell>
        </row>
        <row r="6386">
          <cell r="B6386" t="str">
            <v>武进区横山桥大拇指汽车修理厂</v>
          </cell>
          <cell r="C6386" t="str">
            <v>92320412MA1P830Y18</v>
          </cell>
        </row>
        <row r="6387">
          <cell r="B6387" t="str">
            <v>武进区牛塘恒达包装箱厂</v>
          </cell>
          <cell r="C6387" t="str">
            <v>92320412MA1TK6YQXM</v>
          </cell>
        </row>
        <row r="6388">
          <cell r="B6388" t="str">
            <v>江苏上上新能源有限公司</v>
          </cell>
          <cell r="C6388" t="str">
            <v>91320481MA7J8UM885</v>
          </cell>
        </row>
        <row r="6389">
          <cell r="B6389" t="str">
            <v>武进区礼嘉洁镁雅餐具清洗消毒服务部</v>
          </cell>
          <cell r="C6389" t="str">
            <v>92320412MA7LXGUR4K</v>
          </cell>
        </row>
        <row r="6390">
          <cell r="B6390" t="str">
            <v>新北区薛家怀新废金属收购站</v>
          </cell>
          <cell r="C6390" t="str">
            <v/>
          </cell>
        </row>
        <row r="6391">
          <cell r="B6391" t="str">
            <v>常州新北区安家胜强废品收购站</v>
          </cell>
          <cell r="C6391" t="str">
            <v>92320411MA1P9H330Q</v>
          </cell>
        </row>
        <row r="6392">
          <cell r="B6392" t="str">
            <v>常州智举金属制品加工有限公司</v>
          </cell>
          <cell r="C6392" t="str">
            <v>91320404MA25CXPN8B</v>
          </cell>
        </row>
        <row r="6393">
          <cell r="B6393" t="str">
            <v>常州市新北区罗溪大众废品收购站</v>
          </cell>
          <cell r="C6393" t="str">
            <v>92320411MA1TGJJR6C</v>
          </cell>
        </row>
        <row r="6394">
          <cell r="B6394" t="str">
            <v>常州保运废旧物资回收有限公司</v>
          </cell>
          <cell r="C6394" t="str">
            <v>91320411MA1WLKL94F</v>
          </cell>
        </row>
        <row r="6395">
          <cell r="B6395" t="str">
            <v>新北区薛家淦斌废塑料收购站</v>
          </cell>
          <cell r="C6395" t="str">
            <v>92320411MA1PD7F90R</v>
          </cell>
        </row>
        <row r="6396">
          <cell r="B6396" t="str">
            <v>常州久和汽车销售服务有限公司</v>
          </cell>
          <cell r="C6396" t="str">
            <v>91320402MA1NGD8X32</v>
          </cell>
        </row>
        <row r="6397">
          <cell r="B6397" t="str">
            <v>常州市金坛励泽电器配件有限公司</v>
          </cell>
          <cell r="C6397" t="str">
            <v>91320413MA7H1CT59W</v>
          </cell>
        </row>
        <row r="6398">
          <cell r="B6398" t="str">
            <v>钟楼区邹区传义灯具厂</v>
          </cell>
          <cell r="C6398" t="str">
            <v>92320404MA1Y9XP24A</v>
          </cell>
        </row>
        <row r="6399">
          <cell r="B6399" t="str">
            <v>钟楼区新闸爱林彩钢瓦加工厂</v>
          </cell>
          <cell r="C6399" t="str">
            <v>92320404MA1N33311F</v>
          </cell>
        </row>
        <row r="6400">
          <cell r="B6400" t="str">
            <v>溧阳朝华机械有限公司</v>
          </cell>
          <cell r="C6400" t="str">
            <v>91320481MA20X8LP02</v>
          </cell>
        </row>
        <row r="6401">
          <cell r="B6401" t="str">
            <v>溧阳三鼎水处理设备厂</v>
          </cell>
          <cell r="C6401" t="str">
            <v>913204817715494131</v>
          </cell>
        </row>
        <row r="6402">
          <cell r="B6402" t="str">
            <v>常州新之力供应链管理有限公司</v>
          </cell>
          <cell r="C6402" t="str">
            <v>91320411MA2607AE3L</v>
          </cell>
        </row>
        <row r="6403">
          <cell r="B6403" t="str">
            <v>江苏恒昱机械科技有限公司</v>
          </cell>
          <cell r="C6403" t="str">
            <v>91320581MA1XHBBCX0</v>
          </cell>
        </row>
        <row r="6404">
          <cell r="B6404" t="str">
            <v>新北区薛家江南耀杰纸制品厂</v>
          </cell>
          <cell r="C6404" t="str">
            <v>92320411MA1TGJ9U7E</v>
          </cell>
        </row>
        <row r="6405">
          <cell r="B6405" t="str">
            <v>常州市国顺机械有限公司</v>
          </cell>
          <cell r="C6405" t="str">
            <v>91320411MA1MWPUK6G</v>
          </cell>
        </row>
        <row r="6406">
          <cell r="B6406" t="str">
            <v>江苏舍邦废旧金属再生资源回收有限公司</v>
          </cell>
          <cell r="C6406" t="str">
            <v>91320404MA7EKJHX1P</v>
          </cell>
        </row>
        <row r="6407">
          <cell r="B6407" t="str">
            <v>武进区牛塘大光头食品厂</v>
          </cell>
          <cell r="C6407" t="str">
            <v>92320412MA1TL3RA16</v>
          </cell>
        </row>
        <row r="6408">
          <cell r="B6408" t="str">
            <v>常州新圣铭机械科技有限公司</v>
          </cell>
          <cell r="C6408" t="str">
            <v>91320412MA27DW7T7R</v>
          </cell>
        </row>
        <row r="6409">
          <cell r="B6409" t="str">
            <v>武进区雪堰永杏机械厂</v>
          </cell>
          <cell r="C6409" t="str">
            <v>92320412MA1PBCE2XR</v>
          </cell>
        </row>
        <row r="6410">
          <cell r="B6410" t="str">
            <v>钟楼区邹区祥仁车辆配件厂</v>
          </cell>
          <cell r="C6410" t="str">
            <v>92320404MA1TK1250J</v>
          </cell>
        </row>
        <row r="6411">
          <cell r="B6411" t="str">
            <v>常州新锦凯机械有限公司</v>
          </cell>
          <cell r="C6411" t="str">
            <v>91320412323905429R</v>
          </cell>
        </row>
        <row r="6412">
          <cell r="B6412" t="str">
            <v>新北区安家小笨鸡卤菜店</v>
          </cell>
          <cell r="C6412" t="str">
            <v>92320411MA1TLE2A2P</v>
          </cell>
        </row>
        <row r="6413">
          <cell r="B6413" t="str">
            <v>常州市磐恒机械有限公司</v>
          </cell>
          <cell r="C6413" t="str">
            <v>91320412MA261R0K9U</v>
          </cell>
        </row>
        <row r="6414">
          <cell r="B6414" t="str">
            <v>常州市远畅电器有限公司</v>
          </cell>
          <cell r="C6414" t="str">
            <v>91320412588447531A</v>
          </cell>
        </row>
        <row r="6415">
          <cell r="B6415" t="str">
            <v>交铁检验认证（常州）有限公司</v>
          </cell>
          <cell r="C6415" t="str">
            <v>91320412MA205T98X8</v>
          </cell>
        </row>
        <row r="6416">
          <cell r="B6416" t="str">
            <v>常州市仔聪照明电器</v>
          </cell>
          <cell r="C6416" t="str">
            <v>91320404MA1NQ3K237</v>
          </cell>
        </row>
        <row r="6417">
          <cell r="B6417" t="str">
            <v>常州赢之松照明工程</v>
          </cell>
          <cell r="C6417" t="str">
            <v>91320404MA1WLY70X5</v>
          </cell>
        </row>
        <row r="6418">
          <cell r="B6418" t="str">
            <v>常州市钰润绒线有限公司</v>
          </cell>
          <cell r="C6418" t="str">
            <v>91320412MA1NNJW6XE</v>
          </cell>
        </row>
        <row r="6419">
          <cell r="B6419" t="str">
            <v>常州九加九机械科技有限公司</v>
          </cell>
          <cell r="C6419" t="str">
            <v>91320412MA1MYPML47</v>
          </cell>
        </row>
        <row r="6420">
          <cell r="B6420" t="str">
            <v>常州昌海色母粒有限公司</v>
          </cell>
          <cell r="C6420" t="str">
            <v>91320412MA1MD8888D</v>
          </cell>
        </row>
        <row r="6421">
          <cell r="B6421" t="str">
            <v>江苏树说新能源科技有限公司</v>
          </cell>
          <cell r="C6421" t="str">
            <v>91320400MA1Y1K8Y9L</v>
          </cell>
        </row>
        <row r="6422">
          <cell r="B6422" t="str">
            <v>常州川尔玖灯具有限公司</v>
          </cell>
          <cell r="C6422" t="str">
            <v>91320412MA1XG5LX3X</v>
          </cell>
        </row>
        <row r="6423">
          <cell r="B6423" t="str">
            <v>常州飞州照明科技邮箱公司</v>
          </cell>
          <cell r="C6423" t="str">
            <v>91320404MA1UUCND5Y</v>
          </cell>
        </row>
        <row r="6424">
          <cell r="B6424" t="str">
            <v>泰斯格（常州）高分子有限公司</v>
          </cell>
          <cell r="C6424" t="str">
            <v>91320411MA1YPHXM2N</v>
          </cell>
        </row>
        <row r="6425">
          <cell r="B6425" t="str">
            <v>常州市天天车业有限公司</v>
          </cell>
          <cell r="C6425" t="str">
            <v>913204116945067507</v>
          </cell>
        </row>
        <row r="6426">
          <cell r="B6426" t="str">
            <v>常州宏顺照明科技有限公司</v>
          </cell>
          <cell r="C6426" t="str">
            <v>91320404MA1YWHAR5T</v>
          </cell>
        </row>
        <row r="6427">
          <cell r="B6427" t="str">
            <v>武进区雪堰世龙机械厂</v>
          </cell>
          <cell r="C6427" t="str">
            <v>92320412MA25J01488</v>
          </cell>
        </row>
        <row r="6428">
          <cell r="B6428" t="str">
            <v>常州市盛银合机械有限公司</v>
          </cell>
          <cell r="C6428" t="str">
            <v>91320412MA23EG1R0P</v>
          </cell>
        </row>
        <row r="6429">
          <cell r="B6429" t="str">
            <v>武进区雪堰潘家圣达机械厂</v>
          </cell>
          <cell r="C6429" t="str">
            <v>92320412MA1T7JRL91</v>
          </cell>
        </row>
        <row r="6430">
          <cell r="B6430" t="str">
            <v>武进区雪堰盛唐兴强机械厂</v>
          </cell>
          <cell r="C6430" t="str">
            <v>92320412MA1P16AL9Y</v>
          </cell>
        </row>
        <row r="6431">
          <cell r="B6431" t="str">
            <v>常州市中达机电设备有限公司第一分公司</v>
          </cell>
          <cell r="C6431" t="str">
            <v>91320404754624100J</v>
          </cell>
        </row>
        <row r="6432">
          <cell r="B6432" t="str">
            <v>德阀机械（江苏）有限公司</v>
          </cell>
          <cell r="C6432" t="str">
            <v>91320481MA1Y357G5Q</v>
          </cell>
        </row>
        <row r="6433">
          <cell r="B6433" t="str">
            <v>常州新北区小河纪才车灯厂</v>
          </cell>
          <cell r="C6433" t="str">
            <v>92320411MA1N9HK29U</v>
          </cell>
        </row>
        <row r="6434">
          <cell r="B6434" t="str">
            <v>常州华牧智能科技有限公司</v>
          </cell>
          <cell r="C6434" t="str">
            <v>91320481MA22GDWL01</v>
          </cell>
        </row>
        <row r="6435">
          <cell r="B6435" t="str">
            <v>钟楼区西林玉祥一站式汽修馆</v>
          </cell>
          <cell r="C6435" t="str">
            <v>92320404MA7HF5KH71</v>
          </cell>
        </row>
        <row r="6436">
          <cell r="B6436" t="str">
            <v>武进区雪堰恒鑫机械厂</v>
          </cell>
          <cell r="C6436" t="str">
            <v>92320412MA24YL4B2Q</v>
          </cell>
        </row>
        <row r="6437">
          <cell r="B6437" t="str">
            <v>常州敏亦润机械厂</v>
          </cell>
          <cell r="C6437" t="str">
            <v>91320412MA1YF2DA1H</v>
          </cell>
        </row>
        <row r="6438">
          <cell r="B6438" t="str">
            <v>常州市嘉恒瑞益机械有限公司</v>
          </cell>
          <cell r="C6438" t="str">
            <v>91320412338795541A</v>
          </cell>
        </row>
        <row r="6439">
          <cell r="B6439" t="str">
            <v>常州亚凡塑料制品有限公司</v>
          </cell>
          <cell r="C6439" t="str">
            <v>91320413MA25FMQW49</v>
          </cell>
        </row>
        <row r="6440">
          <cell r="B6440" t="str">
            <v>常州市福记机械有限公司</v>
          </cell>
          <cell r="C6440" t="str">
            <v>913204126798247771</v>
          </cell>
        </row>
        <row r="6441">
          <cell r="B6441" t="str">
            <v>武进区横山桥车之缘汽车修理厂</v>
          </cell>
          <cell r="C6441" t="str">
            <v>92320412MA1Q1Q7T0W</v>
          </cell>
        </row>
        <row r="6442">
          <cell r="B6442" t="str">
            <v>武进区雪堰宝宬机械厂</v>
          </cell>
          <cell r="C6442" t="str">
            <v>92320412MA1XCQAH8F</v>
          </cell>
        </row>
        <row r="6443">
          <cell r="B6443" t="str">
            <v>常州卓然电气制造有限公司</v>
          </cell>
          <cell r="C6443" t="str">
            <v>913204120883141772</v>
          </cell>
        </row>
        <row r="6444">
          <cell r="B6444" t="str">
            <v>常州市威力橡胶机械有限公司</v>
          </cell>
          <cell r="C6444" t="str">
            <v>91320412714011537F</v>
          </cell>
        </row>
        <row r="6445">
          <cell r="B6445" t="str">
            <v>常州市驰烨机械有限公司</v>
          </cell>
          <cell r="C6445" t="str">
            <v>91320412695532221R</v>
          </cell>
        </row>
        <row r="6446">
          <cell r="B6446" t="str">
            <v>武进区礼嘉艾佳海绵制品厂</v>
          </cell>
          <cell r="C6446" t="str">
            <v>92320412MA7H1Y2N47</v>
          </cell>
        </row>
        <row r="6447">
          <cell r="B6447" t="str">
            <v>武进区礼嘉瑞祥斋食品加工厂</v>
          </cell>
          <cell r="C6447" t="str">
            <v>92320412MA25ET3D6K</v>
          </cell>
        </row>
        <row r="6448">
          <cell r="B6448" t="str">
            <v>常州市佳亿通精密机械有限公司</v>
          </cell>
          <cell r="C6448" t="str">
            <v>91320412560326260A</v>
          </cell>
        </row>
        <row r="6449">
          <cell r="B6449" t="str">
            <v>武进区雪堰宏兆达机械厂</v>
          </cell>
          <cell r="C6449" t="str">
            <v>92320412MA21BBAX5T</v>
          </cell>
        </row>
        <row r="6450">
          <cell r="B6450" t="str">
            <v>武进区雪堰潘家佳敏机械厂</v>
          </cell>
          <cell r="C6450" t="str">
            <v>92320412MA1UU2XM56</v>
          </cell>
        </row>
        <row r="6451">
          <cell r="B6451" t="str">
            <v>常州辰时涛电力设备有限公司</v>
          </cell>
          <cell r="C6451" t="str">
            <v>91320412MA1MFH3B6E</v>
          </cell>
        </row>
        <row r="6452">
          <cell r="B6452" t="str">
            <v>常州市秋迪机械有限公司</v>
          </cell>
          <cell r="C6452" t="str">
            <v>91320412MA26477U7T</v>
          </cell>
        </row>
        <row r="6453">
          <cell r="B6453" t="str">
            <v>常州市诚圈织造有限公司</v>
          </cell>
          <cell r="C6453" t="str">
            <v>91320412MA1Q3JNW97</v>
          </cell>
        </row>
        <row r="6454">
          <cell r="B6454" t="str">
            <v>武进区雪堰潘家德兰机械厂</v>
          </cell>
          <cell r="C6454" t="str">
            <v>92320412MA1Q2G0L9Q</v>
          </cell>
        </row>
        <row r="6455">
          <cell r="B6455" t="str">
            <v>武进区雪堰潘家铂锐机械厂</v>
          </cell>
          <cell r="C6455" t="str">
            <v>92320412MA1WHA93XB</v>
          </cell>
        </row>
        <row r="6456">
          <cell r="B6456" t="str">
            <v>常州市博松机械有限公司</v>
          </cell>
          <cell r="C6456" t="str">
            <v>91320412573815362Q</v>
          </cell>
        </row>
        <row r="6457">
          <cell r="B6457" t="str">
            <v>常州嘉和缘家居用品有限公司</v>
          </cell>
          <cell r="C6457" t="str">
            <v>9132041232357958XC</v>
          </cell>
        </row>
        <row r="6458">
          <cell r="B6458" t="str">
            <v>常州曲线数控科技有限公司</v>
          </cell>
          <cell r="C6458" t="str">
            <v>9132041255020776XK</v>
          </cell>
        </row>
        <row r="6459">
          <cell r="B6459" t="str">
            <v>常州荣信宏昇金属制品有限公司</v>
          </cell>
          <cell r="C6459" t="str">
            <v>91320412MA23M2XP3Y</v>
          </cell>
        </row>
        <row r="6460">
          <cell r="B6460" t="str">
            <v>武进区牛塘张嵇机械厂</v>
          </cell>
          <cell r="C6460" t="str">
            <v>92320412MA217F6256</v>
          </cell>
        </row>
        <row r="6461">
          <cell r="B6461" t="str">
            <v>新北区孟河示明豆腐店</v>
          </cell>
          <cell r="C6461" t="str">
            <v>92320411MA1TH11C58</v>
          </cell>
        </row>
        <row r="6462">
          <cell r="B6462" t="str">
            <v>新北区薛家海中废旧金属收购站</v>
          </cell>
          <cell r="C6462" t="str">
            <v/>
          </cell>
        </row>
        <row r="6463">
          <cell r="B6463" t="str">
            <v>新北区孟河孟新废品收购站</v>
          </cell>
          <cell r="C6463" t="str">
            <v>92320411MA1TK2XBX7</v>
          </cell>
        </row>
        <row r="6464">
          <cell r="B6464" t="str">
            <v>常州叶宇物资回收有限公司</v>
          </cell>
          <cell r="C6464" t="str">
            <v>913204113462129164</v>
          </cell>
        </row>
        <row r="6465">
          <cell r="B6465" t="str">
            <v>新北区孟河鑫祥废品收购站</v>
          </cell>
          <cell r="C6465" t="str">
            <v/>
          </cell>
        </row>
        <row r="6466">
          <cell r="B6466" t="str">
            <v>常州市同利物资再生有限公司小河留英收购站</v>
          </cell>
          <cell r="C6466" t="str">
            <v>91320411MA1MTCX18G</v>
          </cell>
        </row>
        <row r="6467">
          <cell r="B6467" t="str">
            <v>新北区奔牛祥跃食用菌原料加工场</v>
          </cell>
          <cell r="C6467" t="str">
            <v>92320411MA1R7RTL1F</v>
          </cell>
        </row>
        <row r="6468">
          <cell r="B6468" t="str">
            <v>常州市倩倩凉拌菜加工场</v>
          </cell>
          <cell r="C6468" t="str">
            <v>92320404MA1THX1JXY</v>
          </cell>
        </row>
        <row r="6469">
          <cell r="B6469" t="str">
            <v>江苏和盛轨道交通器材有限公司</v>
          </cell>
          <cell r="C6469" t="str">
            <v>91320412MA1QX57F3D</v>
          </cell>
        </row>
        <row r="6470">
          <cell r="B6470" t="str">
            <v>常州苏博纺织有限公司</v>
          </cell>
          <cell r="C6470" t="str">
            <v>913204025691602601</v>
          </cell>
        </row>
        <row r="6471">
          <cell r="B6471" t="str">
            <v>常州硅源新能材料有限公司</v>
          </cell>
          <cell r="C6471" t="str">
            <v>91320412MA22Y3AC8H</v>
          </cell>
        </row>
        <row r="6472">
          <cell r="B6472" t="str">
            <v>常州市立茹机械有限公司</v>
          </cell>
          <cell r="C6472" t="str">
            <v>91320412569134863H</v>
          </cell>
        </row>
        <row r="6473">
          <cell r="B6473" t="str">
            <v>新北区薛家鸣涛废旧金属收购站</v>
          </cell>
          <cell r="C6473" t="str">
            <v/>
          </cell>
        </row>
        <row r="6474">
          <cell r="B6474" t="str">
            <v>艾达制冷科技（常州）有限公司</v>
          </cell>
          <cell r="C6474" t="str">
            <v>91320402ma244x6y23</v>
          </cell>
        </row>
        <row r="6475">
          <cell r="B6475" t="str">
            <v>常州市武进区雪堰天怡机械有限公司</v>
          </cell>
          <cell r="C6475" t="str">
            <v>91320412MA1W7DHR01</v>
          </cell>
        </row>
        <row r="6476">
          <cell r="B6476" t="str">
            <v>常州市金坛益嘉钢结构有限公司第一分公司</v>
          </cell>
          <cell r="C6476" t="str">
            <v>91320413MA7MHXHL2L</v>
          </cell>
        </row>
        <row r="6477">
          <cell r="B6477" t="str">
            <v>常州赛邦金属贸易有限公司</v>
          </cell>
          <cell r="C6477" t="str">
            <v>91320412MA7DE8GNXJ</v>
          </cell>
        </row>
        <row r="6478">
          <cell r="B6478" t="str">
            <v>常州金坛双利复合材料有限公司</v>
          </cell>
          <cell r="C6478" t="str">
            <v>913204137589693254</v>
          </cell>
        </row>
        <row r="6479">
          <cell r="B6479" t="str">
            <v>常州市远屏电子有限公司</v>
          </cell>
          <cell r="C6479" t="str">
            <v>913204026730118392</v>
          </cell>
        </row>
        <row r="6480">
          <cell r="B6480" t="str">
            <v>阀乐士（常州）仪器仪表有限公司</v>
          </cell>
          <cell r="C6480" t="str">
            <v>91320485MA24R0WX5G</v>
          </cell>
        </row>
        <row r="6481">
          <cell r="B6481" t="str">
            <v>常州玖富包装有限公司</v>
          </cell>
          <cell r="C6481" t="str">
            <v>91320404MA1YCKY811</v>
          </cell>
        </row>
        <row r="6482">
          <cell r="B6482" t="str">
            <v>常州胜景机械有限公司</v>
          </cell>
          <cell r="C6482" t="str">
            <v>91320412MA20PN5529</v>
          </cell>
        </row>
        <row r="6483">
          <cell r="B6483" t="str">
            <v>常州市百狮机械制造有限公司</v>
          </cell>
          <cell r="C6483" t="str">
            <v>91320412MA1UXNXH8E</v>
          </cell>
        </row>
        <row r="6484">
          <cell r="B6484" t="str">
            <v>常州市周兵祥金属制品有限公司</v>
          </cell>
          <cell r="C6484" t="str">
            <v>91320412MA205CLG5F</v>
          </cell>
        </row>
        <row r="6485">
          <cell r="B6485" t="str">
            <v>新北区春江文兴酒坊</v>
          </cell>
          <cell r="C6485" t="str">
            <v>92320411MA1TGY1874</v>
          </cell>
        </row>
        <row r="6486">
          <cell r="B6486" t="str">
            <v>新北区孟河树新粮食加工厂</v>
          </cell>
          <cell r="C6486" t="str">
            <v/>
          </cell>
        </row>
        <row r="6487">
          <cell r="B6487" t="str">
            <v>武进区雪堰伟浩机械厂</v>
          </cell>
          <cell r="C6487" t="str">
            <v>92320412MA21DH2B19</v>
          </cell>
        </row>
        <row r="6488">
          <cell r="B6488" t="str">
            <v>新北区孟河伟红粮食加工场</v>
          </cell>
          <cell r="C6488" t="str">
            <v/>
          </cell>
        </row>
        <row r="6489">
          <cell r="B6489" t="str">
            <v>新北区春江美娟机械厂</v>
          </cell>
          <cell r="C6489" t="str">
            <v/>
          </cell>
        </row>
        <row r="6490">
          <cell r="B6490" t="str">
            <v>常州益龙再生物资有限公司</v>
          </cell>
          <cell r="C6490" t="str">
            <v>91320411MA1UUAJQ0R</v>
          </cell>
        </row>
        <row r="6491">
          <cell r="B6491" t="str">
            <v>常州乐窝家居科技有限公司</v>
          </cell>
          <cell r="C6491" t="str">
            <v>91320485MA2500XB5L</v>
          </cell>
        </row>
        <row r="6492">
          <cell r="B6492" t="str">
            <v>新北区孟河万凌车辆部件厂</v>
          </cell>
          <cell r="C6492" t="str">
            <v>92320411MA1TJ8GM2P</v>
          </cell>
        </row>
        <row r="6493">
          <cell r="B6493" t="str">
            <v>新北区春江建兴钣焊加工场</v>
          </cell>
          <cell r="C6493" t="str">
            <v>92320411MA203RDU9C</v>
          </cell>
        </row>
        <row r="6494">
          <cell r="B6494" t="str">
            <v>新北区新桥荣鑫源食品加工坊</v>
          </cell>
          <cell r="C6494" t="str">
            <v>92320411MA1TKXBG5Y</v>
          </cell>
        </row>
        <row r="6495">
          <cell r="B6495" t="str">
            <v>常州市晨杜包装有限公司</v>
          </cell>
          <cell r="C6495" t="str">
            <v>91320411330868574P</v>
          </cell>
        </row>
        <row r="6496">
          <cell r="B6496" t="str">
            <v>新北区薛家春南五金厂</v>
          </cell>
          <cell r="C6496" t="str">
            <v/>
          </cell>
        </row>
        <row r="6497">
          <cell r="B6497" t="str">
            <v>常州市妙乐医用科技有限公司</v>
          </cell>
          <cell r="C6497" t="str">
            <v>91320402MA21EQ3E23</v>
          </cell>
        </row>
        <row r="6498">
          <cell r="B6498" t="str">
            <v>新北区春江陈记服装厂</v>
          </cell>
          <cell r="C6498" t="str">
            <v>92320411MA1TKUT27D</v>
          </cell>
        </row>
        <row r="6499">
          <cell r="B6499" t="str">
            <v>新北区孟河立应豆腐店</v>
          </cell>
          <cell r="C6499" t="str">
            <v/>
          </cell>
        </row>
        <row r="6500">
          <cell r="B6500" t="str">
            <v>光大新苏再生资源（常州）有限公司</v>
          </cell>
          <cell r="C6500" t="str">
            <v>91320411MA22HBKJ8H</v>
          </cell>
        </row>
        <row r="6501">
          <cell r="B6501" t="str">
            <v>江苏睿能控制技术有限公司</v>
          </cell>
          <cell r="C6501" t="str">
            <v>91320583MA1XG23Q3J</v>
          </cell>
        </row>
        <row r="6502">
          <cell r="B6502" t="str">
            <v>常州市钟楼区新闸街道社区卫生服务中心</v>
          </cell>
          <cell r="C6502" t="str">
            <v>123204044672865242</v>
          </cell>
        </row>
        <row r="6503">
          <cell r="B6503" t="str">
            <v>常州沃肯数控刀具有限公司</v>
          </cell>
          <cell r="C6503" t="str">
            <v>913204116805449594</v>
          </cell>
        </row>
        <row r="6504">
          <cell r="B6504" t="str">
            <v>常州市赫奕模塑有限公司</v>
          </cell>
          <cell r="C6504" t="str">
            <v>913204027843847344</v>
          </cell>
        </row>
        <row r="6505">
          <cell r="B6505" t="str">
            <v>江苏明业搅拌科技有限公司</v>
          </cell>
          <cell r="C6505" t="str">
            <v>91320412MA203B728R</v>
          </cell>
        </row>
        <row r="6506">
          <cell r="B6506" t="str">
            <v>常州新北区春江金东科纺织厂</v>
          </cell>
          <cell r="C6506" t="str">
            <v/>
          </cell>
        </row>
        <row r="6507">
          <cell r="B6507" t="str">
            <v>常州茂程精密机械制造有限公司</v>
          </cell>
          <cell r="C6507" t="str">
            <v>91320411MA22TCX035</v>
          </cell>
        </row>
        <row r="6508">
          <cell r="B6508" t="str">
            <v>新北区汤庄谈家堂服装厂</v>
          </cell>
          <cell r="C6508" t="str">
            <v>92320411MA1TGH7A54</v>
          </cell>
        </row>
        <row r="6509">
          <cell r="B6509" t="str">
            <v>新北区奔牛春海服装厂</v>
          </cell>
          <cell r="C6509" t="str">
            <v>92320411MA1NUKC202</v>
          </cell>
        </row>
        <row r="6510">
          <cell r="B6510" t="str">
            <v>新北区奔牛文骏棉被加工场</v>
          </cell>
          <cell r="C6510" t="str">
            <v>92320411MA1NCT8Q89</v>
          </cell>
        </row>
        <row r="6511">
          <cell r="B6511" t="str">
            <v>常州市德俊鸿轴承有限公司</v>
          </cell>
          <cell r="C6511" t="str">
            <v>91320412MA20TUW39T</v>
          </cell>
        </row>
        <row r="6512">
          <cell r="B6512" t="str">
            <v>常州极峰电机有限公司</v>
          </cell>
          <cell r="C6512" t="str">
            <v>91320412MA273FDH64</v>
          </cell>
        </row>
        <row r="6513">
          <cell r="B6513" t="str">
            <v>常州润铁精密机械有限公司</v>
          </cell>
          <cell r="C6513" t="str">
            <v>91320412MA1UXT2G94</v>
          </cell>
        </row>
        <row r="6514">
          <cell r="B6514" t="str">
            <v>常州市博良机械有限公司</v>
          </cell>
          <cell r="C6514" t="str">
            <v>91320412331263171Q</v>
          </cell>
        </row>
        <row r="6515">
          <cell r="B6515" t="str">
            <v>常州君源照明科技有限公司</v>
          </cell>
          <cell r="C6515" t="str">
            <v>91320404MA1XXX4N28</v>
          </cell>
        </row>
        <row r="6516">
          <cell r="B6516" t="str">
            <v>常州基长输送设备有限公司</v>
          </cell>
          <cell r="C6516" t="str">
            <v>91320412565296953W</v>
          </cell>
        </row>
        <row r="6517">
          <cell r="B6517" t="str">
            <v>常州市鑫炎皓盛机械制造有限公司</v>
          </cell>
          <cell r="C6517" t="str">
            <v>91320412MA25XFXG75</v>
          </cell>
        </row>
        <row r="6518">
          <cell r="B6518" t="str">
            <v>常州博创木业有限公司</v>
          </cell>
          <cell r="C6518" t="str">
            <v>91320412762833367P</v>
          </cell>
        </row>
        <row r="6519">
          <cell r="B6519" t="str">
            <v>常州酱紫园食品有限公司</v>
          </cell>
          <cell r="C6519" t="str">
            <v>91320404MA1WTLFY7K</v>
          </cell>
        </row>
        <row r="6520">
          <cell r="B6520" t="str">
            <v>常州市览贤再生资源有限公司</v>
          </cell>
          <cell r="C6520" t="str">
            <v>91320404MA27FJYL91</v>
          </cell>
        </row>
        <row r="6521">
          <cell r="B6521" t="str">
            <v>常州市览贤金属材料有限公司</v>
          </cell>
          <cell r="C6521" t="str">
            <v>913204115714268065</v>
          </cell>
        </row>
        <row r="6522">
          <cell r="B6522" t="str">
            <v>常州中恒物资回收有限公司</v>
          </cell>
          <cell r="C6522" t="str">
            <v>91320404MA273TWL8F</v>
          </cell>
        </row>
        <row r="6523">
          <cell r="B6523" t="str">
            <v>常州江边水泥制品有限公司</v>
          </cell>
          <cell r="C6523" t="str">
            <v>9132041155377265X0</v>
          </cell>
        </row>
        <row r="6524">
          <cell r="B6524" t="str">
            <v>新北区薛家志成回收站</v>
          </cell>
          <cell r="C6524" t="str">
            <v>92320411MA1T54660P</v>
          </cell>
        </row>
        <row r="6525">
          <cell r="B6525" t="str">
            <v>常州市鼎盛塑料制品有限公司</v>
          </cell>
          <cell r="C6525" t="str">
            <v>91320411MA1MW02N49</v>
          </cell>
        </row>
        <row r="6526">
          <cell r="B6526" t="str">
            <v>常州合鑫精密机械科技有限公司</v>
          </cell>
          <cell r="C6526" t="str">
            <v>91320412MA221TEL86</v>
          </cell>
        </row>
        <row r="6527">
          <cell r="B6527" t="str">
            <v>绿动源生物科技（常州）有限公司</v>
          </cell>
          <cell r="C6527" t="str">
            <v>91320413MABMK62724</v>
          </cell>
        </row>
        <row r="6528">
          <cell r="B6528" t="str">
            <v>常州恒锐佳精工机械有限公司</v>
          </cell>
          <cell r="C6528" t="str">
            <v>91320412MA20UK068R</v>
          </cell>
        </row>
        <row r="6529">
          <cell r="B6529" t="str">
            <v>常州市道臻机械设备有限公司</v>
          </cell>
          <cell r="C6529" t="str">
            <v>91320411398273665H</v>
          </cell>
        </row>
        <row r="6530">
          <cell r="B6530" t="str">
            <v>常州市豪峰机械有限公司</v>
          </cell>
          <cell r="C6530" t="str">
            <v>913204122508728133</v>
          </cell>
        </row>
        <row r="6531">
          <cell r="B6531" t="str">
            <v>新北区奔牛金龙木器厂</v>
          </cell>
          <cell r="C6531" t="str">
            <v>92320411MA1TJ89595</v>
          </cell>
        </row>
        <row r="6532">
          <cell r="B6532" t="str">
            <v>常州君涛再生资源有限公司</v>
          </cell>
          <cell r="C6532" t="str">
            <v>91320404MA268UGB3X</v>
          </cell>
        </row>
        <row r="6533">
          <cell r="B6533" t="str">
            <v>常州保时尼照明科技有限公司</v>
          </cell>
          <cell r="C6533" t="str">
            <v>91320404MA1YK0519H</v>
          </cell>
        </row>
        <row r="6534">
          <cell r="B6534" t="str">
            <v>常州隽艺装饰工程有限公司</v>
          </cell>
          <cell r="C6534" t="str">
            <v>91320413MA22AAC86Q</v>
          </cell>
        </row>
        <row r="6535">
          <cell r="B6535" t="str">
            <v>钟楼区邹区锦贺橡胶制品经营部</v>
          </cell>
          <cell r="C6535" t="str">
            <v>92320404MA25MBJX6G</v>
          </cell>
        </row>
        <row r="6536">
          <cell r="B6536" t="str">
            <v>常州市铁生源减速机有限公司</v>
          </cell>
          <cell r="C6536" t="str">
            <v>91320412MA21GJEU5U</v>
          </cell>
        </row>
        <row r="6537">
          <cell r="B6537" t="str">
            <v>常州利和新能源汽车部件有限公司</v>
          </cell>
          <cell r="C6537" t="str">
            <v>91320413MA1NYTN27A</v>
          </cell>
        </row>
        <row r="6538">
          <cell r="B6538" t="str">
            <v>常州市洁美洗涤有限公司丁堰分公司</v>
          </cell>
          <cell r="C6538" t="str">
            <v>91320412MA1TE2568K</v>
          </cell>
        </row>
        <row r="6539">
          <cell r="B6539" t="str">
            <v>常州易车会汽车维修有限公司</v>
          </cell>
          <cell r="C6539" t="str">
            <v>91320411MA1NPC80XL</v>
          </cell>
        </row>
        <row r="6540">
          <cell r="B6540" t="str">
            <v>常州驰高电气有限公司</v>
          </cell>
          <cell r="C6540" t="str">
            <v>913204113310884062</v>
          </cell>
        </row>
        <row r="6541">
          <cell r="B6541" t="str">
            <v>江苏百纳医疗科技有限公司</v>
          </cell>
          <cell r="C6541" t="str">
            <v>91320404697870216A</v>
          </cell>
        </row>
        <row r="6542">
          <cell r="B6542" t="str">
            <v>武进区雪堰子晨机械配件厂</v>
          </cell>
          <cell r="C6542" t="str">
            <v>92320412MA1P8LT823</v>
          </cell>
        </row>
        <row r="6543">
          <cell r="B6543" t="str">
            <v>常州承亿精密机械有限公司</v>
          </cell>
          <cell r="C6543" t="str">
            <v>91320413MA25DCTX32</v>
          </cell>
        </row>
        <row r="6544">
          <cell r="B6544" t="str">
            <v>武进区雪堰唐盛机械配件厂</v>
          </cell>
          <cell r="C6544" t="str">
            <v>92320412MA1N9BEB8Q</v>
          </cell>
        </row>
        <row r="6545">
          <cell r="B6545" t="str">
            <v>常州市金坛成达汽车附件厂</v>
          </cell>
          <cell r="C6545" t="str">
            <v>91320413X081832439</v>
          </cell>
        </row>
        <row r="6546">
          <cell r="B6546" t="str">
            <v>武进区雪堰拥升机械厂</v>
          </cell>
          <cell r="C6546" t="str">
            <v>92320412MA1P4B4K2H</v>
          </cell>
        </row>
        <row r="6547">
          <cell r="B6547" t="str">
            <v>常州彦政纺织有限公司</v>
          </cell>
          <cell r="C6547" t="str">
            <v>91320412355068813C</v>
          </cell>
        </row>
        <row r="6548">
          <cell r="B6548" t="str">
            <v>常州奥立思特电气股份有限公司</v>
          </cell>
          <cell r="C6548" t="str">
            <v>91320400764194423G</v>
          </cell>
        </row>
        <row r="6549">
          <cell r="B6549" t="str">
            <v>常州市硕铠机械科技有限公司</v>
          </cell>
          <cell r="C6549" t="str">
            <v>91320411302272431P</v>
          </cell>
        </row>
        <row r="6550">
          <cell r="B6550" t="str">
            <v>江苏瑾为热管理系统有限公司</v>
          </cell>
          <cell r="C6550" t="str">
            <v>91320412MA1YB5EQ5Q</v>
          </cell>
        </row>
        <row r="6551">
          <cell r="B6551" t="str">
            <v>常州市泽卓照明科技有限公司</v>
          </cell>
          <cell r="C6551" t="str">
            <v>91320404MA1UQDH1XG</v>
          </cell>
        </row>
        <row r="6552">
          <cell r="B6552" t="str">
            <v>江苏威肯净化科技股份有限公司</v>
          </cell>
          <cell r="C6552" t="str">
            <v>9132041257030097X4</v>
          </cell>
        </row>
        <row r="6553">
          <cell r="B6553" t="str">
            <v>常州新凯盛汽车服务有限公司</v>
          </cell>
          <cell r="C6553" t="str">
            <v>91320412MA21WHQU34</v>
          </cell>
        </row>
        <row r="6554">
          <cell r="B6554" t="str">
            <v>常州浪奇电子有限公司</v>
          </cell>
          <cell r="C6554" t="str">
            <v>91320402778020328C</v>
          </cell>
        </row>
        <row r="6555">
          <cell r="B6555" t="str">
            <v>新北区奔牛晨阳耐火材料厂</v>
          </cell>
          <cell r="C6555" t="str">
            <v>92320411MA1TF0T79N</v>
          </cell>
        </row>
        <row r="6556">
          <cell r="B6556" t="str">
            <v>新北区春江蕾杰合金工具厂</v>
          </cell>
          <cell r="C6556" t="str">
            <v>92320411MA1P64TH9G</v>
          </cell>
        </row>
        <row r="6557">
          <cell r="B6557" t="str">
            <v>新北区奔牛正美铝合金经营部</v>
          </cell>
          <cell r="C6557" t="str">
            <v>92320411MA1YA6UE69</v>
          </cell>
        </row>
        <row r="6558">
          <cell r="B6558" t="str">
            <v>钟楼区五星盈尔电子元件加工厂</v>
          </cell>
          <cell r="C6558" t="str">
            <v/>
          </cell>
        </row>
        <row r="6559">
          <cell r="B6559" t="str">
            <v>常州今创电工有限公司</v>
          </cell>
          <cell r="C6559" t="str">
            <v>913204127827025751</v>
          </cell>
        </row>
        <row r="6560">
          <cell r="B6560" t="str">
            <v>江苏锦众铭发节能科技有限公司</v>
          </cell>
          <cell r="C6560" t="str">
            <v>91320413MA26984K6T</v>
          </cell>
        </row>
        <row r="6561">
          <cell r="B6561" t="str">
            <v>常州欢福再生资源有限公司</v>
          </cell>
          <cell r="C6561" t="str">
            <v>91320404MA27CNA41U</v>
          </cell>
        </row>
        <row r="6562">
          <cell r="B6562" t="str">
            <v>常州蒂姆精密工具有限公司</v>
          </cell>
          <cell r="C6562" t="str">
            <v>91320411MA54YEN36L</v>
          </cell>
        </row>
        <row r="6563">
          <cell r="B6563" t="str">
            <v>徐元杰</v>
          </cell>
          <cell r="C6563" t="str">
            <v>92320404MA1THWMC3J</v>
          </cell>
        </row>
        <row r="6564">
          <cell r="B6564" t="str">
            <v>武进洛阳能特机械设备厂</v>
          </cell>
          <cell r="C6564" t="str">
            <v>92320412MA20HNWT7F</v>
          </cell>
        </row>
        <row r="6565">
          <cell r="B6565" t="str">
            <v>常州市顺福祥食品有限公司</v>
          </cell>
          <cell r="C6565" t="str">
            <v>91320411MA22DKN984</v>
          </cell>
        </row>
        <row r="6566">
          <cell r="B6566" t="str">
            <v>新北区奔牛福顺祥食品厂</v>
          </cell>
          <cell r="C6566" t="str">
            <v>92320411MA22LR8X12</v>
          </cell>
        </row>
        <row r="6567">
          <cell r="B6567" t="str">
            <v>溧阳双翔木业制品厂1</v>
          </cell>
          <cell r="C6567" t="str">
            <v>913204810586650805</v>
          </cell>
        </row>
        <row r="6568">
          <cell r="B6568" t="str">
            <v>溧阳双翔木业制品厂_</v>
          </cell>
          <cell r="C6568" t="str">
            <v>913204810586650805</v>
          </cell>
        </row>
        <row r="6569">
          <cell r="B6569" t="str">
            <v>常州久赞智能科技有限公司</v>
          </cell>
          <cell r="C6569" t="str">
            <v>91320412MA1PCPA33X</v>
          </cell>
        </row>
        <row r="6570">
          <cell r="B6570" t="str">
            <v>钟楼区邹区余观灯具厂</v>
          </cell>
          <cell r="C6570" t="str">
            <v>92320404MA2039ET86</v>
          </cell>
        </row>
        <row r="6571">
          <cell r="B6571" t="str">
            <v>常州久通塑料科技有限公司</v>
          </cell>
          <cell r="C6571" t="str">
            <v>91320402MA7F8JFN2Q</v>
          </cell>
        </row>
        <row r="6572">
          <cell r="B6572" t="str">
            <v>常州优和智能科技有限公司</v>
          </cell>
          <cell r="C6572" t="str">
            <v>91320413MA7KCH1P04</v>
          </cell>
        </row>
        <row r="6573">
          <cell r="B6573" t="str">
            <v>常州欧迪精密机械有限公司</v>
          </cell>
          <cell r="C6573" t="str">
            <v>91320485MA25FAF26B</v>
          </cell>
        </row>
        <row r="6574">
          <cell r="B6574" t="str">
            <v>常州治峻机械有限公司</v>
          </cell>
          <cell r="C6574" t="str">
            <v>91320412MA22YHPM3A</v>
          </cell>
        </row>
        <row r="6575">
          <cell r="B6575" t="str">
            <v>武进区遥观东发机械配件厂</v>
          </cell>
          <cell r="C6575" t="str">
            <v>92320412MA1NGXNK7K</v>
          </cell>
        </row>
        <row r="6576">
          <cell r="B6576" t="str">
            <v>新北区春江扬欣金属制品厂</v>
          </cell>
          <cell r="C6576" t="str">
            <v>92320411MA27G9CX5F</v>
          </cell>
        </row>
        <row r="6577">
          <cell r="B6577" t="str">
            <v>常州三众弹性技术有限公司</v>
          </cell>
          <cell r="C6577" t="str">
            <v>91320411MA24KDRU6R</v>
          </cell>
        </row>
        <row r="6578">
          <cell r="B6578" t="str">
            <v>新北区奔牛轩轩五金厂</v>
          </cell>
          <cell r="C6578" t="str">
            <v>92320411MA1UW9EM4R</v>
          </cell>
        </row>
        <row r="6579">
          <cell r="B6579" t="str">
            <v>常州市平安汽车维修有限公司</v>
          </cell>
          <cell r="C6579" t="str">
            <v>913204027206676637</v>
          </cell>
        </row>
        <row r="6580">
          <cell r="B6580" t="str">
            <v>常州三诺机械科技有限公司</v>
          </cell>
          <cell r="C6580" t="str">
            <v>91320412060240321P</v>
          </cell>
        </row>
        <row r="6581">
          <cell r="B6581" t="str">
            <v>武进区雪堰德锦机械厂</v>
          </cell>
          <cell r="C6581" t="str">
            <v>92320412MA25DDGL5U</v>
          </cell>
        </row>
        <row r="6582">
          <cell r="B6582" t="str">
            <v>钟楼区五星董谷雨废品回收站</v>
          </cell>
          <cell r="C6582" t="str">
            <v>92320404MA1THJH402</v>
          </cell>
        </row>
        <row r="6583">
          <cell r="B6583" t="str">
            <v>常州斌顺环保设备有限公司</v>
          </cell>
          <cell r="C6583" t="str">
            <v>91320412MA7G064Y46</v>
          </cell>
        </row>
        <row r="6584">
          <cell r="B6584" t="str">
            <v>常州贝旺生物科技有限公司</v>
          </cell>
          <cell r="C6584" t="str">
            <v>91320413MA26PQL90Q</v>
          </cell>
        </row>
        <row r="6585">
          <cell r="B6585" t="str">
            <v>江苏吉智标签科技有限公司</v>
          </cell>
          <cell r="C6585" t="str">
            <v>91320400MA1NFENN40</v>
          </cell>
        </row>
        <row r="6586">
          <cell r="B6586" t="str">
            <v>溧阳市福聚源废旧物资回收有限公司</v>
          </cell>
          <cell r="C6586" t="str">
            <v>91320481MA1TCU3K5F</v>
          </cell>
        </row>
        <row r="6587">
          <cell r="B6587" t="str">
            <v>汇川新能源汽车技术（常州）有限公司</v>
          </cell>
          <cell r="C6587" t="str">
            <v>91320412MA25NJ0J85</v>
          </cell>
        </row>
        <row r="6588">
          <cell r="B6588" t="str">
            <v>武进区遥观雅适家具厂</v>
          </cell>
          <cell r="C6588" t="str">
            <v>92320412MA1TGCC607</v>
          </cell>
        </row>
        <row r="6589">
          <cell r="B6589" t="str">
            <v>常州强衡计量科技有限公司</v>
          </cell>
          <cell r="C6589" t="str">
            <v>91320412MA276LMX7C</v>
          </cell>
        </row>
        <row r="6590">
          <cell r="B6590" t="str">
            <v>新北区奔牛筱峰金属制品厂</v>
          </cell>
          <cell r="C6590" t="str">
            <v>92320411MA1TKQYH08</v>
          </cell>
        </row>
        <row r="6591">
          <cell r="B6591" t="str">
            <v>新北区奔牛王氏钣金加工场</v>
          </cell>
          <cell r="C6591" t="str">
            <v>92320411MA1NDQM28M</v>
          </cell>
        </row>
        <row r="6592">
          <cell r="B6592" t="str">
            <v>新北区奔牛鑫雅铝合金加工场</v>
          </cell>
          <cell r="C6592" t="str">
            <v>92320411MA1TJ7F038</v>
          </cell>
        </row>
        <row r="6593">
          <cell r="B6593" t="str">
            <v>钟楼区五星鹏鲲卤菜加工坊</v>
          </cell>
          <cell r="C6593" t="str">
            <v>92320404MA1TJ3KP98</v>
          </cell>
        </row>
        <row r="6594">
          <cell r="B6594" t="str">
            <v>武进区嘉泽阿哲卤菜加工场</v>
          </cell>
          <cell r="C6594" t="str">
            <v>92320412MA1WGBF27P</v>
          </cell>
        </row>
        <row r="6595">
          <cell r="B6595" t="str">
            <v>常州市万利达研磨材料科技有限公司</v>
          </cell>
          <cell r="C6595" t="str">
            <v>91320481MA27C3FW8X</v>
          </cell>
        </row>
        <row r="6596">
          <cell r="B6596" t="str">
            <v>常州市联瑞金属制品有限公司</v>
          </cell>
          <cell r="C6596" t="str">
            <v>91320413MA1MLR20XK</v>
          </cell>
        </row>
        <row r="6597">
          <cell r="B6597" t="str">
            <v>钟楼区邹区金徐纸制品厂</v>
          </cell>
          <cell r="C6597" t="str">
            <v>92320404MA1TKW4905</v>
          </cell>
        </row>
        <row r="6598">
          <cell r="B6598" t="str">
            <v>常州明州康复医院有限公司</v>
          </cell>
          <cell r="C6598" t="str">
            <v>91320412MA1UTM6B2L</v>
          </cell>
        </row>
        <row r="6599">
          <cell r="B6599" t="str">
            <v>常州市浩德汽车配件有限公司</v>
          </cell>
          <cell r="C6599" t="str">
            <v>91320411692138296G</v>
          </cell>
        </row>
        <row r="6600">
          <cell r="B6600" t="str">
            <v>常州晟派能源科技有限公司</v>
          </cell>
          <cell r="C6600" t="str">
            <v>91320412MA250EMC19</v>
          </cell>
        </row>
        <row r="6601">
          <cell r="B6601" t="str">
            <v>武进区礼嘉丰腾生物质颗粒厂</v>
          </cell>
          <cell r="C6601" t="str">
            <v>92320412MA1Q0L5M1T</v>
          </cell>
        </row>
        <row r="6602">
          <cell r="B6602" t="str">
            <v>钟楼区北港珍频萝卜干食品加工坊</v>
          </cell>
          <cell r="C6602" t="str">
            <v>92320404MA1WG79U70</v>
          </cell>
        </row>
        <row r="6603">
          <cell r="B6603" t="str">
            <v>上海佑威机械设备有限公司</v>
          </cell>
          <cell r="C6603" t="str">
            <v>91310114667843815D</v>
          </cell>
        </row>
        <row r="6604">
          <cell r="B6604" t="str">
            <v>溧阳市戴埠木线条厂</v>
          </cell>
          <cell r="C6604" t="str">
            <v>92320481MA1TFT620C</v>
          </cell>
        </row>
        <row r="6605">
          <cell r="B6605" t="str">
            <v>常州舒丽洁新材料科技有限公司</v>
          </cell>
          <cell r="C6605" t="str">
            <v>91320413MA275BAK1N</v>
          </cell>
        </row>
        <row r="6606">
          <cell r="B6606" t="str">
            <v>精匠诊断技术（江苏）有限公司</v>
          </cell>
          <cell r="C6606" t="str">
            <v>91320411MA22GYRK86</v>
          </cell>
        </row>
        <row r="6607">
          <cell r="B6607" t="str">
            <v>常州赛尔克瑞特电气有限公司</v>
          </cell>
          <cell r="C6607" t="str">
            <v>91320411699320429W</v>
          </cell>
        </row>
        <row r="6608">
          <cell r="B6608" t="str">
            <v>常州力诺电子衡器有限公司</v>
          </cell>
          <cell r="C6608" t="str">
            <v>91320412663263725N</v>
          </cell>
        </row>
        <row r="6609">
          <cell r="B6609" t="str">
            <v>常州市安亿机械有限公司</v>
          </cell>
          <cell r="C6609" t="str">
            <v>91320411MA7MNKQB5X</v>
          </cell>
        </row>
        <row r="6610">
          <cell r="B6610" t="str">
            <v>新北区薛家诚天金属表面处理厂</v>
          </cell>
          <cell r="C6610" t="str">
            <v>92320411MA1WYRNL5Y</v>
          </cell>
        </row>
        <row r="6611">
          <cell r="B6611" t="str">
            <v>新北区奔牛叶峰钣金加工场</v>
          </cell>
          <cell r="C6611" t="str">
            <v>92320411MA1RADJD08</v>
          </cell>
        </row>
        <row r="6612">
          <cell r="B6612" t="str">
            <v>常州市新北区奔牛曙光五金加工厂</v>
          </cell>
          <cell r="C6612" t="str">
            <v>92320411MA1T6N5E7R</v>
          </cell>
        </row>
        <row r="6613">
          <cell r="B6613" t="str">
            <v>常州市新北区奔牛宏伟锁厂</v>
          </cell>
          <cell r="C6613" t="str">
            <v>92320411MA1TJ4GCX5</v>
          </cell>
        </row>
        <row r="6614">
          <cell r="B6614" t="str">
            <v>新北区奔牛文南门窗加工场</v>
          </cell>
          <cell r="C6614" t="str">
            <v>92320411MA1TJEKF7D</v>
          </cell>
        </row>
        <row r="6615">
          <cell r="B6615" t="str">
            <v>常州市新北区奔牛新千禧不锈钢制品厂</v>
          </cell>
          <cell r="C6615" t="str">
            <v>92320411MA1NTFTG4P</v>
          </cell>
        </row>
        <row r="6616">
          <cell r="B6616" t="str">
            <v>江苏苏铭优建筑装饰工程有限公司</v>
          </cell>
          <cell r="C6616" t="str">
            <v>91320412MA20TA2Q19</v>
          </cell>
        </row>
        <row r="6617">
          <cell r="B6617" t="str">
            <v>武进区遥观博驿汽车维修服务部</v>
          </cell>
          <cell r="C6617" t="str">
            <v>92320412MA1NRX306N</v>
          </cell>
        </row>
        <row r="6618">
          <cell r="B6618" t="str">
            <v>武进区横林博驰汽车维修服务部</v>
          </cell>
          <cell r="C6618" t="str">
            <v>92320412MA1NR4XM8H</v>
          </cell>
        </row>
        <row r="6619">
          <cell r="B6619" t="str">
            <v>江苏闽中新能源科技有限公司</v>
          </cell>
          <cell r="C6619" t="str">
            <v>91320481MA1YDMTX53</v>
          </cell>
        </row>
        <row r="6620">
          <cell r="B6620" t="str">
            <v>常州市新澳源机械厂</v>
          </cell>
          <cell r="C6620" t="str">
            <v>9132041208508912X1</v>
          </cell>
        </row>
        <row r="6621">
          <cell r="B6621" t="str">
            <v>常州车之坊汽车服务有限公司</v>
          </cell>
          <cell r="C6621" t="str">
            <v>91320412083164691G</v>
          </cell>
        </row>
        <row r="6622">
          <cell r="B6622" t="str">
            <v>常州市直道汽车维修服务部</v>
          </cell>
          <cell r="C6622" t="str">
            <v>92320412MA1THAAM9G</v>
          </cell>
        </row>
        <row r="6623">
          <cell r="B6623" t="str">
            <v>常州市旭景照明科技有限公司</v>
          </cell>
          <cell r="C6623" t="str">
            <v>91320404MA1WT6AN4G</v>
          </cell>
        </row>
        <row r="6624">
          <cell r="B6624" t="str">
            <v>常州市永高机械有限公司</v>
          </cell>
          <cell r="C6624" t="str">
            <v>913204126978798867</v>
          </cell>
        </row>
        <row r="6625">
          <cell r="B6625" t="str">
            <v>常州弯道新材料科技有限公司</v>
          </cell>
          <cell r="C6625" t="str">
            <v>91320485MA272GDJXK</v>
          </cell>
        </row>
        <row r="6626">
          <cell r="B6626" t="str">
            <v>钟楼区邹区全华金属门窗厂</v>
          </cell>
          <cell r="C6626" t="str">
            <v>92320404MA1NCB2E2R</v>
          </cell>
        </row>
        <row r="6627">
          <cell r="B6627" t="str">
            <v>钟楼区邹区速亚金属制品厂</v>
          </cell>
          <cell r="C6627" t="str">
            <v>92320404MA21H2XF2R</v>
          </cell>
        </row>
        <row r="6628">
          <cell r="B6628" t="str">
            <v>常州冠来升实业有限公司</v>
          </cell>
          <cell r="C6628" t="str">
            <v>91320411MA1YX6UQX1</v>
          </cell>
        </row>
        <row r="6629">
          <cell r="B6629" t="str">
            <v>钟楼区北港洁强织带厂</v>
          </cell>
          <cell r="C6629" t="str">
            <v>92320404MA1WTWHNXH</v>
          </cell>
        </row>
        <row r="6630">
          <cell r="B6630" t="str">
            <v>常州俊辉塑木制品有限公司</v>
          </cell>
          <cell r="C6630" t="str">
            <v>91320412302076019X</v>
          </cell>
        </row>
        <row r="6631">
          <cell r="B6631" t="str">
            <v>常州市钟楼区国文豆制品加工场</v>
          </cell>
          <cell r="C6631" t="str">
            <v>92320404MA1P683G6C</v>
          </cell>
        </row>
        <row r="6632">
          <cell r="B6632" t="str">
            <v>常州厚译幕墙材料有限公司</v>
          </cell>
          <cell r="C6632" t="str">
            <v>91320412MA25H0CP9Q</v>
          </cell>
        </row>
        <row r="6633">
          <cell r="B6633" t="str">
            <v>常州斯曼特电器有限公司</v>
          </cell>
          <cell r="C6633" t="str">
            <v>91320402331128025D</v>
          </cell>
        </row>
        <row r="6634">
          <cell r="B6634" t="str">
            <v>常州市倍邦机械有限公司</v>
          </cell>
          <cell r="C6634" t="str">
            <v>91320412MA7MYJT1XE</v>
          </cell>
        </row>
        <row r="6635">
          <cell r="B6635" t="str">
            <v>常州市正多精密机械部件有限公司</v>
          </cell>
          <cell r="C6635" t="str">
            <v>91320412MA1NN3MW5N</v>
          </cell>
        </row>
        <row r="6636">
          <cell r="B6636" t="str">
            <v>武进区牛塘粤磊石材经营部</v>
          </cell>
          <cell r="C6636" t="str">
            <v>92320412MA1Q1BY12X</v>
          </cell>
        </row>
        <row r="6637">
          <cell r="B6637" t="str">
            <v>常州中捷通汽车轮毂修复技术服务有限公司</v>
          </cell>
          <cell r="C6637" t="str">
            <v>9132041209147493X7</v>
          </cell>
        </row>
        <row r="6638">
          <cell r="B6638" t="str">
            <v>****曹正朋</v>
          </cell>
          <cell r="C6638" t="str">
            <v/>
          </cell>
        </row>
        <row r="6639">
          <cell r="B6639" t="str">
            <v>常州凯博瑞热处理科技有限公司</v>
          </cell>
          <cell r="C6639" t="str">
            <v>91320411MA1XG65T18</v>
          </cell>
        </row>
        <row r="6640">
          <cell r="B6640" t="str">
            <v>武进区雪堰潘家诗益机械厂</v>
          </cell>
          <cell r="C6640" t="str">
            <v>92320412MA1P39JU9Q</v>
          </cell>
        </row>
        <row r="6641">
          <cell r="B6641" t="str">
            <v>常州峰林电气有限公司</v>
          </cell>
          <cell r="C6641" t="str">
            <v>913204116730160829</v>
          </cell>
        </row>
        <row r="6642">
          <cell r="B6642" t="str">
            <v>常州同维佳业新材料科技有限公司</v>
          </cell>
          <cell r="C6642" t="str">
            <v>91320402678980575X</v>
          </cell>
        </row>
        <row r="6643">
          <cell r="B6643" t="str">
            <v>常州亮普照明电器有限公司</v>
          </cell>
          <cell r="C6643" t="str">
            <v>91320404064541498F</v>
          </cell>
        </row>
        <row r="6644">
          <cell r="B6644" t="str">
            <v>常州佳合顺服饰有限公司</v>
          </cell>
          <cell r="C6644" t="str">
            <v>91320412MA21EW2596</v>
          </cell>
        </row>
        <row r="6645">
          <cell r="B6645" t="str">
            <v>常州云力照明工程有限公司</v>
          </cell>
          <cell r="C6645" t="str">
            <v>91320404MA1Y2UKW1K</v>
          </cell>
        </row>
        <row r="6646">
          <cell r="B6646" t="str">
            <v>新北区奔牛南家大米加工场</v>
          </cell>
          <cell r="C6646" t="str">
            <v>92320411MA1Y5Y5W38</v>
          </cell>
        </row>
        <row r="6647">
          <cell r="B6647" t="str">
            <v>钟楼区邹区贝泉灯具经营部</v>
          </cell>
          <cell r="C6647" t="str">
            <v>92320404MA20XENH4B</v>
          </cell>
        </row>
        <row r="6648">
          <cell r="B6648" t="str">
            <v>常州万路电子有限公司</v>
          </cell>
          <cell r="C6648" t="str">
            <v>91320412321230253K</v>
          </cell>
        </row>
        <row r="6649">
          <cell r="B6649" t="str">
            <v>常州君涵机械制造有限公司</v>
          </cell>
          <cell r="C6649" t="str">
            <v>91320411MA1XWEUB2F</v>
          </cell>
        </row>
        <row r="6650">
          <cell r="B6650" t="str">
            <v>常州新北区百丈双军机械加工厂</v>
          </cell>
          <cell r="C6650" t="str">
            <v>92320411MA1TLAF105</v>
          </cell>
        </row>
        <row r="6651">
          <cell r="B6651" t="str">
            <v>常州众隆包装有限公司</v>
          </cell>
          <cell r="C6651" t="str">
            <v>91320412MA227PG94J</v>
          </cell>
        </row>
        <row r="6652">
          <cell r="B6652" t="str">
            <v>常州桓韬汽车内饰材料有限公司</v>
          </cell>
          <cell r="C6652" t="str">
            <v>91320413MA20A1LCXB</v>
          </cell>
        </row>
        <row r="6653">
          <cell r="B6653" t="str">
            <v>常州市新北区奔牛新奔农机具修理厂</v>
          </cell>
          <cell r="C6653" t="str">
            <v>92320411MA1NCW440K</v>
          </cell>
        </row>
        <row r="6654">
          <cell r="B6654" t="str">
            <v>武进区雪堰志跃机械厂</v>
          </cell>
          <cell r="C6654" t="str">
            <v>92320412MABM2P2W09</v>
          </cell>
        </row>
        <row r="6655">
          <cell r="B6655" t="str">
            <v>江苏能傲新材料科技有限公司</v>
          </cell>
          <cell r="C6655" t="str">
            <v>91320485MA26WTN06U</v>
          </cell>
        </row>
        <row r="6656">
          <cell r="B6656" t="str">
            <v>江苏曼迪伦工业技术有限公司</v>
          </cell>
          <cell r="C6656" t="str">
            <v>91320481MA1MGWYF2L</v>
          </cell>
        </row>
        <row r="6657">
          <cell r="B6657" t="str">
            <v>江苏一箭塑业有限公司</v>
          </cell>
          <cell r="C6657" t="str">
            <v>91320411MA1TBKHR9K</v>
          </cell>
        </row>
        <row r="6658">
          <cell r="B6658" t="str">
            <v>常州市德康包装材料有限公司</v>
          </cell>
          <cell r="C6658" t="str">
            <v>91320485MA26P68W1J</v>
          </cell>
        </row>
        <row r="6659">
          <cell r="B6659" t="str">
            <v>新北区汤庄焦宏机械加工厂</v>
          </cell>
          <cell r="C6659" t="str">
            <v/>
          </cell>
        </row>
        <row r="6660">
          <cell r="B6660" t="str">
            <v>常州市武进华南纺织有限公司</v>
          </cell>
          <cell r="C6660" t="str">
            <v>91320412728000249H</v>
          </cell>
        </row>
        <row r="6661">
          <cell r="B6661" t="str">
            <v>新北区汤庄建中废金属收购站</v>
          </cell>
          <cell r="C6661" t="str">
            <v/>
          </cell>
        </row>
        <row r="6662">
          <cell r="B6662" t="str">
            <v>新北区新桥马鞍石材加工场</v>
          </cell>
          <cell r="C6662" t="str">
            <v>92320411MA1TH3MH5D</v>
          </cell>
        </row>
        <row r="6663">
          <cell r="B6663" t="str">
            <v>常州市信创物资回收有限公司</v>
          </cell>
          <cell r="C6663" t="str">
            <v>91320411MA1MGTUJ1Q</v>
          </cell>
        </row>
        <row r="6664">
          <cell r="B6664" t="str">
            <v>新北区新桥路路通废品回收站</v>
          </cell>
          <cell r="C6664" t="str">
            <v/>
          </cell>
        </row>
        <row r="6665">
          <cell r="B6665" t="str">
            <v>孙荣昌</v>
          </cell>
          <cell r="C6665" t="str">
            <v/>
          </cell>
        </row>
        <row r="6666">
          <cell r="B6666" t="str">
            <v>常州大力纺织科技有限公司</v>
          </cell>
          <cell r="C6666" t="str">
            <v>91320412MA1P68M22D</v>
          </cell>
        </row>
        <row r="6667">
          <cell r="B6667" t="str">
            <v>常州市正龙重工有限公司</v>
          </cell>
          <cell r="C6667" t="str">
            <v>91320412089361266T</v>
          </cell>
        </row>
        <row r="6668">
          <cell r="B6668" t="str">
            <v>爱派尔（常州）数控科技有限公司（开发区厂区）</v>
          </cell>
          <cell r="C6668" t="str">
            <v>91320413MA1UQQJBX1</v>
          </cell>
        </row>
        <row r="6669">
          <cell r="B6669" t="str">
            <v>常州燕开电气有限公司</v>
          </cell>
          <cell r="C6669" t="str">
            <v>91320412MA7JGGHY49</v>
          </cell>
        </row>
        <row r="6670">
          <cell r="B6670" t="str">
            <v>上田环境修复有限公司</v>
          </cell>
          <cell r="C6670" t="str">
            <v>913204005570858733</v>
          </cell>
        </row>
        <row r="6671">
          <cell r="B6671" t="str">
            <v>江苏涵恒医疗科技有限公司</v>
          </cell>
          <cell r="C6671" t="str">
            <v>91320400MA1WTK0Y9K</v>
          </cell>
        </row>
        <row r="6672">
          <cell r="B6672" t="str">
            <v>常州市预橙康预防保健门诊部有限公司</v>
          </cell>
          <cell r="C6672" t="str">
            <v>91320404MA1NTRM60U</v>
          </cell>
        </row>
        <row r="6673">
          <cell r="B6673" t="str">
            <v>常州远帆新材料科技有限公司</v>
          </cell>
          <cell r="C6673" t="str">
            <v>91320412MA1XW7483Q</v>
          </cell>
        </row>
        <row r="6674">
          <cell r="B6674" t="str">
            <v>常州市金坛亚星制烛厂</v>
          </cell>
          <cell r="C6674" t="str">
            <v>913204133020945919</v>
          </cell>
        </row>
        <row r="6675">
          <cell r="B6675" t="str">
            <v>溧阳市社渚苏皖金属制品有限公司</v>
          </cell>
          <cell r="C6675" t="str">
            <v>91320481MA7F6A919T</v>
          </cell>
        </row>
        <row r="6676">
          <cell r="B6676" t="str">
            <v>常州市阳湖鹅业专业合作社</v>
          </cell>
          <cell r="C6676" t="str">
            <v>93320412058637581P</v>
          </cell>
        </row>
        <row r="6677">
          <cell r="B6677" t="str">
            <v>溧阳市力航特种电机维修有限公司</v>
          </cell>
          <cell r="C6677" t="str">
            <v>91320481MA1W8FE79D</v>
          </cell>
        </row>
        <row r="6678">
          <cell r="B6678" t="str">
            <v>常州泓光建筑装潢材料有限公司</v>
          </cell>
          <cell r="C6678" t="str">
            <v>91320411MA22M5110L</v>
          </cell>
        </row>
        <row r="6679">
          <cell r="B6679" t="str">
            <v>溧阳市尚诚高分子材料有限公司</v>
          </cell>
          <cell r="C6679" t="str">
            <v>91320481MA25B3YW1G</v>
          </cell>
        </row>
        <row r="6680">
          <cell r="B6680" t="str">
            <v>傲优（常州）生物科技有限公司</v>
          </cell>
          <cell r="C6680" t="str">
            <v>91320400MA26PRFYX8</v>
          </cell>
        </row>
        <row r="6681">
          <cell r="B6681" t="str">
            <v>常州发德塑胶科技有限公司</v>
          </cell>
          <cell r="C6681" t="str">
            <v>91320485MA25P2E495</v>
          </cell>
        </row>
        <row r="6682">
          <cell r="B6682" t="str">
            <v>常州提虎照明科技有限公司</v>
          </cell>
          <cell r="C6682" t="str">
            <v>91320404MA1WP8E13M</v>
          </cell>
        </row>
        <row r="6683">
          <cell r="B6683" t="str">
            <v>常州中电新能电器科技有限公司</v>
          </cell>
          <cell r="C6683" t="str">
            <v>91320411MA1MG6M61R</v>
          </cell>
        </row>
        <row r="6684">
          <cell r="B6684" t="str">
            <v>常州恒芯科技有限公司</v>
          </cell>
          <cell r="C6684" t="str">
            <v>91320411MA260UM08L</v>
          </cell>
        </row>
        <row r="6685">
          <cell r="B6685" t="str">
            <v>钟楼区邹区弘创户外灯具厂</v>
          </cell>
          <cell r="C6685" t="str">
            <v>92320404MA2519RG8P</v>
          </cell>
        </row>
        <row r="6686">
          <cell r="B6686" t="str">
            <v>常州华宇模塑有限公司</v>
          </cell>
          <cell r="C6686" t="str">
            <v>91320411MA265GGK2G</v>
          </cell>
        </row>
        <row r="6687">
          <cell r="B6687" t="str">
            <v>常州众光照明科技有限公司</v>
          </cell>
          <cell r="C6687" t="str">
            <v>91320404MA25XKWR4R</v>
          </cell>
        </row>
        <row r="6688">
          <cell r="B6688" t="str">
            <v>新北区春江南生粮油加工场</v>
          </cell>
          <cell r="C6688" t="str">
            <v/>
          </cell>
        </row>
        <row r="6689">
          <cell r="B6689" t="str">
            <v>常州新北区腾达镜架厂</v>
          </cell>
          <cell r="C6689" t="str">
            <v>92320411MA1THLWM9G</v>
          </cell>
        </row>
        <row r="6690">
          <cell r="B6690" t="str">
            <v>新北区春江华国机械厂</v>
          </cell>
          <cell r="C6690" t="str">
            <v>92320411MA1TJX3J3M</v>
          </cell>
        </row>
        <row r="6691">
          <cell r="B6691" t="str">
            <v>新北区春江蒋黎磨床加工厂</v>
          </cell>
          <cell r="C6691" t="str">
            <v/>
          </cell>
        </row>
        <row r="6692">
          <cell r="B6692" t="str">
            <v>常州乾利道户外用品有限公司</v>
          </cell>
          <cell r="C6692" t="str">
            <v>91320412MA25JWQ1X6</v>
          </cell>
        </row>
        <row r="6693">
          <cell r="B6693" t="str">
            <v>常州锦巍金属加工有限公司</v>
          </cell>
          <cell r="C6693" t="str">
            <v>91320404MA7KAYMD1U</v>
          </cell>
        </row>
        <row r="6694">
          <cell r="B6694" t="str">
            <v>江苏绿明节能新材料科技有限公司</v>
          </cell>
          <cell r="C6694" t="str">
            <v>91320411MA21JG7DXJ</v>
          </cell>
        </row>
        <row r="6695">
          <cell r="B6695" t="str">
            <v>常州易轩照明工程有限公司</v>
          </cell>
          <cell r="C6695" t="str">
            <v>91320404MA1WAEAJXP</v>
          </cell>
        </row>
        <row r="6696">
          <cell r="B6696" t="str">
            <v>常州市佳宇伟新材料有限公司</v>
          </cell>
          <cell r="C6696" t="str">
            <v>91320412MA21QM6H08</v>
          </cell>
        </row>
        <row r="6697">
          <cell r="B6697" t="str">
            <v>江苏晶昇服饰有限公司</v>
          </cell>
          <cell r="C6697" t="str">
            <v>91320413792349402J</v>
          </cell>
        </row>
        <row r="6698">
          <cell r="B6698" t="str">
            <v>常州市荣坤海绵有限公司</v>
          </cell>
          <cell r="C6698" t="str">
            <v>91320412MA22KW8L18</v>
          </cell>
        </row>
        <row r="6699">
          <cell r="B6699" t="str">
            <v>常州菲也特电子有限公司</v>
          </cell>
          <cell r="C6699" t="str">
            <v>91320412MA22P9LP15</v>
          </cell>
        </row>
        <row r="6700">
          <cell r="B6700" t="str">
            <v>常州乐臻照明科技有限公司</v>
          </cell>
          <cell r="C6700" t="str">
            <v>91320404MA20GHBDOG</v>
          </cell>
        </row>
        <row r="6701">
          <cell r="B6701" t="str">
            <v>匡正自动化设备（常州）有限公司</v>
          </cell>
          <cell r="C6701" t="str">
            <v>91320481MA26R2P59H</v>
          </cell>
        </row>
        <row r="6702">
          <cell r="B6702" t="str">
            <v>苏州常城汽车销售服务常州溧阳有限公司</v>
          </cell>
          <cell r="C6702" t="str">
            <v>91320481079921522P</v>
          </cell>
        </row>
        <row r="6703">
          <cell r="B6703" t="str">
            <v>钟楼区邹区小于喷塑厂</v>
          </cell>
          <cell r="C6703" t="str">
            <v>92320404MA228BEW7F</v>
          </cell>
        </row>
        <row r="6704">
          <cell r="B6704" t="str">
            <v>常州市蒙成灯饰制造有限公司</v>
          </cell>
          <cell r="C6704" t="str">
            <v>91320404MA1Y3NLE71</v>
          </cell>
        </row>
        <row r="6705">
          <cell r="B6705" t="str">
            <v>卡迈锡精密成形（江苏）有限公司</v>
          </cell>
          <cell r="C6705" t="str">
            <v>91320413MA22M2QK7N</v>
          </cell>
        </row>
        <row r="6706">
          <cell r="B6706" t="str">
            <v>常州融和电子有限公司</v>
          </cell>
          <cell r="C6706" t="str">
            <v>91320412582304089F</v>
          </cell>
        </row>
        <row r="6707">
          <cell r="B6707" t="str">
            <v>罗玛思科(常州)照明科技有限公司</v>
          </cell>
          <cell r="C6707" t="str">
            <v>91320412583781100R</v>
          </cell>
        </row>
        <row r="6708">
          <cell r="B6708" t="str">
            <v>常州市屿间园艺用品有限公司</v>
          </cell>
          <cell r="C6708" t="str">
            <v>91320412MA21TC483B</v>
          </cell>
        </row>
        <row r="6709">
          <cell r="B6709" t="str">
            <v>新北区奔牛克俭模具厂</v>
          </cell>
          <cell r="C6709" t="str">
            <v>92320411MA20CK924N</v>
          </cell>
        </row>
        <row r="6710">
          <cell r="B6710" t="str">
            <v>常州锐铵达金属制品有限公司</v>
          </cell>
          <cell r="C6710" t="str">
            <v>91320412MA1PYEP635</v>
          </cell>
        </row>
        <row r="6711">
          <cell r="B6711" t="str">
            <v>新北区孟河洁睿五金厂</v>
          </cell>
          <cell r="C6711" t="str">
            <v>92320411MA1TGW0E4W</v>
          </cell>
        </row>
        <row r="6712">
          <cell r="B6712" t="str">
            <v>新北区西夏墅林瑶机械加工厂</v>
          </cell>
          <cell r="C6712" t="str">
            <v>92320411MA1XEYP664</v>
          </cell>
        </row>
        <row r="6713">
          <cell r="B6713" t="str">
            <v>新北区春江星泽机械厂</v>
          </cell>
          <cell r="C6713" t="str">
            <v>92320411MA232DGR2Y</v>
          </cell>
        </row>
        <row r="6714">
          <cell r="B6714" t="str">
            <v>常州市汤庄水泥制品厂</v>
          </cell>
          <cell r="C6714" t="str">
            <v/>
          </cell>
        </row>
        <row r="6715">
          <cell r="B6715" t="str">
            <v>武进区湖塘淼居纺织品加工厂</v>
          </cell>
          <cell r="C6715" t="str">
            <v>92320412MA209TJU5G</v>
          </cell>
        </row>
        <row r="6716">
          <cell r="B6716" t="str">
            <v>常州长盈精密技术有限公司</v>
          </cell>
          <cell r="C6716" t="str">
            <v>91320481MA2521CD1N</v>
          </cell>
        </row>
        <row r="6717">
          <cell r="B6717" t="str">
            <v>常州市威尔士土工材料有限公司</v>
          </cell>
          <cell r="C6717" t="str">
            <v>91320411586651264C</v>
          </cell>
        </row>
        <row r="6718">
          <cell r="B6718" t="str">
            <v>天宁区雕庄夏店剪板折弯加工部</v>
          </cell>
          <cell r="C6718" t="str">
            <v>92320402MA1TH77524</v>
          </cell>
        </row>
        <row r="6719">
          <cell r="B6719" t="str">
            <v>天宁区雕庄夏店剪板折弯加工部</v>
          </cell>
          <cell r="C6719" t="str">
            <v>92320402MA1TH77524</v>
          </cell>
        </row>
        <row r="6720">
          <cell r="B6720" t="str">
            <v>金坛区金城俊红废纸打包加工厂</v>
          </cell>
          <cell r="C6720" t="str">
            <v>92320413MA1NW8L342</v>
          </cell>
        </row>
        <row r="6721">
          <cell r="B6721" t="str">
            <v>新北区新桥沈中华门窗加工场</v>
          </cell>
          <cell r="C6721" t="str">
            <v>92320411MA1TGU1N93</v>
          </cell>
        </row>
        <row r="6722">
          <cell r="B6722" t="str">
            <v>天宁区雕庄冯谦电焊加工部</v>
          </cell>
          <cell r="C6722" t="str">
            <v>92320402MA1N5XKW64</v>
          </cell>
        </row>
        <row r="6723">
          <cell r="B6723" t="str">
            <v>金坛区建昌明霞箱包加工厂</v>
          </cell>
          <cell r="C6723" t="str">
            <v>92320413MA1TG1NP63</v>
          </cell>
        </row>
        <row r="6724">
          <cell r="B6724" t="str">
            <v>新北区孟河鸿韵纸箱加工厂</v>
          </cell>
          <cell r="C6724" t="str">
            <v/>
          </cell>
        </row>
        <row r="6725">
          <cell r="B6725" t="str">
            <v>武进区前黄绿航机械加工厂</v>
          </cell>
          <cell r="C6725" t="str">
            <v>92320412MA1TK390X0</v>
          </cell>
        </row>
        <row r="6726">
          <cell r="B6726" t="str">
            <v>江苏腾奇电力科技股份有限公司</v>
          </cell>
          <cell r="C6726" t="str">
            <v>913204006902747967</v>
          </cell>
        </row>
        <row r="6727">
          <cell r="B6727" t="str">
            <v>江苏天冀输送机械有限公司</v>
          </cell>
          <cell r="C6727" t="str">
            <v>91320413MA1P3C8Q4L</v>
          </cell>
        </row>
        <row r="6728">
          <cell r="B6728" t="str">
            <v>武进区湖塘文生精密五金制品厂</v>
          </cell>
          <cell r="C6728" t="str">
            <v>92320412MA1NX7CJ0R</v>
          </cell>
        </row>
        <row r="6729">
          <cell r="B6729" t="str">
            <v>新北区西夏墅汇鑫工具厂</v>
          </cell>
          <cell r="C6729" t="str">
            <v>92320411MA1QG3999G</v>
          </cell>
        </row>
        <row r="6730">
          <cell r="B6730" t="str">
            <v>武进区湖塘精致合钣金厂</v>
          </cell>
          <cell r="C6730" t="str">
            <v>92320412MA1XQXXK42</v>
          </cell>
        </row>
        <row r="6731">
          <cell r="B6731" t="str">
            <v>新北区孟河波海冲件厂</v>
          </cell>
          <cell r="C6731" t="str">
            <v>92320411MA1TATMN7Q</v>
          </cell>
        </row>
        <row r="6732">
          <cell r="B6732" t="str">
            <v>新北区西夏墅明亭工具厂</v>
          </cell>
          <cell r="C6732" t="str">
            <v>92320411MA1URB96XJ</v>
          </cell>
        </row>
        <row r="6733">
          <cell r="B6733" t="str">
            <v>常州吉欣成电子有限公司</v>
          </cell>
          <cell r="C6733" t="str">
            <v>91320412MA1MYL1K1M</v>
          </cell>
        </row>
        <row r="6734">
          <cell r="B6734" t="str">
            <v>伊轩品牌管理（江苏）有限公司</v>
          </cell>
          <cell r="C6734" t="str">
            <v>91320413MA1X6WRB0M</v>
          </cell>
        </row>
        <row r="6735">
          <cell r="B6735" t="str">
            <v>钟楼区邹区杰璐灯具厂</v>
          </cell>
          <cell r="C6735" t="str">
            <v>92320404MA1XQC7P2M</v>
          </cell>
        </row>
        <row r="6736">
          <cell r="B6736" t="str">
            <v>常州嘉安服饰有限公司</v>
          </cell>
          <cell r="C6736" t="str">
            <v>91320413MA1WFR0M3Q</v>
          </cell>
        </row>
        <row r="6737">
          <cell r="B6737" t="str">
            <v>武进区湖塘聚尚机械加工厂</v>
          </cell>
          <cell r="C6737" t="str">
            <v>92320412MA2107WW61</v>
          </cell>
        </row>
        <row r="6738">
          <cell r="B6738" t="str">
            <v>武进区前黄春梅电动工具厂</v>
          </cell>
          <cell r="C6738" t="str">
            <v>92320412MA1W4LED22</v>
          </cell>
        </row>
        <row r="6739">
          <cell r="B6739" t="str">
            <v>新北区孟河远航模具厂</v>
          </cell>
          <cell r="C6739" t="str">
            <v>92320411MA1WRJ8J3X</v>
          </cell>
        </row>
        <row r="6740">
          <cell r="B6740" t="str">
            <v>常州市宝江炉料加工有限公司</v>
          </cell>
          <cell r="C6740" t="str">
            <v>913204126853420538</v>
          </cell>
        </row>
        <row r="6741">
          <cell r="B6741" t="str">
            <v>常州白熊洗涤科技有限公司</v>
          </cell>
          <cell r="C6741" t="str">
            <v>91320404MA268UA3X4</v>
          </cell>
        </row>
        <row r="6742">
          <cell r="B6742" t="str">
            <v>云配（常州）汽车零部件再制造有限公司</v>
          </cell>
          <cell r="C6742" t="str">
            <v>91320411MA7H2AJ39R</v>
          </cell>
        </row>
        <row r="6743">
          <cell r="B6743" t="str">
            <v>江苏龙晓自动化工程技术有限公司</v>
          </cell>
          <cell r="C6743" t="str">
            <v>91320404MA275FWK2U</v>
          </cell>
        </row>
        <row r="6744">
          <cell r="B6744" t="str">
            <v>常州市忠磊泡沫制品有限公司</v>
          </cell>
          <cell r="C6744" t="str">
            <v>91320413MA1WNDJW1F</v>
          </cell>
        </row>
        <row r="6745">
          <cell r="B6745" t="str">
            <v>武进区雪堰南瑞机械厂</v>
          </cell>
          <cell r="C6745" t="str">
            <v>92320412MA1XMER5XN</v>
          </cell>
        </row>
        <row r="6746">
          <cell r="B6746" t="str">
            <v>武进区雪堰诺锦隆机械厂</v>
          </cell>
          <cell r="C6746" t="str">
            <v>92320412MA1YA9EG9Y</v>
          </cell>
        </row>
        <row r="6747">
          <cell r="B6747" t="str">
            <v>武进区雪堰林柯机械厂</v>
          </cell>
          <cell r="C6747" t="str">
            <v>92320412MA1Y5J0X97</v>
          </cell>
        </row>
        <row r="6748">
          <cell r="B6748" t="str">
            <v>溧阳市粮成米厂</v>
          </cell>
          <cell r="C6748" t="str">
            <v>92320481MA1QFCE9XG</v>
          </cell>
        </row>
        <row r="6749">
          <cell r="B6749" t="str">
            <v>钟楼区永红王海根门窗经营部</v>
          </cell>
          <cell r="C6749" t="str">
            <v>92320404MA1T4M4N0U</v>
          </cell>
        </row>
        <row r="6750">
          <cell r="B6750" t="str">
            <v>武进高新区峰艺塑料制品厂</v>
          </cell>
          <cell r="C6750" t="str">
            <v>92320412MA1XA81CX5</v>
          </cell>
        </row>
        <row r="6751">
          <cell r="B6751" t="str">
            <v>溧阳市上兴根矿油坊</v>
          </cell>
          <cell r="C6751" t="str">
            <v>92320481MA1Q024Q6K</v>
          </cell>
        </row>
        <row r="6752">
          <cell r="B6752" t="str">
            <v>新北区奔牛民益木材加工厂</v>
          </cell>
          <cell r="C6752" t="str">
            <v>92320411MA1TJTQX3J</v>
          </cell>
        </row>
        <row r="6753">
          <cell r="B6753" t="str">
            <v>武进区湖塘闪闪模具厂.</v>
          </cell>
          <cell r="C6753" t="str">
            <v>92320412MA1WY4MY21</v>
          </cell>
        </row>
        <row r="6754">
          <cell r="B6754" t="str">
            <v>溧阳市埭头林昆模具厂</v>
          </cell>
          <cell r="C6754" t="str">
            <v>92320481MA1P98GP9E</v>
          </cell>
        </row>
        <row r="6755">
          <cell r="B6755" t="str">
            <v>钟楼区邹区马氏工艺蜡烛加工厂</v>
          </cell>
          <cell r="C6755" t="str">
            <v>92320404MA1Y8DWA4K</v>
          </cell>
        </row>
        <row r="6756">
          <cell r="B6756" t="str">
            <v>武进区湟里军立轩机械加工厂</v>
          </cell>
          <cell r="C6756" t="str">
            <v>92320412MA1PC1GT98</v>
          </cell>
        </row>
        <row r="6757">
          <cell r="B6757" t="str">
            <v>常州金坛东星蛋鸡养殖专业合作社</v>
          </cell>
          <cell r="C6757" t="str">
            <v>93320413MA1NWHBD7G</v>
          </cell>
        </row>
        <row r="6758">
          <cell r="B6758" t="str">
            <v>钟楼区新闸权鸿机械加工厂</v>
          </cell>
          <cell r="C6758" t="str">
            <v>92320404MA1YA8XH5Y</v>
          </cell>
        </row>
        <row r="6759">
          <cell r="B6759" t="str">
            <v>武进高新区小李电焊加工部</v>
          </cell>
          <cell r="C6759" t="str">
            <v>92320412MA1UYTMB0K</v>
          </cell>
        </row>
        <row r="6760">
          <cell r="B6760" t="str">
            <v>季建华</v>
          </cell>
          <cell r="C6760" t="str">
            <v>92320411MA1TLD5E1J</v>
          </cell>
        </row>
        <row r="6761">
          <cell r="B6761" t="str">
            <v>新北区罗溪玉梅磁材厂</v>
          </cell>
          <cell r="C6761" t="str">
            <v>92320411MA1TL6E48E</v>
          </cell>
        </row>
        <row r="6762">
          <cell r="B6762" t="str">
            <v>武进高新区强贝机械模具制造厂</v>
          </cell>
          <cell r="C6762" t="str">
            <v>92320412MA20XBJ1XE</v>
          </cell>
        </row>
        <row r="6763">
          <cell r="B6763" t="str">
            <v>武进高新区恒毅纺织加工厂</v>
          </cell>
          <cell r="C6763" t="str">
            <v>92320412MA1WB11H6M</v>
          </cell>
        </row>
        <row r="6764">
          <cell r="B6764" t="str">
            <v>武进区牛塘立耀机械厂</v>
          </cell>
          <cell r="C6764" t="str">
            <v>92320412MA20L31XXB</v>
          </cell>
        </row>
        <row r="6765">
          <cell r="B6765" t="str">
            <v>常州市富润包装材料有限公司</v>
          </cell>
          <cell r="C6765" t="str">
            <v>91320413MA1XEPD73G</v>
          </cell>
        </row>
        <row r="6766">
          <cell r="B6766" t="str">
            <v>溧阳市科伟门窗制作部</v>
          </cell>
          <cell r="C6766" t="str">
            <v>92320481MA22J68T0F</v>
          </cell>
        </row>
        <row r="6767">
          <cell r="B6767" t="str">
            <v>武进高新区双烨模具厂</v>
          </cell>
          <cell r="C6767" t="str">
            <v>92320412MA22E0Y486</v>
          </cell>
        </row>
        <row r="6768">
          <cell r="B6768" t="str">
            <v>武进区湖塘宏茹机械厂</v>
          </cell>
          <cell r="C6768" t="str">
            <v>92320412MA21KDFL34</v>
          </cell>
        </row>
        <row r="6769">
          <cell r="B6769" t="str">
            <v>新北区西夏墅鸿盛工具厂</v>
          </cell>
          <cell r="C6769" t="str">
            <v>92320411MA1YFCQL11</v>
          </cell>
        </row>
        <row r="6770">
          <cell r="B6770" t="str">
            <v>武进高新区王权模具厂</v>
          </cell>
          <cell r="C6770" t="str">
            <v>92320412MA1YPXUN5P</v>
          </cell>
        </row>
        <row r="6771">
          <cell r="B6771" t="str">
            <v>武进区雪堰瑞诚机械厂</v>
          </cell>
          <cell r="C6771" t="str">
            <v>92320412MA20QT7M63</v>
          </cell>
        </row>
        <row r="6772">
          <cell r="B6772" t="str">
            <v>新北区汤庄勋博机械厂</v>
          </cell>
          <cell r="C6772" t="str">
            <v>92320411MA1PY6RH4K</v>
          </cell>
        </row>
        <row r="6773">
          <cell r="B6773" t="str">
            <v>常州市康蒂数控机械科技有限公司</v>
          </cell>
          <cell r="C6773" t="str">
            <v>91320412MA269JHW7T</v>
          </cell>
        </row>
        <row r="6774">
          <cell r="B6774" t="str">
            <v>武进区雪堰鑫竹机械厂</v>
          </cell>
          <cell r="C6774" t="str">
            <v>92320412MA20GGEL27</v>
          </cell>
        </row>
        <row r="6775">
          <cell r="B6775" t="str">
            <v>新北区汤庄勋博机械</v>
          </cell>
          <cell r="C6775" t="str">
            <v>92320411MA1PY6RH4K</v>
          </cell>
        </row>
        <row r="6776">
          <cell r="B6776" t="str">
            <v>武进区洛阳文学华豆制品加工坊</v>
          </cell>
          <cell r="C6776" t="str">
            <v>92320412MA1YKTLT9U</v>
          </cell>
        </row>
        <row r="6777">
          <cell r="B6777" t="str">
            <v>武进区礼嘉正欧机械加工厂</v>
          </cell>
          <cell r="C6777" t="str">
            <v>92320412MA22E1XE6U</v>
          </cell>
        </row>
        <row r="6778">
          <cell r="B6778" t="str">
            <v>常州金特隽塑料制品有限公司</v>
          </cell>
          <cell r="C6778" t="str">
            <v>91320412MA22TYKR1G</v>
          </cell>
        </row>
        <row r="6779">
          <cell r="B6779" t="str">
            <v>武进区牛塘博建金属加工厂</v>
          </cell>
          <cell r="C6779" t="str">
            <v>92320412MA22EB6R83</v>
          </cell>
        </row>
        <row r="6780">
          <cell r="B6780" t="str">
            <v>钟楼区五星恒放钣焊加工场</v>
          </cell>
          <cell r="C6780" t="str">
            <v>92320404MA20KN5A66</v>
          </cell>
        </row>
        <row r="6781">
          <cell r="B6781" t="str">
            <v>武进区礼嘉陈平机械加工厂</v>
          </cell>
          <cell r="C6781" t="str">
            <v>92320412MA21AB5K10</v>
          </cell>
        </row>
        <row r="6782">
          <cell r="B6782" t="str">
            <v>武进区横林先登机械加工厂</v>
          </cell>
          <cell r="C6782" t="str">
            <v>92320412MA21HEJC1E</v>
          </cell>
        </row>
        <row r="6783">
          <cell r="B6783" t="str">
            <v>武进区嘉泽香瑜服装加工厂</v>
          </cell>
          <cell r="C6783" t="str">
            <v>92320412MA246A4697</v>
          </cell>
        </row>
        <row r="6784">
          <cell r="B6784" t="str">
            <v>武进区洛阳何飞门窗加工厂</v>
          </cell>
          <cell r="C6784" t="str">
            <v>92320412MA20FUFD6R</v>
          </cell>
        </row>
        <row r="6785">
          <cell r="B6785" t="str">
            <v>武进区牛塘鑫鑫五金加工厂</v>
          </cell>
          <cell r="C6785" t="str">
            <v>92320412MA1YC1NUXB</v>
          </cell>
        </row>
        <row r="6786">
          <cell r="B6786" t="str">
            <v>常州义春传动机械有限公司</v>
          </cell>
          <cell r="C6786" t="str">
            <v>91320412MA1WC8JG7M</v>
          </cell>
        </row>
        <row r="6787">
          <cell r="B6787" t="str">
            <v>常州德隆宇环保科技有限公司</v>
          </cell>
          <cell r="C6787" t="str">
            <v>91320412MA203R4B61</v>
          </cell>
        </row>
        <row r="6788">
          <cell r="B6788" t="str">
            <v>喜安迪科技（常州）有限公司</v>
          </cell>
          <cell r="C6788" t="str">
            <v>91320412250899127T</v>
          </cell>
        </row>
        <row r="6789">
          <cell r="B6789" t="str">
            <v>江河港武水务（常州）有限公司</v>
          </cell>
          <cell r="C6789" t="str">
            <v>9132041272900089XW</v>
          </cell>
        </row>
        <row r="6790">
          <cell r="B6790" t="str">
            <v>常州市伏尔佳科技有限公司</v>
          </cell>
          <cell r="C6790" t="str">
            <v>91320412MA7KUJC347</v>
          </cell>
        </row>
        <row r="6791">
          <cell r="B6791" t="str">
            <v>常州奚榕骏机械配件有限公司</v>
          </cell>
          <cell r="C6791" t="str">
            <v>91320412MA1NYMGG87</v>
          </cell>
        </row>
        <row r="6792">
          <cell r="B6792" t="str">
            <v>常州市百森机械有限公司</v>
          </cell>
          <cell r="C6792" t="str">
            <v>91320412MA21JWLKXP</v>
          </cell>
        </row>
        <row r="6793">
          <cell r="B6793" t="str">
            <v>武进区前黄晨曦机械配件厂</v>
          </cell>
          <cell r="C6793" t="str">
            <v>92320412MA1WDR723U</v>
          </cell>
        </row>
        <row r="6794">
          <cell r="B6794" t="str">
            <v>常州杰远汽车材料有限公司</v>
          </cell>
          <cell r="C6794" t="str">
            <v>91320411MA21DE9X88</v>
          </cell>
        </row>
        <row r="6795">
          <cell r="B6795" t="str">
            <v>常州力得尔电子新材料有限公司</v>
          </cell>
          <cell r="C6795" t="str">
            <v>91320412MA20DC338Q</v>
          </cell>
        </row>
        <row r="6796">
          <cell r="B6796" t="str">
            <v>武进湖塘菲兹机械加工厂</v>
          </cell>
          <cell r="C6796" t="str">
            <v>92320412MAIR8X6PXT</v>
          </cell>
        </row>
        <row r="6797">
          <cell r="B6797" t="str">
            <v>常州奕诺梵节能科技有限公司</v>
          </cell>
          <cell r="C6797" t="str">
            <v>91320413MA27AFUH2U</v>
          </cell>
        </row>
        <row r="6798">
          <cell r="B6798" t="str">
            <v>常州市钧发包装材料有限公司</v>
          </cell>
          <cell r="C6798" t="str">
            <v>91320411MA1Y6ED548</v>
          </cell>
        </row>
        <row r="6799">
          <cell r="B6799" t="str">
            <v>新北区孟河卓乐纸箱厂</v>
          </cell>
          <cell r="C6799" t="str">
            <v>92320411MA1WRYMY64</v>
          </cell>
        </row>
        <row r="6800">
          <cell r="B6800" t="str">
            <v>武进区前黄宁花机械配件厂</v>
          </cell>
          <cell r="C6800" t="str">
            <v>92320412MA26RJL76U</v>
          </cell>
        </row>
        <row r="6801">
          <cell r="B6801" t="str">
            <v>常州三优涂布设备有限公司</v>
          </cell>
          <cell r="C6801" t="str">
            <v>91320412MA25R5GU33</v>
          </cell>
        </row>
        <row r="6802">
          <cell r="B6802" t="str">
            <v>丸井科技（常州）有限公司(春江路)</v>
          </cell>
          <cell r="C6802" t="str">
            <v>91320411590014209R</v>
          </cell>
        </row>
        <row r="6803">
          <cell r="B6803" t="str">
            <v>技研电气(常州)有限公司</v>
          </cell>
          <cell r="C6803" t="str">
            <v>91320411MA1XTC595U</v>
          </cell>
        </row>
        <row r="6804">
          <cell r="B6804" t="str">
            <v>常州市汉弘表面技术有限公司</v>
          </cell>
          <cell r="C6804" t="str">
            <v>91320412MA24YDY52N</v>
          </cell>
        </row>
        <row r="6805">
          <cell r="B6805" t="str">
            <v>常州市亮普五金有限公司</v>
          </cell>
          <cell r="C6805" t="str">
            <v>91320411MA1QFF1L3X</v>
          </cell>
        </row>
        <row r="6806">
          <cell r="B6806" t="str">
            <v>常州市薛家友进废品收购站</v>
          </cell>
          <cell r="C6806" t="str">
            <v/>
          </cell>
        </row>
        <row r="6807">
          <cell r="B6807" t="str">
            <v>新北区罗溪俊俊木器厂</v>
          </cell>
          <cell r="C6807" t="str">
            <v>92320411MA1TFXFA4D</v>
          </cell>
        </row>
        <row r="6808">
          <cell r="B6808" t="str">
            <v>江苏戴纳米克机械科技有限公司</v>
          </cell>
          <cell r="C6808" t="str">
            <v>9132041205188714XA</v>
          </cell>
        </row>
        <row r="6809">
          <cell r="B6809" t="str">
            <v>常州市红星塑料模塑有限公司</v>
          </cell>
          <cell r="C6809" t="str">
            <v>9132040272415219XE</v>
          </cell>
        </row>
        <row r="6810">
          <cell r="B6810" t="str">
            <v>常州高盛纺织有限公司</v>
          </cell>
          <cell r="C6810" t="str">
            <v>9132041307630991XR</v>
          </cell>
        </row>
        <row r="6811">
          <cell r="B6811" t="str">
            <v>百利来轧辊（常州）有限公司</v>
          </cell>
          <cell r="C6811" t="str">
            <v>91320412MA209J8L4N</v>
          </cell>
        </row>
        <row r="6812">
          <cell r="B6812" t="str">
            <v>新北区孟河康利纸箱包装厂</v>
          </cell>
          <cell r="C6812" t="str">
            <v>92320411MA1WRATK02</v>
          </cell>
        </row>
        <row r="6813">
          <cell r="B6813" t="str">
            <v>常州新汉云纺织科技有限公司</v>
          </cell>
          <cell r="C6813" t="str">
            <v>91320413MA1X1GMT5G</v>
          </cell>
        </row>
        <row r="6814">
          <cell r="B6814" t="str">
            <v>常州鑫盛车料制造有限公司</v>
          </cell>
          <cell r="C6814" t="str">
            <v>91320411MA22WA5810</v>
          </cell>
        </row>
        <row r="6815">
          <cell r="B6815" t="str">
            <v>常州登丰电气有限公司</v>
          </cell>
          <cell r="C6815" t="str">
            <v>91320402784359731P</v>
          </cell>
        </row>
        <row r="6816">
          <cell r="B6816" t="str">
            <v>江苏海乐健康科技有限公司</v>
          </cell>
          <cell r="C6816" t="str">
            <v>91320402MA1N9X4T1F</v>
          </cell>
        </row>
        <row r="6817">
          <cell r="B6817" t="str">
            <v>常州市金坛展鑫汽车销售服务有限公司</v>
          </cell>
          <cell r="C6817" t="str">
            <v>91320413323661807G</v>
          </cell>
        </row>
        <row r="6818">
          <cell r="B6818" t="str">
            <v>春晖新材料科技（江苏）有限公司</v>
          </cell>
          <cell r="C6818" t="str">
            <v>91320413MA259PQD4R</v>
          </cell>
        </row>
        <row r="6819">
          <cell r="B6819" t="str">
            <v>常州翌杰照明工程有限公司</v>
          </cell>
          <cell r="C6819" t="str">
            <v>91320404MA1XN5QA53</v>
          </cell>
        </row>
        <row r="6820">
          <cell r="B6820" t="str">
            <v>常州耀宏悦精密机械有限公司</v>
          </cell>
          <cell r="C6820" t="str">
            <v>91320412MA26A0AW6M</v>
          </cell>
        </row>
        <row r="6821">
          <cell r="B6821" t="str">
            <v>武进高新区轩东机械配件厂</v>
          </cell>
          <cell r="C6821" t="str">
            <v>92320412MA1YWQN523</v>
          </cell>
        </row>
        <row r="6822">
          <cell r="B6822" t="str">
            <v>江苏浩通电力科技有限公司</v>
          </cell>
          <cell r="C6822" t="str">
            <v>91320282MA1ML5293F</v>
          </cell>
        </row>
        <row r="6823">
          <cell r="B6823" t="str">
            <v>普偌迈智能科技（常州）有限公司</v>
          </cell>
          <cell r="C6823" t="str">
            <v>91320400MA200R1944</v>
          </cell>
        </row>
        <row r="6824">
          <cell r="B6824" t="str">
            <v>常州市新北区安家安西李观里五金工具厂</v>
          </cell>
          <cell r="C6824" t="str">
            <v>92320411MA1TGEPP4K</v>
          </cell>
        </row>
        <row r="6825">
          <cell r="B6825" t="str">
            <v>新北区薛家振娟模具厂</v>
          </cell>
          <cell r="C6825" t="str">
            <v>92320411MA1UWJ2EXW</v>
          </cell>
        </row>
        <row r="6826">
          <cell r="B6826" t="str">
            <v>常州市盛柯菲缓冲材料有限公司</v>
          </cell>
          <cell r="C6826" t="str">
            <v>91320412MA1YEXR59L</v>
          </cell>
        </row>
        <row r="6827">
          <cell r="B6827" t="str">
            <v>新北区薛家志伟钣金加工厂</v>
          </cell>
          <cell r="C6827" t="str">
            <v>92320411MA1TFT372A</v>
          </cell>
        </row>
        <row r="6828">
          <cell r="B6828" t="str">
            <v>常州兆英电机配件有限公司</v>
          </cell>
          <cell r="C6828" t="str">
            <v>91320404MA1MYODX7K</v>
          </cell>
        </row>
        <row r="6829">
          <cell r="B6829" t="str">
            <v>新北区罗溪星火金属制品厂</v>
          </cell>
          <cell r="C6829" t="str">
            <v>92320411MA1P7WAN90</v>
          </cell>
        </row>
        <row r="6830">
          <cell r="B6830" t="str">
            <v>新北区罗溪天盛门窗加工场</v>
          </cell>
          <cell r="C6830" t="str">
            <v/>
          </cell>
        </row>
        <row r="6831">
          <cell r="B6831" t="str">
            <v>新北区孟河伟兵塑料制品厂</v>
          </cell>
          <cell r="C6831" t="str">
            <v>92320411MA1TKQ9A46</v>
          </cell>
        </row>
        <row r="6832">
          <cell r="B6832" t="str">
            <v>新北区孟河勇达车辆配件厂</v>
          </cell>
          <cell r="C6832" t="str">
            <v>92320411MA1TFK773H</v>
          </cell>
        </row>
        <row r="6833">
          <cell r="B6833" t="str">
            <v>常州奥普提玛科技有限公司</v>
          </cell>
          <cell r="C6833" t="str">
            <v>91320412569159390J</v>
          </cell>
        </row>
        <row r="6834">
          <cell r="B6834" t="str">
            <v>常州常金报废汽车回收拆解有限公司</v>
          </cell>
          <cell r="C6834" t="str">
            <v>91320412MA24Y2AN7N</v>
          </cell>
        </row>
        <row r="6835">
          <cell r="B6835" t="str">
            <v>常州繁盛电器有限公司</v>
          </cell>
          <cell r="C6835" t="str">
            <v>91320411087701271D</v>
          </cell>
        </row>
        <row r="6836">
          <cell r="B6836" t="str">
            <v>武进区洛阳杨小波五金加工厂</v>
          </cell>
          <cell r="C6836" t="str">
            <v>92320412MA2101223X</v>
          </cell>
        </row>
        <row r="6837">
          <cell r="B6837" t="str">
            <v>常州翔升农机有限公司</v>
          </cell>
          <cell r="C6837" t="str">
            <v>91320402558030209L</v>
          </cell>
        </row>
        <row r="6838">
          <cell r="B6838" t="str">
            <v>钟楼区邹区湘贵灯具厂</v>
          </cell>
          <cell r="C6838" t="str">
            <v>92320404MA7L13LR7U</v>
          </cell>
        </row>
        <row r="6839">
          <cell r="B6839" t="str">
            <v>常州礼达汇门窗有限公司</v>
          </cell>
          <cell r="C6839" t="str">
            <v>91320413MA7EG48283</v>
          </cell>
        </row>
        <row r="6840">
          <cell r="B6840" t="str">
            <v>常州业盛佳网业有限公司</v>
          </cell>
          <cell r="C6840" t="str">
            <v>91320412MA1X3G973K</v>
          </cell>
        </row>
        <row r="6841">
          <cell r="B6841" t="str">
            <v>常州景瑞迈自动化技术有限公司</v>
          </cell>
          <cell r="C6841" t="str">
            <v>91320412MA263PBD7Y</v>
          </cell>
        </row>
        <row r="6842">
          <cell r="B6842" t="str">
            <v>江苏新泓玥科技有限公司</v>
          </cell>
          <cell r="C6842" t="str">
            <v>91320412596964352G</v>
          </cell>
        </row>
        <row r="6843">
          <cell r="B6843" t="str">
            <v>常州市美华圣坤电子科技有限公司</v>
          </cell>
          <cell r="C6843" t="str">
            <v>91320411MA1YGGM780</v>
          </cell>
        </row>
        <row r="6844">
          <cell r="B6844" t="str">
            <v>科华控股股份有限公司（南厂区）</v>
          </cell>
          <cell r="C6844" t="str">
            <v>91320400739437753C</v>
          </cell>
        </row>
        <row r="6845">
          <cell r="B6845" t="str">
            <v>武进区南夏墅新辰模具厂</v>
          </cell>
          <cell r="C6845" t="str">
            <v>92320412MA1T875BXC</v>
          </cell>
        </row>
        <row r="6846">
          <cell r="B6846" t="str">
            <v>新北区奔牛鹏斯润机械厂</v>
          </cell>
          <cell r="C6846" t="str">
            <v/>
          </cell>
        </row>
        <row r="6847">
          <cell r="B6847" t="str">
            <v>常州市科泽环境工程有限公司</v>
          </cell>
          <cell r="C6847" t="str">
            <v>91320402799082843J</v>
          </cell>
        </row>
        <row r="6848">
          <cell r="B6848" t="str">
            <v>常州长盈精密技术有限公司（永兴大道厂区）</v>
          </cell>
          <cell r="C6848" t="str">
            <v>91320481MA2521CD1N</v>
          </cell>
        </row>
        <row r="6849">
          <cell r="B6849" t="str">
            <v>常州多维电气股份有限公司</v>
          </cell>
          <cell r="C6849" t="str">
            <v>91320412720672948Q</v>
          </cell>
        </row>
        <row r="6850">
          <cell r="B6850" t="str">
            <v>江苏万亦得机械设备有限公司</v>
          </cell>
          <cell r="C6850" t="str">
            <v>91320481MA1P4CKN1Y</v>
          </cell>
        </row>
        <row r="6851">
          <cell r="B6851" t="str">
            <v>常州欣洋新能源科技有限公司</v>
          </cell>
          <cell r="C6851" t="str">
            <v>91320481MA279BTX07</v>
          </cell>
        </row>
        <row r="6852">
          <cell r="B6852" t="str">
            <v>新北区罗溪嘉圆机械加工厂</v>
          </cell>
          <cell r="C6852" t="str">
            <v/>
          </cell>
        </row>
        <row r="6853">
          <cell r="B6853" t="str">
            <v>常州莱飞特新材料科技有限公司</v>
          </cell>
          <cell r="C6853" t="str">
            <v>91320402MA25ME9J6X</v>
          </cell>
        </row>
        <row r="6854">
          <cell r="B6854" t="str">
            <v>新北区薛家嘉业机械厂</v>
          </cell>
          <cell r="C6854" t="str">
            <v/>
          </cell>
        </row>
        <row r="6855">
          <cell r="B6855" t="str">
            <v>常州市冠通新材料科技有限公司</v>
          </cell>
          <cell r="C6855" t="str">
            <v>91320402MA1T5QJB40</v>
          </cell>
        </row>
        <row r="6856">
          <cell r="B6856" t="str">
            <v>常州崇盛化工有限公司</v>
          </cell>
          <cell r="C6856" t="str">
            <v>9132041366491194X0</v>
          </cell>
        </row>
        <row r="6857">
          <cell r="B6857" t="str">
            <v>梓源（常州）橡塑科技有限公司</v>
          </cell>
          <cell r="C6857" t="str">
            <v>91320412MA7LN3B29F</v>
          </cell>
        </row>
        <row r="6858">
          <cell r="B6858" t="str">
            <v>江苏常柴机械有限公司（罗溪厂区）</v>
          </cell>
          <cell r="C6858" t="str">
            <v>91320411MA1Y0P2Y9M</v>
          </cell>
        </row>
        <row r="6859">
          <cell r="B6859" t="str">
            <v>金坛区河头君瑞五金厂</v>
          </cell>
          <cell r="C6859" t="str">
            <v>92320413MA1Q01C1XR</v>
          </cell>
        </row>
        <row r="6860">
          <cell r="B6860" t="str">
            <v>常州市祥恒电器有限公司</v>
          </cell>
          <cell r="C6860" t="str">
            <v>91320411685314677H</v>
          </cell>
        </row>
        <row r="6861">
          <cell r="B6861" t="str">
            <v>武进区洛阳三竖页五金加工厂</v>
          </cell>
          <cell r="C6861" t="str">
            <v>92320412MA209R6F4M</v>
          </cell>
        </row>
        <row r="6862">
          <cell r="B6862" t="str">
            <v>常州市佳安装饰材料有限公司</v>
          </cell>
          <cell r="C6862" t="str">
            <v>91320412737093360L</v>
          </cell>
        </row>
        <row r="6863">
          <cell r="B6863" t="str">
            <v>常州共茂精密机械有限公司</v>
          </cell>
          <cell r="C6863" t="str">
            <v>91320411MA25TWQ148</v>
          </cell>
        </row>
        <row r="6864">
          <cell r="B6864" t="str">
            <v>溧阳绿能新型环保节能材料有限公司</v>
          </cell>
          <cell r="C6864" t="str">
            <v>91320481MA2130ET4Y</v>
          </cell>
        </row>
        <row r="6865">
          <cell r="B6865" t="str">
            <v>常州沃尔贝尔车业有限公司</v>
          </cell>
          <cell r="C6865" t="str">
            <v>91320411MA26079E7B</v>
          </cell>
        </row>
        <row r="6866">
          <cell r="B6866" t="str">
            <v>常州市尚艺德建筑材料有限公司</v>
          </cell>
          <cell r="C6866" t="str">
            <v>91320413MA25422722</v>
          </cell>
        </row>
        <row r="6867">
          <cell r="B6867" t="str">
            <v>常州市鑫怡华医疗健康科技(集团)股份有限公司</v>
          </cell>
          <cell r="C6867" t="str">
            <v>91320400MA256PE64P</v>
          </cell>
        </row>
        <row r="6868">
          <cell r="B6868" t="str">
            <v>常州润德石墨科技有限公司</v>
          </cell>
          <cell r="C6868" t="str">
            <v>913204127186404965</v>
          </cell>
        </row>
        <row r="6869">
          <cell r="B6869" t="str">
            <v>常州市长江铸工材料有限公司（新昌路厂区）</v>
          </cell>
          <cell r="C6869" t="str">
            <v>91320404137353077C</v>
          </cell>
        </row>
        <row r="6870">
          <cell r="B6870" t="str">
            <v>武进区横林吉恒办公家具厂</v>
          </cell>
          <cell r="C6870" t="str">
            <v>92320412MA1UYBLL7G</v>
          </cell>
        </row>
        <row r="6871">
          <cell r="B6871" t="str">
            <v>常州诚鉺正环保技术有限公司</v>
          </cell>
          <cell r="C6871" t="str">
            <v>91320411MA1MUJUU0A</v>
          </cell>
        </row>
        <row r="6872">
          <cell r="B6872" t="str">
            <v>常州萨曼包装材料有限公司</v>
          </cell>
          <cell r="C6872" t="str">
            <v>91320412MA20FM723F</v>
          </cell>
        </row>
        <row r="6873">
          <cell r="B6873" t="str">
            <v>常州通洋纺织有限公司</v>
          </cell>
          <cell r="C6873" t="str">
            <v>91320404791966265Q</v>
          </cell>
        </row>
        <row r="6874">
          <cell r="B6874" t="str">
            <v>常州嘉翔新材料有限公司</v>
          </cell>
          <cell r="C6874" t="str">
            <v>91320485MA25QRD389</v>
          </cell>
        </row>
        <row r="6875">
          <cell r="B6875" t="str">
            <v>常州市武进鸿俊纺织品有限公司</v>
          </cell>
          <cell r="C6875" t="str">
            <v>913204127280026900</v>
          </cell>
        </row>
        <row r="6876">
          <cell r="B6876" t="str">
            <v>常州新起点装饰材料有限公司</v>
          </cell>
          <cell r="C6876" t="str">
            <v>91320412760542259K</v>
          </cell>
        </row>
        <row r="6877">
          <cell r="B6877" t="str">
            <v>常州市广雷机械有限公司</v>
          </cell>
          <cell r="C6877" t="str">
            <v>91320411MA7LWPNF00</v>
          </cell>
        </row>
        <row r="6878">
          <cell r="B6878" t="str">
            <v>科朗光电科技（常州）有限公司</v>
          </cell>
          <cell r="C6878" t="str">
            <v>91320412MA1YN7BM45</v>
          </cell>
        </row>
        <row r="6879">
          <cell r="B6879" t="str">
            <v>新北区汤庄海顺机械配件厂</v>
          </cell>
          <cell r="C6879" t="str">
            <v>92320411MA1NU1UU25</v>
          </cell>
        </row>
        <row r="6880">
          <cell r="B6880" t="str">
            <v>常州晶凯台球桌制造有限公司</v>
          </cell>
          <cell r="C6880" t="str">
            <v>91320402598584353M</v>
          </cell>
        </row>
        <row r="6881">
          <cell r="B6881" t="str">
            <v>新北区罗溪峰妍五金厂</v>
          </cell>
          <cell r="C6881" t="str">
            <v/>
          </cell>
        </row>
        <row r="6882">
          <cell r="B6882" t="str">
            <v>新北区汤庄才坤农具加工厂</v>
          </cell>
          <cell r="C6882" t="str">
            <v/>
          </cell>
        </row>
        <row r="6883">
          <cell r="B6883" t="str">
            <v>常州市南昊机械加工厂</v>
          </cell>
          <cell r="C6883" t="str">
            <v>91320411768253099N</v>
          </cell>
        </row>
        <row r="6884">
          <cell r="B6884" t="str">
            <v>常州市聚智新材料科技股份有限公司</v>
          </cell>
          <cell r="C6884" t="str">
            <v>91320412250981091T</v>
          </cell>
        </row>
        <row r="6885">
          <cell r="B6885" t="str">
            <v>常州油集轴承制造有限公司</v>
          </cell>
          <cell r="C6885" t="str">
            <v>91320412MA1PAB1C0L</v>
          </cell>
        </row>
        <row r="6886">
          <cell r="B6886" t="str">
            <v>常州市汇恒家具有限公司</v>
          </cell>
          <cell r="C6886" t="str">
            <v>91320412MA1MEAHF3E</v>
          </cell>
        </row>
        <row r="6887">
          <cell r="B6887" t="str">
            <v>爱卓智能科技（常州）有限公司</v>
          </cell>
          <cell r="C6887" t="str">
            <v>91320411MA25RNTG0K</v>
          </cell>
        </row>
        <row r="6888">
          <cell r="B6888" t="str">
            <v>常州创世模纹模具有限公司</v>
          </cell>
          <cell r="C6888" t="str">
            <v>91320411074721193T</v>
          </cell>
        </row>
        <row r="6889">
          <cell r="B6889" t="str">
            <v>常州安泰克自动化仪表有限公司</v>
          </cell>
          <cell r="C6889" t="str">
            <v>91320412302082590H</v>
          </cell>
        </row>
        <row r="6890">
          <cell r="B6890" t="str">
            <v>常州市诺辉机械设备制造有限公司</v>
          </cell>
          <cell r="C6890" t="str">
            <v>91320411MA1YBK5B62</v>
          </cell>
        </row>
        <row r="6891">
          <cell r="B6891" t="str">
            <v>常州宇恒车辆配件有限公司</v>
          </cell>
          <cell r="C6891" t="str">
            <v>91320411MA7FN4KT42</v>
          </cell>
        </row>
        <row r="6892">
          <cell r="B6892" t="str">
            <v>常州市霸下机械有限公司</v>
          </cell>
          <cell r="C6892" t="str">
            <v>91320412MA1XU2NR5T</v>
          </cell>
        </row>
        <row r="6893">
          <cell r="B6893" t="str">
            <v>常州泰可瑞智能科技有限公司</v>
          </cell>
          <cell r="C6893" t="str">
            <v>91320485MA27D39T0J</v>
          </cell>
        </row>
        <row r="6894">
          <cell r="B6894" t="str">
            <v>常州润晨照明科技有限公司</v>
          </cell>
          <cell r="C6894" t="str">
            <v>91320404MA7LT2D3XY</v>
          </cell>
        </row>
        <row r="6895">
          <cell r="B6895" t="str">
            <v>常州才硕照明灯具有限公司</v>
          </cell>
          <cell r="C6895" t="str">
            <v>91320404MA20YRGT9C</v>
          </cell>
        </row>
        <row r="6896">
          <cell r="B6896" t="str">
            <v>常州市吉硕精密机械设备有限公司</v>
          </cell>
          <cell r="C6896" t="str">
            <v>91320404575387197H</v>
          </cell>
        </row>
        <row r="6897">
          <cell r="B6897" t="str">
            <v>江苏申达交通科技有限公司</v>
          </cell>
          <cell r="C6897" t="str">
            <v>91320411MA2571X229</v>
          </cell>
        </row>
        <row r="6898">
          <cell r="B6898" t="str">
            <v>常州荣光涂装有限公司</v>
          </cell>
          <cell r="C6898" t="str">
            <v>91320411MA25WTP83P</v>
          </cell>
        </row>
        <row r="6899">
          <cell r="B6899" t="str">
            <v>常州市鹏强模具有限公司</v>
          </cell>
          <cell r="C6899" t="str">
            <v>91320411MA1XQ03XX9</v>
          </cell>
        </row>
        <row r="6900">
          <cell r="B6900" t="str">
            <v>常州市翔杰机械制造有限公司</v>
          </cell>
          <cell r="C6900" t="str">
            <v>91320412714008186M</v>
          </cell>
        </row>
        <row r="6901">
          <cell r="B6901" t="str">
            <v>常州常正报废汽车回收有限公司</v>
          </cell>
          <cell r="C6901" t="str">
            <v>91320485MA25WU5H25</v>
          </cell>
        </row>
        <row r="6902">
          <cell r="B6902" t="str">
            <v>常州康倍特防护用品有限公司</v>
          </cell>
          <cell r="C6902" t="str">
            <v>91320412MA2170T8XY</v>
          </cell>
        </row>
        <row r="6903">
          <cell r="B6903" t="str">
            <v>常州蔚然汽车销售服务有限公司</v>
          </cell>
          <cell r="C6903" t="str">
            <v>91320411MA1WDE98X3</v>
          </cell>
        </row>
        <row r="6904">
          <cell r="B6904" t="str">
            <v>江苏阿翔食品有限公司</v>
          </cell>
          <cell r="C6904" t="str">
            <v>91320481MA23FR674L</v>
          </cell>
        </row>
        <row r="6905">
          <cell r="B6905" t="str">
            <v>常州泽辉线带有限公司</v>
          </cell>
          <cell r="C6905" t="str">
            <v>91320411321238650C</v>
          </cell>
        </row>
        <row r="6906">
          <cell r="B6906" t="str">
            <v>武进高新区泽恺电力设备安装工程服务部</v>
          </cell>
          <cell r="C6906" t="str">
            <v>92320412MA20GMJX91</v>
          </cell>
        </row>
        <row r="6907">
          <cell r="B6907" t="str">
            <v>常州浩峰木业有限公司</v>
          </cell>
          <cell r="C6907" t="str">
            <v>91320411571368343E</v>
          </cell>
        </row>
        <row r="6908">
          <cell r="B6908" t="str">
            <v>武进区湟里精成机械配件厂</v>
          </cell>
          <cell r="C6908" t="str">
            <v>92320412MA1TL1WY4N</v>
          </cell>
        </row>
        <row r="6909">
          <cell r="B6909" t="str">
            <v>武进区湟里杰娣机械零部件厂</v>
          </cell>
          <cell r="C6909" t="str">
            <v>92320412MA1TK3DQ8E</v>
          </cell>
        </row>
        <row r="6910">
          <cell r="B6910" t="str">
            <v>溧阳市南渡镇和裕固体废物治理厂</v>
          </cell>
          <cell r="C6910" t="str">
            <v>92320481MA1X9HGA8E</v>
          </cell>
        </row>
        <row r="6911">
          <cell r="B6911" t="str">
            <v>江苏视伦网络科技有限公司</v>
          </cell>
          <cell r="C6911" t="str">
            <v>91320412331158136X</v>
          </cell>
        </row>
        <row r="6912">
          <cell r="B6912" t="str">
            <v>常州铭派纺织机械科技有限公司</v>
          </cell>
          <cell r="C6912" t="str">
            <v>91320404MA21J02H7E</v>
          </cell>
        </row>
        <row r="6913">
          <cell r="B6913" t="str">
            <v>江苏玺达仪表有限公司</v>
          </cell>
          <cell r="C6913" t="str">
            <v>91320411MA1XEFF01P</v>
          </cell>
        </row>
        <row r="6914">
          <cell r="B6914" t="str">
            <v>常州成占清机械有限公司</v>
          </cell>
          <cell r="C6914" t="str">
            <v>91320412MA1UWB6096</v>
          </cell>
        </row>
        <row r="6915">
          <cell r="B6915" t="str">
            <v>常州市城川机械有限公司</v>
          </cell>
          <cell r="C6915" t="str">
            <v>91320412MA1T4M621B</v>
          </cell>
        </row>
        <row r="6916">
          <cell r="B6916" t="str">
            <v>常州绿耐环保新材料有限公司</v>
          </cell>
          <cell r="C6916" t="str">
            <v>91320485MA229A4P9M</v>
          </cell>
        </row>
        <row r="6917">
          <cell r="B6917" t="str">
            <v>常州新尚龙酒店管理有限公司</v>
          </cell>
          <cell r="C6917" t="str">
            <v>91320404MA1YT4C13R</v>
          </cell>
        </row>
        <row r="6918">
          <cell r="B6918" t="str">
            <v>常州锐博桁机械有限公司</v>
          </cell>
          <cell r="C6918" t="str">
            <v>91320412MA1NJCB22U</v>
          </cell>
        </row>
        <row r="6919">
          <cell r="B6919" t="str">
            <v>江苏启能精密机械有限公司</v>
          </cell>
          <cell r="C6919" t="str">
            <v>91320411MA25WTXQ14</v>
          </cell>
        </row>
        <row r="6920">
          <cell r="B6920" t="str">
            <v>常州市永鼎康复器材有限公司</v>
          </cell>
          <cell r="C6920" t="str">
            <v>91320411MA1UR0HM1C</v>
          </cell>
        </row>
        <row r="6921">
          <cell r="B6921" t="str">
            <v>常州冉腾机械有限公司</v>
          </cell>
          <cell r="C6921" t="str">
            <v>91320412MA21AK2381</v>
          </cell>
        </row>
        <row r="6922">
          <cell r="B6922" t="str">
            <v>常州市隆辰汽车零部件有限公司</v>
          </cell>
          <cell r="C6922" t="str">
            <v>91320411MA2763J768</v>
          </cell>
        </row>
        <row r="6923">
          <cell r="B6923" t="str">
            <v>常州市蜗牛金属制品有限公司</v>
          </cell>
          <cell r="C6923" t="str">
            <v>91320411MA26NKXU1Q</v>
          </cell>
        </row>
        <row r="6924">
          <cell r="B6924" t="str">
            <v>钟楼区邹区粤兴照明电器经营部</v>
          </cell>
          <cell r="C6924" t="str">
            <v>92320404MA1TJPTP67</v>
          </cell>
        </row>
        <row r="6925">
          <cell r="B6925" t="str">
            <v>常州精励汽车科技有限公司</v>
          </cell>
          <cell r="C6925" t="str">
            <v>91320481083140745Y</v>
          </cell>
        </row>
        <row r="6926">
          <cell r="B6926" t="str">
            <v>钟楼区邹区伟婵灯具厂</v>
          </cell>
          <cell r="C6926" t="str">
            <v>92320404MA1TL1JB3L</v>
          </cell>
        </row>
        <row r="6927">
          <cell r="B6927" t="str">
            <v>合悦塑业常州有限公司</v>
          </cell>
          <cell r="C6927" t="str">
            <v>91320412MA23E5TLXT</v>
          </cell>
        </row>
        <row r="6928">
          <cell r="B6928" t="str">
            <v>常州黎铂冷气机电设备有限公司</v>
          </cell>
          <cell r="C6928" t="str">
            <v>91320412MA264FNEXG</v>
          </cell>
        </row>
        <row r="6929">
          <cell r="B6929" t="str">
            <v>常州华源晟智能装备科技有限公司</v>
          </cell>
          <cell r="C6929" t="str">
            <v>91320411MA24HYGH05</v>
          </cell>
        </row>
        <row r="6930">
          <cell r="B6930" t="str">
            <v>常州市成业餐饮管理有限公司</v>
          </cell>
          <cell r="C6930" t="str">
            <v>913204046858841787</v>
          </cell>
        </row>
        <row r="6931">
          <cell r="B6931" t="str">
            <v>常州诚嘉光电科技有限公司</v>
          </cell>
          <cell r="C6931" t="str">
            <v>91320411MA20J6YU25</v>
          </cell>
        </row>
        <row r="6932">
          <cell r="B6932" t="str">
            <v>江苏勤协新材料有限公司</v>
          </cell>
          <cell r="C6932" t="str">
            <v>91320481MA20K3BX8C</v>
          </cell>
        </row>
        <row r="6933">
          <cell r="B6933" t="str">
            <v>江苏吉多多炭业科技有限公司</v>
          </cell>
          <cell r="C6933" t="str">
            <v>91320481MA22U61L0A</v>
          </cell>
        </row>
        <row r="6934">
          <cell r="B6934" t="str">
            <v>常州恒合瑞机械有限公司</v>
          </cell>
          <cell r="C6934" t="str">
            <v>91320412076355625T</v>
          </cell>
        </row>
        <row r="6935">
          <cell r="B6935" t="str">
            <v>常州市晓丹机械厂</v>
          </cell>
          <cell r="C6935" t="str">
            <v>913204125592882797</v>
          </cell>
        </row>
        <row r="6936">
          <cell r="B6936" t="str">
            <v>常州市嘉艾自动化机械设备有限公司</v>
          </cell>
          <cell r="C6936" t="str">
            <v>91320413MA2701RQ4B</v>
          </cell>
        </row>
        <row r="6937">
          <cell r="B6937" t="str">
            <v>常州市明顺木业有限公司</v>
          </cell>
          <cell r="C6937" t="str">
            <v>91320412761542920J</v>
          </cell>
        </row>
        <row r="6938">
          <cell r="B6938" t="str">
            <v>常州恒浩电器有限公司</v>
          </cell>
          <cell r="C6938" t="str">
            <v>913204110551667881</v>
          </cell>
        </row>
        <row r="6939">
          <cell r="B6939" t="str">
            <v>常州市东岳无缝钢管有限公司</v>
          </cell>
          <cell r="C6939" t="str">
            <v>91320412250974406M</v>
          </cell>
        </row>
        <row r="6940">
          <cell r="B6940" t="str">
            <v>武进区前黄恒运家具厂</v>
          </cell>
          <cell r="C6940" t="str">
            <v>92320412MA20L42E38</v>
          </cell>
        </row>
        <row r="6941">
          <cell r="B6941" t="str">
            <v>武进区雪堰祎惠机械配件厂</v>
          </cell>
          <cell r="C6941" t="str">
            <v>92320412MA1QEY765P</v>
          </cell>
        </row>
        <row r="6942">
          <cell r="B6942" t="str">
            <v>常州新诚跃电子科技有限公司</v>
          </cell>
          <cell r="C6942" t="str">
            <v>91320412MA213LWM9B</v>
          </cell>
        </row>
        <row r="6943">
          <cell r="B6943" t="str">
            <v>常州金南仪器制造有限公司</v>
          </cell>
          <cell r="C6943" t="str">
            <v>9132041369214491XY</v>
          </cell>
        </row>
        <row r="6944">
          <cell r="B6944" t="str">
            <v>溧阳市东晨服饰制伞有限公司振兴街老厂区</v>
          </cell>
          <cell r="C6944" t="str">
            <v>913204817293084052</v>
          </cell>
        </row>
        <row r="6945">
          <cell r="B6945" t="str">
            <v>常州市国旺仪器制造有限公司</v>
          </cell>
          <cell r="C6945" t="str">
            <v>91320413346222890Q</v>
          </cell>
        </row>
        <row r="6946">
          <cell r="B6946" t="str">
            <v>江苏宇辉照明科技有限公司</v>
          </cell>
          <cell r="C6946" t="str">
            <v>91320400MA216P8C18</v>
          </cell>
        </row>
        <row r="6947">
          <cell r="B6947" t="str">
            <v>常州万邦汽车维修服务有限公司</v>
          </cell>
          <cell r="C6947" t="str">
            <v>91320412MA2080PP8H</v>
          </cell>
        </row>
        <row r="6948">
          <cell r="B6948" t="str">
            <v>武进区嘉泽张亨军电机设备商行</v>
          </cell>
          <cell r="C6948" t="str">
            <v>92320412MA21TJ8U8D</v>
          </cell>
        </row>
        <row r="6949">
          <cell r="B6949" t="str">
            <v>江苏常阳科技有限公司</v>
          </cell>
          <cell r="C6949" t="str">
            <v>91320412323765219N</v>
          </cell>
        </row>
        <row r="6950">
          <cell r="B6950" t="str">
            <v>常州腾龙麦极客汽车电子科技有点公司</v>
          </cell>
          <cell r="C6950" t="str">
            <v>91320412MA1W53476F</v>
          </cell>
        </row>
        <row r="6951">
          <cell r="B6951" t="str">
            <v>常州金坛祥城包装机械有限公司</v>
          </cell>
          <cell r="C6951" t="str">
            <v>913204130914665423</v>
          </cell>
        </row>
        <row r="6952">
          <cell r="B6952" t="str">
            <v>江苏成恒新材料科技有限公司</v>
          </cell>
          <cell r="C6952" t="str">
            <v>91320485MA22UAR722</v>
          </cell>
        </row>
        <row r="6953">
          <cell r="B6953" t="str">
            <v>迈德森(常州)纳米科技有限公司</v>
          </cell>
          <cell r="C6953" t="str">
            <v>91320412MA21TC4LX8</v>
          </cell>
        </row>
        <row r="6954">
          <cell r="B6954" t="str">
            <v>常州立森模具有限公司</v>
          </cell>
          <cell r="C6954" t="str">
            <v>91320411MA1Y5DBJ8P</v>
          </cell>
        </row>
        <row r="6955">
          <cell r="B6955" t="str">
            <v>常州高庆金属制品有限公司</v>
          </cell>
          <cell r="C6955" t="str">
            <v>91320404MA22F4L76F</v>
          </cell>
        </row>
        <row r="6956">
          <cell r="B6956" t="str">
            <v>钟楼区邹区捷图灯具厂</v>
          </cell>
          <cell r="C6956" t="str">
            <v>92320404MA1WTHAU1Q</v>
          </cell>
        </row>
        <row r="6957">
          <cell r="B6957" t="str">
            <v>常州萍华工程照明有限公司</v>
          </cell>
          <cell r="C6957" t="str">
            <v>91320404MA22UW4Y7R</v>
          </cell>
        </row>
        <row r="6958">
          <cell r="B6958" t="str">
            <v>常州市绍成车辆配件有限公司</v>
          </cell>
          <cell r="C6958" t="str">
            <v>91320411MA2660KKX9</v>
          </cell>
        </row>
        <row r="6959">
          <cell r="B6959" t="str">
            <v>常州市雨尧车辆配件有限公司</v>
          </cell>
          <cell r="C6959" t="str">
            <v>91320411MA27A5W41U</v>
          </cell>
        </row>
        <row r="6960">
          <cell r="B6960" t="str">
            <v>常州市奋飞海鹰机械配件有限公司</v>
          </cell>
          <cell r="C6960" t="str">
            <v>91320412726634424J</v>
          </cell>
        </row>
        <row r="6961">
          <cell r="B6961" t="str">
            <v>常州市鸿晶金属制品有限公司</v>
          </cell>
          <cell r="C6961" t="str">
            <v>9132041225088606X0</v>
          </cell>
        </row>
        <row r="6962">
          <cell r="B6962" t="str">
            <v>常州市艳辉木业有限公司</v>
          </cell>
          <cell r="C6962" t="str">
            <v>91320412MA268UBL3D</v>
          </cell>
        </row>
        <row r="6963">
          <cell r="B6963" t="str">
            <v>武进区湟里祥欢机械配件加工场</v>
          </cell>
          <cell r="C6963" t="str">
            <v>92320412MA1TL246XA</v>
          </cell>
        </row>
        <row r="6964">
          <cell r="B6964" t="str">
            <v>金坛区尧塘芳兰机械加工厂</v>
          </cell>
          <cell r="C6964" t="str">
            <v>92320413MA7KCP8F5B</v>
          </cell>
        </row>
        <row r="6965">
          <cell r="B6965" t="str">
            <v>武进区湟里小中机械配件厂</v>
          </cell>
          <cell r="C6965" t="str">
            <v>92320412MA1W8R6A5X</v>
          </cell>
        </row>
        <row r="6966">
          <cell r="B6966" t="str">
            <v>江苏沙钢集团鑫瑞特钢有限公司</v>
          </cell>
          <cell r="C6966" t="str">
            <v>91320412251167665K</v>
          </cell>
        </row>
        <row r="6967">
          <cell r="B6967" t="str">
            <v>常州市越洋焊割科技有限公司</v>
          </cell>
          <cell r="C6967" t="str">
            <v>91320485MA27BB3L8D</v>
          </cell>
        </row>
        <row r="6968">
          <cell r="B6968" t="str">
            <v>常州市百尺林新材料科技有限公司</v>
          </cell>
          <cell r="C6968" t="str">
            <v>91320412MA20D6BG9B</v>
          </cell>
        </row>
        <row r="6969">
          <cell r="B6969" t="str">
            <v>常州常金农业发展有限公司</v>
          </cell>
          <cell r="C6969" t="str">
            <v>91320404660099907E</v>
          </cell>
        </row>
        <row r="6970">
          <cell r="B6970" t="str">
            <v>常州市华新砼力混凝土有限公司</v>
          </cell>
          <cell r="C6970" t="str">
            <v>91320485MA7K3K2L32</v>
          </cell>
        </row>
        <row r="6971">
          <cell r="B6971" t="str">
            <v>常州市升达多机械装备有限公司</v>
          </cell>
          <cell r="C6971" t="str">
            <v>913204123020295388</v>
          </cell>
        </row>
        <row r="6972">
          <cell r="B6972" t="str">
            <v>常州市武进洛阳新型保温材料厂</v>
          </cell>
          <cell r="C6972" t="str">
            <v>913204127149135577</v>
          </cell>
        </row>
        <row r="6973">
          <cell r="B6973" t="str">
            <v>常州市华新砼合混凝土有限公司</v>
          </cell>
          <cell r="C6973" t="str">
            <v>91320404MA7KEP3CXP</v>
          </cell>
        </row>
        <row r="6974">
          <cell r="B6974" t="str">
            <v>武进区前黄协丰机械配件厂</v>
          </cell>
          <cell r="C6974" t="str">
            <v/>
          </cell>
        </row>
        <row r="6975">
          <cell r="B6975" t="str">
            <v>常州市欧氏佳成纺织品有限公司</v>
          </cell>
          <cell r="C6975" t="str">
            <v>91320412785995342C</v>
          </cell>
        </row>
        <row r="6976">
          <cell r="B6976" t="str">
            <v>常州龙登新材料科技有限公司</v>
          </cell>
          <cell r="C6976" t="str">
            <v>91320402MA1XLXFQ13</v>
          </cell>
        </row>
        <row r="6977">
          <cell r="B6977" t="str">
            <v>常州都铂高分子有限公司</v>
          </cell>
          <cell r="C6977" t="str">
            <v>91320411324013975Q</v>
          </cell>
        </row>
        <row r="6978">
          <cell r="B6978" t="str">
            <v>常州市梓檬机械加工有限公司</v>
          </cell>
          <cell r="C6978" t="str">
            <v>91320412MA7F0LHX91</v>
          </cell>
        </row>
        <row r="6979">
          <cell r="B6979" t="str">
            <v>武进区雪堰汇旺机械厂</v>
          </cell>
          <cell r="C6979" t="str">
            <v>92320412MA1W793L1F</v>
          </cell>
        </row>
        <row r="6980">
          <cell r="B6980" t="str">
            <v>武进高新区迈进汽修厂</v>
          </cell>
          <cell r="C6980" t="str">
            <v>92320412MA1NEFL865</v>
          </cell>
        </row>
        <row r="6981">
          <cell r="B6981" t="str">
            <v>江苏三乔智能科技有限公司（新厂区）</v>
          </cell>
          <cell r="C6981" t="str">
            <v>91320481302233547M</v>
          </cell>
        </row>
        <row r="6982">
          <cell r="B6982" t="str">
            <v>常州领晟新能源科技有限公司</v>
          </cell>
          <cell r="C6982" t="str">
            <v>91320481MA27GEPNXL</v>
          </cell>
        </row>
        <row r="6983">
          <cell r="B6983" t="str">
            <v>常州索英测控技术有限公司</v>
          </cell>
          <cell r="C6983" t="str">
            <v>91320413MA7GWAFYX6</v>
          </cell>
        </row>
        <row r="6984">
          <cell r="B6984" t="str">
            <v>江苏柳瑞机械设备有限公司</v>
          </cell>
          <cell r="C6984" t="str">
            <v>91320412572583598K</v>
          </cell>
        </row>
        <row r="6985">
          <cell r="B6985" t="str">
            <v>常州市唯质家居科技有限公司</v>
          </cell>
          <cell r="C6985" t="str">
            <v>91320402MA23KMBK68</v>
          </cell>
        </row>
        <row r="6986">
          <cell r="B6986" t="str">
            <v>武进区南夏墅宇轩机械厂</v>
          </cell>
          <cell r="C6986" t="str">
            <v>92320412MA1P266K03</v>
          </cell>
        </row>
        <row r="6987">
          <cell r="B6987" t="str">
            <v>武进高新区雪锋电子配件厂</v>
          </cell>
          <cell r="C6987" t="str">
            <v>92320412MA1WU9B81B</v>
          </cell>
        </row>
        <row r="6988">
          <cell r="B6988" t="str">
            <v>武进区南夏墅建军机械配件厂</v>
          </cell>
          <cell r="C6988" t="str">
            <v>92320412MA1R8HFF18</v>
          </cell>
        </row>
        <row r="6989">
          <cell r="B6989" t="str">
            <v>常州市玉阡合机械有限公司</v>
          </cell>
          <cell r="C6989" t="str">
            <v>91320412MA1WCAYU24</v>
          </cell>
        </row>
        <row r="6990">
          <cell r="B6990" t="str">
            <v>武进高新区光敏金属材料经营部</v>
          </cell>
          <cell r="C6990" t="str">
            <v>92320412MA22F2Y30J</v>
          </cell>
        </row>
        <row r="6991">
          <cell r="B6991" t="str">
            <v>常州市沅动立科技制造有限公司</v>
          </cell>
          <cell r="C6991" t="str">
            <v>91320412MA22JAK6X5</v>
          </cell>
        </row>
        <row r="6992">
          <cell r="B6992" t="str">
            <v>溧阳市宏发</v>
          </cell>
          <cell r="C6992" t="str">
            <v>9132048173375677X4</v>
          </cell>
        </row>
        <row r="6993">
          <cell r="B6993" t="str">
            <v>常州祝明机电设备有限公司</v>
          </cell>
          <cell r="C6993" t="str">
            <v>91320413MA277G1X5X</v>
          </cell>
        </row>
        <row r="6994">
          <cell r="B6994" t="str">
            <v>常州远鸿精密机械有限公司</v>
          </cell>
          <cell r="C6994" t="str">
            <v>91320412313733790P</v>
          </cell>
        </row>
        <row r="6995">
          <cell r="B6995" t="str">
            <v>常州东曼精密机械厂</v>
          </cell>
          <cell r="C6995" t="str">
            <v>9132041205351083XW</v>
          </cell>
        </row>
        <row r="6996">
          <cell r="B6996" t="str">
            <v>常州市洋达精密机械有限公司</v>
          </cell>
          <cell r="C6996" t="str">
            <v>91320412MA1P9DRF0N</v>
          </cell>
        </row>
        <row r="6997">
          <cell r="B6997" t="str">
            <v>常州新北区小河飞平汽车饰件厂</v>
          </cell>
          <cell r="C6997" t="str">
            <v>92320411MA1TLD46XB</v>
          </cell>
        </row>
        <row r="6998">
          <cell r="B6998" t="str">
            <v>新北区孟河宇秋车辆配件厂</v>
          </cell>
          <cell r="C6998" t="str">
            <v>92320411MA27BUUC8P</v>
          </cell>
        </row>
        <row r="6999">
          <cell r="B6999" t="str">
            <v>常州市奉立通讯科技有限公司</v>
          </cell>
          <cell r="C6999" t="str">
            <v>91320411MA1YX5Q760</v>
          </cell>
        </row>
        <row r="7000">
          <cell r="B7000" t="str">
            <v>常州市祥瑞智能装备有限公司</v>
          </cell>
          <cell r="C7000" t="str">
            <v>9132041235492717X6</v>
          </cell>
        </row>
        <row r="7001">
          <cell r="B7001" t="str">
            <v>常州永博意达机电有限公司</v>
          </cell>
          <cell r="C7001" t="str">
            <v/>
          </cell>
        </row>
        <row r="7002">
          <cell r="B7002" t="str">
            <v>武进区遥观恒瑞塑料制品厂</v>
          </cell>
          <cell r="C7002" t="str">
            <v>92320412MA1NXFD97M</v>
          </cell>
        </row>
        <row r="7003">
          <cell r="B7003" t="str">
            <v>常州苏氏家居有限公司</v>
          </cell>
          <cell r="C7003" t="str">
            <v>91320412MA1Y424M2P</v>
          </cell>
        </row>
        <row r="7004">
          <cell r="B7004" t="str">
            <v>常州市宏鼎金属制品有限公司</v>
          </cell>
          <cell r="C7004" t="str">
            <v>91320412MA1P3GWT2G</v>
          </cell>
        </row>
        <row r="7005">
          <cell r="B7005" t="str">
            <v>常州市中星发金属复合材料有限公司</v>
          </cell>
          <cell r="C7005" t="str">
            <v>91320412MA21NJC99Q</v>
          </cell>
        </row>
        <row r="7006">
          <cell r="B7006" t="str">
            <v>常州市金坛区缸套厂</v>
          </cell>
          <cell r="C7006" t="str">
            <v>91320413137373879G</v>
          </cell>
        </row>
        <row r="7007">
          <cell r="B7007" t="str">
            <v>溧阳市志良机械设备有限公司</v>
          </cell>
          <cell r="C7007" t="str">
            <v>91320481MA1X2TGF32</v>
          </cell>
        </row>
        <row r="7008">
          <cell r="B7008" t="str">
            <v>常州岚玥新材料科技有限公司</v>
          </cell>
          <cell r="C7008" t="str">
            <v>91320413MA25MU7H0T</v>
          </cell>
        </row>
        <row r="7009">
          <cell r="B7009" t="str">
            <v>武进高新区名瑞机械厂</v>
          </cell>
          <cell r="C7009" t="str">
            <v>92320412MA1TP1P62J</v>
          </cell>
        </row>
        <row r="7010">
          <cell r="B7010" t="str">
            <v>武进区雪堰瑞豪机械厂</v>
          </cell>
          <cell r="C7010" t="str">
            <v>92320412MA1TGUKK58</v>
          </cell>
        </row>
        <row r="7011">
          <cell r="B7011" t="str">
            <v>常州市鑫彤包装用品有限公司</v>
          </cell>
          <cell r="C7011" t="str">
            <v>913204120940053468</v>
          </cell>
        </row>
        <row r="7012">
          <cell r="B7012" t="str">
            <v>常州倍斯格科技有限公司</v>
          </cell>
          <cell r="C7012" t="str">
            <v>91320412MA1XQ4N322</v>
          </cell>
        </row>
        <row r="7013">
          <cell r="B7013" t="str">
            <v>广联钢建筑系统（江苏）有限公司金坛分公司</v>
          </cell>
          <cell r="C7013" t="str">
            <v>91320413MA26GJ9L4G</v>
          </cell>
        </row>
        <row r="7014">
          <cell r="B7014" t="str">
            <v>常州恒发智能装备有限公司</v>
          </cell>
          <cell r="C7014" t="str">
            <v>91320405MA1MGQH99B</v>
          </cell>
        </row>
        <row r="7015">
          <cell r="B7015" t="str">
            <v>常州市昶梓石化配件有限公司</v>
          </cell>
          <cell r="C7015" t="str">
            <v>91320412MA1YQDN388</v>
          </cell>
        </row>
        <row r="7016">
          <cell r="B7016" t="str">
            <v>首贯（常州）智能科技有限公司</v>
          </cell>
          <cell r="C7016" t="str">
            <v>91320412MA23HHNF16</v>
          </cell>
        </row>
        <row r="7017">
          <cell r="B7017" t="str">
            <v>常州市特杰电子有限公司</v>
          </cell>
          <cell r="C7017" t="str">
            <v/>
          </cell>
        </row>
        <row r="7018">
          <cell r="B7018" t="str">
            <v>常州览之奥汽车销售服务有限公司</v>
          </cell>
          <cell r="C7018" t="str">
            <v>91320400MA1YR2JB36</v>
          </cell>
        </row>
        <row r="7019">
          <cell r="B7019" t="str">
            <v>钟楼区西林晨林纸面艺术加工服务部</v>
          </cell>
          <cell r="C7019" t="str">
            <v>92320404MA2080U217</v>
          </cell>
        </row>
        <row r="7020">
          <cell r="B7020" t="str">
            <v>常州市凯发光明铸件厂(普通合伙)</v>
          </cell>
          <cell r="C7020" t="str">
            <v>913204112511055603</v>
          </cell>
        </row>
        <row r="7021">
          <cell r="B7021" t="str">
            <v>常州景程体育用品有限公司</v>
          </cell>
          <cell r="C7021" t="str">
            <v>91320412693361123Q</v>
          </cell>
        </row>
        <row r="7022">
          <cell r="B7022" t="str">
            <v>常州嘉亿标识系统有限公司</v>
          </cell>
          <cell r="C7022" t="str">
            <v>91320412MA1WRL8W5E</v>
          </cell>
        </row>
        <row r="7023">
          <cell r="B7023" t="str">
            <v>常州市金坛区瑞祥金属加工有限公司</v>
          </cell>
          <cell r="C7023" t="str">
            <v>91320413MA7J5FJ65B</v>
          </cell>
        </row>
        <row r="7024">
          <cell r="B7024" t="str">
            <v>吉展新材料（上海）有限公司</v>
          </cell>
          <cell r="C7024" t="str">
            <v>91310117MA1J2Q999J</v>
          </cell>
        </row>
        <row r="7025">
          <cell r="B7025" t="str">
            <v>溧阳斯克赛斯精密技术有限公司</v>
          </cell>
          <cell r="C7025" t="str">
            <v>91320481MA7EJC009F</v>
          </cell>
        </row>
        <row r="7026">
          <cell r="B7026" t="str">
            <v>常州市欧洋五金配件有限公司</v>
          </cell>
          <cell r="C7026" t="str">
            <v>91320412MA20P8ME3B</v>
          </cell>
        </row>
        <row r="7027">
          <cell r="B7027" t="str">
            <v>常州肯旺机械有限公司</v>
          </cell>
          <cell r="C7027" t="str">
            <v>91320412MA25T5ER7R</v>
          </cell>
        </row>
        <row r="7028">
          <cell r="B7028" t="str">
            <v>希诺霖智能装备(常州)有限公司</v>
          </cell>
          <cell r="C7028" t="str">
            <v>91320412MA2607A5XA</v>
          </cell>
        </row>
        <row r="7029">
          <cell r="B7029" t="str">
            <v>常州素研精密机械科技有限公司</v>
          </cell>
          <cell r="C7029" t="str">
            <v>91320404MA7F08HF60</v>
          </cell>
        </row>
        <row r="7030">
          <cell r="B7030" t="str">
            <v>常州西太湖医院有限公司</v>
          </cell>
          <cell r="C7030" t="str">
            <v>91320412MA22DKPR8Q</v>
          </cell>
        </row>
        <row r="7031">
          <cell r="B7031" t="str">
            <v>常州欧珀格勒建筑装饰材料有限公司</v>
          </cell>
          <cell r="C7031" t="str">
            <v>91320412339062825W</v>
          </cell>
        </row>
        <row r="7032">
          <cell r="B7032" t="str">
            <v>常州华彩幕墙制造有限公司</v>
          </cell>
          <cell r="C7032" t="str">
            <v>91320402MA1MH7C82R</v>
          </cell>
        </row>
        <row r="7033">
          <cell r="B7033" t="str">
            <v>钟楼区邹区烁顿灯具厂</v>
          </cell>
          <cell r="C7033" t="str">
            <v>92320404MA20XUB37M</v>
          </cell>
        </row>
        <row r="7034">
          <cell r="B7034" t="str">
            <v>常州玉林汽车销售服务有限公司</v>
          </cell>
          <cell r="C7034" t="str">
            <v>91320412MA1TDJXWXF</v>
          </cell>
        </row>
        <row r="7035">
          <cell r="B7035" t="str">
            <v>常州帛佑纺织有限公司</v>
          </cell>
          <cell r="C7035" t="str">
            <v>91320405067612167U</v>
          </cell>
        </row>
        <row r="7036">
          <cell r="B7036" t="str">
            <v>常州璟晨新材料有限公司</v>
          </cell>
          <cell r="C7036" t="str">
            <v>91320412MA2769E89M</v>
          </cell>
        </row>
        <row r="7037">
          <cell r="B7037" t="str">
            <v>常州润创环保科技有限公司（金坛区儒林污水处理厂）</v>
          </cell>
          <cell r="C7037" t="str">
            <v>91320413MA205KDD19</v>
          </cell>
        </row>
        <row r="7038">
          <cell r="B7038" t="str">
            <v>常州经开区横林卫星新生智能家居用品厂</v>
          </cell>
          <cell r="C7038" t="str">
            <v>92320485MA260HLL8E</v>
          </cell>
        </row>
        <row r="7039">
          <cell r="B7039" t="str">
            <v>常州市武进区横林夏森装饰材料厂</v>
          </cell>
          <cell r="C7039" t="str">
            <v>92320412MA1P1YMXX2</v>
          </cell>
        </row>
        <row r="7040">
          <cell r="B7040" t="str">
            <v>钟楼区邹区丽美灯具厂</v>
          </cell>
          <cell r="C7040" t="str">
            <v>92320404MA1Y3LTAXH</v>
          </cell>
        </row>
        <row r="7041">
          <cell r="B7041" t="str">
            <v>常州经开区横山桥双信豆制品加工厂</v>
          </cell>
          <cell r="C7041" t="str">
            <v>92320485MA7H873077</v>
          </cell>
        </row>
        <row r="7042">
          <cell r="B7042" t="str">
            <v>常州市润鑫物资再生有限公司文穆收购站</v>
          </cell>
          <cell r="C7042" t="str">
            <v>91320412MA1MQR5H5C</v>
          </cell>
        </row>
        <row r="7043">
          <cell r="B7043" t="str">
            <v>常州酷伊电器有限公司</v>
          </cell>
          <cell r="C7043" t="str">
            <v>91320412MA1NQHRH93</v>
          </cell>
        </row>
        <row r="7044">
          <cell r="B7044" t="str">
            <v>武进区横林铭浩办公家具厂</v>
          </cell>
          <cell r="C7044" t="str">
            <v>92320412MA1WEYCY1T</v>
          </cell>
        </row>
        <row r="7045">
          <cell r="B7045" t="str">
            <v>常州市子睿装饰材料有限公司</v>
          </cell>
          <cell r="C7045" t="str">
            <v>91320412MA1XLW4R7G</v>
          </cell>
        </row>
        <row r="7046">
          <cell r="B7046" t="str">
            <v>壹航科技（常州）有限公司</v>
          </cell>
          <cell r="C7046" t="str">
            <v>91320412MA25HLLD50</v>
          </cell>
        </row>
        <row r="7047">
          <cell r="B7047" t="str">
            <v>常州铸铭机械有限公司</v>
          </cell>
          <cell r="C7047" t="str">
            <v>91320412MA1W8G4513</v>
          </cell>
        </row>
        <row r="7048">
          <cell r="B7048" t="str">
            <v>常州雅乐美纺织有限公司</v>
          </cell>
          <cell r="C7048" t="str">
            <v>91320481MA20BH0B7F</v>
          </cell>
        </row>
        <row r="7049">
          <cell r="B7049" t="str">
            <v>溧阳明和环保机械设备有限公司</v>
          </cell>
          <cell r="C7049" t="str">
            <v>91320481MA275FE47W</v>
          </cell>
        </row>
        <row r="7050">
          <cell r="B7050" t="str">
            <v>常州马杰塑料制品有限公司</v>
          </cell>
          <cell r="C7050" t="str">
            <v>91320412MA2153R767</v>
          </cell>
        </row>
        <row r="7051">
          <cell r="B7051" t="str">
            <v>常州德涵信实业有限公司</v>
          </cell>
          <cell r="C7051" t="str">
            <v>91320481MA1QFGAX1P</v>
          </cell>
        </row>
        <row r="7052">
          <cell r="B7052" t="str">
            <v>常州市鸿祥源包装材料有限公司</v>
          </cell>
          <cell r="C7052" t="str">
            <v>91320412MA1MRTUG7D</v>
          </cell>
        </row>
        <row r="7053">
          <cell r="B7053" t="str">
            <v>常州泽航数控机床有限公司</v>
          </cell>
          <cell r="C7053" t="str">
            <v>91320412MA1T7U5W9U</v>
          </cell>
        </row>
        <row r="7054">
          <cell r="B7054" t="str">
            <v>江苏利特乐智能科技有限公司</v>
          </cell>
          <cell r="C7054" t="str">
            <v>91320412MA1UXQ3U1X</v>
          </cell>
        </row>
        <row r="7055">
          <cell r="B7055" t="str">
            <v>江苏瑞材装备有限公司</v>
          </cell>
          <cell r="C7055" t="str">
            <v>91320413MA262LH100</v>
          </cell>
        </row>
        <row r="7056">
          <cell r="B7056" t="str">
            <v>武进区湖塘奥宁汽车维修服务部</v>
          </cell>
          <cell r="C7056" t="str">
            <v>92320412MA1R89794E</v>
          </cell>
        </row>
        <row r="7057">
          <cell r="B7057" t="str">
            <v>武进区湖塘广悦汽车维修服务部</v>
          </cell>
          <cell r="C7057" t="str">
            <v>92320412MA1T734906</v>
          </cell>
        </row>
        <row r="7058">
          <cell r="B7058" t="str">
            <v>众智（常州）自动化科技有限公司</v>
          </cell>
          <cell r="C7058" t="str">
            <v>91320411MA27C41Y8B</v>
          </cell>
        </row>
        <row r="7059">
          <cell r="B7059" t="str">
            <v>常州圣雅阁家居有限公司</v>
          </cell>
          <cell r="C7059" t="str">
            <v>91320412MA21KE3M8T</v>
          </cell>
        </row>
        <row r="7060">
          <cell r="B7060" t="str">
            <v>钟楼区邹区振山玻璃制品厂</v>
          </cell>
          <cell r="C7060" t="str">
            <v>92320404MA1TKQAH8B</v>
          </cell>
        </row>
        <row r="7061">
          <cell r="B7061" t="str">
            <v>常州联盈钢结构有限公司</v>
          </cell>
          <cell r="C7061" t="str">
            <v>91320413MA7HWWTH02</v>
          </cell>
        </row>
        <row r="7062">
          <cell r="B7062" t="str">
            <v>常州艾涂艺环保科技有限公司</v>
          </cell>
          <cell r="C7062" t="str">
            <v>91320412MA1YJ40P9K</v>
          </cell>
        </row>
        <row r="7063">
          <cell r="B7063" t="str">
            <v>常州爵逸智能家居有限公司</v>
          </cell>
          <cell r="C7063" t="str">
            <v>91320404MA26KWAQ98</v>
          </cell>
        </row>
        <row r="7064">
          <cell r="B7064" t="str">
            <v>常州市庭舒装饰材料有限公司</v>
          </cell>
          <cell r="C7064" t="str">
            <v>91320412MA20FJX98D</v>
          </cell>
        </row>
        <row r="7065">
          <cell r="B7065" t="str">
            <v>常州拓安精密机械科技有限公司</v>
          </cell>
          <cell r="C7065" t="str">
            <v>91320412MA21H3RT18</v>
          </cell>
        </row>
        <row r="7066">
          <cell r="B7066" t="str">
            <v>常州美舒尔织造有限公司</v>
          </cell>
          <cell r="C7066" t="str">
            <v>913204120662242857</v>
          </cell>
        </row>
        <row r="7067">
          <cell r="B7067" t="str">
            <v>常州驰顺照明科技有限公司</v>
          </cell>
          <cell r="C7067" t="str">
            <v>91320404MA22HFE720</v>
          </cell>
        </row>
        <row r="7068">
          <cell r="B7068" t="str">
            <v>江苏夏博士环境科技股份有限公司</v>
          </cell>
          <cell r="C7068" t="str">
            <v>91320400250977519Y</v>
          </cell>
        </row>
        <row r="7069">
          <cell r="B7069" t="str">
            <v>常州鑫龙景观照明科技有限公司</v>
          </cell>
          <cell r="C7069" t="str">
            <v>91320404MA1WWA7UXE</v>
          </cell>
        </row>
        <row r="7070">
          <cell r="B7070" t="str">
            <v>常州张磊机械有限公司</v>
          </cell>
          <cell r="C7070" t="str">
            <v>91320412MA1X4MYN5C</v>
          </cell>
        </row>
        <row r="7071">
          <cell r="B7071" t="str">
            <v>钟楼区新闸联开纸箱包装材料厂</v>
          </cell>
          <cell r="C7071" t="str">
            <v>92320404MA1YWAB87F</v>
          </cell>
        </row>
        <row r="7072">
          <cell r="B7072" t="str">
            <v>常州市创越景观照明科技有限公司</v>
          </cell>
          <cell r="C7072" t="str">
            <v>91320400MA1ME55Y9U</v>
          </cell>
        </row>
        <row r="7073">
          <cell r="B7073" t="str">
            <v>常州市腾远机械配件有限公司</v>
          </cell>
          <cell r="C7073" t="str">
            <v>91320413668376104W</v>
          </cell>
        </row>
        <row r="7074">
          <cell r="B7074" t="str">
            <v>常州市盛高制辊机械有限公司</v>
          </cell>
          <cell r="C7074" t="str">
            <v>913204125766522477</v>
          </cell>
        </row>
        <row r="7075">
          <cell r="B7075" t="str">
            <v>钟楼区邹区荣达有机管</v>
          </cell>
          <cell r="C7075" t="str">
            <v/>
          </cell>
        </row>
        <row r="7076">
          <cell r="B7076" t="str">
            <v>江苏宇锐医药科技有限公司</v>
          </cell>
          <cell r="C7076" t="str">
            <v>91320400MA22B8821T</v>
          </cell>
        </row>
        <row r="7077">
          <cell r="B7077" t="str">
            <v>新北区西夏墅毅勇工具厂</v>
          </cell>
          <cell r="C7077" t="str">
            <v>92320411MA1WQE0U35</v>
          </cell>
        </row>
        <row r="7078">
          <cell r="B7078" t="str">
            <v>常州中变电气有限公司</v>
          </cell>
          <cell r="C7078" t="str">
            <v>91320411560273189J</v>
          </cell>
        </row>
        <row r="7079">
          <cell r="B7079" t="str">
            <v>江苏华永烯科技有限公司</v>
          </cell>
          <cell r="C7079" t="str">
            <v>91320481MA22TF3X08</v>
          </cell>
        </row>
        <row r="7080">
          <cell r="B7080" t="str">
            <v>江苏安业传动设备有限公司</v>
          </cell>
          <cell r="C7080" t="str">
            <v>91320412MA1NRTE64J</v>
          </cell>
        </row>
        <row r="7081">
          <cell r="B7081" t="str">
            <v>常州朗伯文智能装备有限公司</v>
          </cell>
          <cell r="C7081" t="str">
            <v>91320412MA1N83CX8H</v>
          </cell>
        </row>
        <row r="7082">
          <cell r="B7082" t="str">
            <v>常州市矿联物资有限公司</v>
          </cell>
          <cell r="C7082" t="str">
            <v>91320412695477162U</v>
          </cell>
        </row>
        <row r="7083">
          <cell r="B7083" t="str">
            <v>常州沐森电机电器有限公司</v>
          </cell>
          <cell r="C7083" t="str">
            <v>91320404MA7DCNN06R</v>
          </cell>
        </row>
        <row r="7084">
          <cell r="B7084" t="str">
            <v>江苏海得游艇有限公司</v>
          </cell>
          <cell r="C7084" t="str">
            <v>91320412MA1X7TU23U</v>
          </cell>
        </row>
        <row r="7085">
          <cell r="B7085" t="str">
            <v>江苏江南精密金属材料有限公司（新厂区）</v>
          </cell>
          <cell r="C7085" t="str">
            <v>9132041275271572XQ</v>
          </cell>
        </row>
        <row r="7086">
          <cell r="B7086" t="str">
            <v>常州威斯敦粘合材料有限责任公司</v>
          </cell>
          <cell r="C7086" t="str">
            <v>91320412MA1XFU1U4A</v>
          </cell>
        </row>
        <row r="7087">
          <cell r="B7087" t="str">
            <v>常州市涵怡新型装饰材料有限公司</v>
          </cell>
          <cell r="C7087" t="str">
            <v>91320412MA1YPAQU4J</v>
          </cell>
        </row>
        <row r="7088">
          <cell r="B7088" t="str">
            <v>常州潮宅家居有限公司</v>
          </cell>
          <cell r="C7088" t="str">
            <v>91320412398252784X</v>
          </cell>
        </row>
        <row r="7089">
          <cell r="B7089" t="str">
            <v>常州轶梵科技有限公司</v>
          </cell>
          <cell r="C7089" t="str">
            <v>91320411MA1X8B4249</v>
          </cell>
        </row>
        <row r="7090">
          <cell r="B7090" t="str">
            <v>常州惠达汽车销售服务有限公司</v>
          </cell>
          <cell r="C7090" t="str">
            <v>91320400MA1MN74259</v>
          </cell>
        </row>
        <row r="7091">
          <cell r="B7091" t="str">
            <v>常州源茂森木粉有限公司横林分公司</v>
          </cell>
          <cell r="C7091" t="str">
            <v>91320412MA1XBLKH2E</v>
          </cell>
        </row>
        <row r="7092">
          <cell r="B7092" t="str">
            <v>常州法诺克密封科技有限公司</v>
          </cell>
          <cell r="C7092" t="str">
            <v>91320481MA224BT332</v>
          </cell>
        </row>
        <row r="7093">
          <cell r="B7093" t="str">
            <v>江苏千行照明电器有限公司</v>
          </cell>
          <cell r="C7093" t="str">
            <v>91320404MA1P8XK452</v>
          </cell>
        </row>
        <row r="7094">
          <cell r="B7094" t="str">
            <v>常州南海铜业有限公司</v>
          </cell>
          <cell r="C7094" t="str">
            <v>91320412089302717X</v>
          </cell>
        </row>
        <row r="7095">
          <cell r="B7095" t="str">
            <v>钟楼区邹区文清灯具厂</v>
          </cell>
          <cell r="C7095" t="str">
            <v>92320404MA1T4U8MXN</v>
          </cell>
        </row>
        <row r="7096">
          <cell r="B7096" t="str">
            <v>江苏垒铖智能科技有限公司</v>
          </cell>
          <cell r="C7096" t="str">
            <v>91320481MA21WP6U8N</v>
          </cell>
        </row>
        <row r="7097">
          <cell r="B7097" t="str">
            <v>江苏华瑞基因检测技术有限公司</v>
          </cell>
          <cell r="C7097" t="str">
            <v>91320412MA21HUXW84</v>
          </cell>
        </row>
        <row r="7098">
          <cell r="B7098" t="str">
            <v>常州市恒多机械制造有限公司</v>
          </cell>
          <cell r="C7098" t="str">
            <v>9132041256529830XL</v>
          </cell>
        </row>
        <row r="7099">
          <cell r="B7099" t="str">
            <v>常州市万帮精密科技有限公司</v>
          </cell>
          <cell r="C7099" t="str">
            <v>91320412MA7K9MLK4F</v>
          </cell>
        </row>
        <row r="7100">
          <cell r="B7100" t="str">
            <v>常州亦冉商贸有限公司</v>
          </cell>
          <cell r="C7100" t="str">
            <v>91320413MA1WLAN81C</v>
          </cell>
        </row>
        <row r="7101">
          <cell r="B7101" t="str">
            <v>常州市爱心洗涤服务中心</v>
          </cell>
          <cell r="C7101" t="str">
            <v>91320404725210427C</v>
          </cell>
        </row>
        <row r="7102">
          <cell r="B7102" t="str">
            <v>首瑞（常州）电气设备有限公司</v>
          </cell>
          <cell r="C7102" t="str">
            <v>91320481MA20UJ8P1R</v>
          </cell>
        </row>
        <row r="7103">
          <cell r="B7103" t="str">
            <v>常州市乐非机电有限公司</v>
          </cell>
          <cell r="C7103" t="str">
            <v>91320412346457913H</v>
          </cell>
        </row>
        <row r="7104">
          <cell r="B7104" t="str">
            <v>武进区前黄容盛五金加工厂</v>
          </cell>
          <cell r="C7104" t="str">
            <v>92320412MA27CTR46W</v>
          </cell>
        </row>
        <row r="7105">
          <cell r="B7105" t="str">
            <v>江苏神化照明科技有限公司</v>
          </cell>
          <cell r="C7105" t="str">
            <v/>
          </cell>
        </row>
        <row r="7106">
          <cell r="B7106" t="str">
            <v>江苏荣科塑业科技有限公司</v>
          </cell>
          <cell r="C7106" t="str">
            <v>91320413MA22RBCL8N</v>
          </cell>
        </row>
        <row r="7107">
          <cell r="B7107" t="str">
            <v>江苏唐恩科技有限公司</v>
          </cell>
          <cell r="C7107" t="str">
            <v>91320412593931029J</v>
          </cell>
        </row>
        <row r="7108">
          <cell r="B7108" t="str">
            <v>江苏德锦汽车部件制造有限公司</v>
          </cell>
          <cell r="C7108" t="str">
            <v>91320412MA1XMH2G9A</v>
          </cell>
        </row>
        <row r="7109">
          <cell r="B7109" t="str">
            <v>常州鼎韦环保科技有限公司</v>
          </cell>
          <cell r="C7109" t="str">
            <v>91320412MA2273YA7U</v>
          </cell>
        </row>
        <row r="7110">
          <cell r="B7110" t="str">
            <v>常州方伟照明有限公司</v>
          </cell>
          <cell r="C7110" t="str">
            <v>91320404MA213GB44A</v>
          </cell>
        </row>
        <row r="7111">
          <cell r="B7111" t="str">
            <v>常州市欣亚自行车有限公司</v>
          </cell>
          <cell r="C7111" t="str">
            <v>91320413694527615G</v>
          </cell>
        </row>
        <row r="7112">
          <cell r="B7112" t="str">
            <v>常州福到来五金加工厂</v>
          </cell>
          <cell r="C7112" t="str">
            <v>91320412MA1PBXT303</v>
          </cell>
        </row>
        <row r="7113">
          <cell r="B7113" t="str">
            <v>常州纪文印刷机械有限公司</v>
          </cell>
          <cell r="C7113" t="str">
            <v>913204027487258024</v>
          </cell>
        </row>
        <row r="7114">
          <cell r="B7114" t="str">
            <v>常州市斯瑞孚寅金属材料有限公司</v>
          </cell>
          <cell r="C7114" t="str">
            <v>91320412MA1R63Y94Y</v>
          </cell>
        </row>
        <row r="7115">
          <cell r="B7115" t="str">
            <v>江苏科萨电子废弃物处理有限公司</v>
          </cell>
          <cell r="C7115" t="str">
            <v>91320400MA1N3FP14A</v>
          </cell>
        </row>
        <row r="7116">
          <cell r="B7116" t="str">
            <v>常州煜凯环保科技有限公司</v>
          </cell>
          <cell r="C7116" t="str">
            <v>91320412MA21UJX311</v>
          </cell>
        </row>
        <row r="7117">
          <cell r="B7117" t="str">
            <v>江苏常胜电器股份有限公司（魏村厂区）</v>
          </cell>
          <cell r="C7117" t="str">
            <v>913204001375207521</v>
          </cell>
        </row>
        <row r="7118">
          <cell r="B7118" t="str">
            <v>常州市华康软木有限公司</v>
          </cell>
          <cell r="C7118" t="str">
            <v>91320412722257465U</v>
          </cell>
        </row>
        <row r="7119">
          <cell r="B7119" t="str">
            <v>常州市华众制动器有限公司</v>
          </cell>
          <cell r="C7119" t="str">
            <v>91320402137324778A</v>
          </cell>
        </row>
        <row r="7120">
          <cell r="B7120" t="str">
            <v>常州智文光电科技有限公司</v>
          </cell>
          <cell r="C7120" t="str">
            <v>91320412MA25HN0Q32</v>
          </cell>
        </row>
        <row r="7121">
          <cell r="B7121" t="str">
            <v>江苏恒立液压股份有限公司（恒立路厂区）</v>
          </cell>
          <cell r="C7121" t="str">
            <v>91320400773797680R</v>
          </cell>
        </row>
        <row r="7122">
          <cell r="B7122" t="str">
            <v>江苏乐抹新材料科技股份有限公司</v>
          </cell>
          <cell r="C7122" t="str">
            <v>91320400MA21UCKK9R</v>
          </cell>
        </row>
        <row r="7123">
          <cell r="B7123" t="str">
            <v>常州市乾元电子电器有限公司</v>
          </cell>
          <cell r="C7123" t="str">
            <v>91320412137275515A</v>
          </cell>
        </row>
        <row r="7124">
          <cell r="B7124" t="str">
            <v>常州市绿溪固废处置有限公司</v>
          </cell>
          <cell r="C7124" t="str">
            <v>91320412MA22636F4P</v>
          </cell>
        </row>
        <row r="7125">
          <cell r="B7125" t="str">
            <v>常州市金瑜家具有限公司</v>
          </cell>
          <cell r="C7125" t="str">
            <v>91320413MA22HWN84K</v>
          </cell>
        </row>
        <row r="7126">
          <cell r="B7126" t="str">
            <v>常州博缘光电科技有限公司</v>
          </cell>
          <cell r="C7126" t="str">
            <v>91320404MA206XYY80</v>
          </cell>
        </row>
        <row r="7127">
          <cell r="B7127" t="str">
            <v>常州市旺能热能设备科技有限公司</v>
          </cell>
          <cell r="C7127" t="str">
            <v>91320412MA1XH3Y06B</v>
          </cell>
        </row>
        <row r="7128">
          <cell r="B7128" t="str">
            <v>常州金坛聚源港口装卸有限公司</v>
          </cell>
          <cell r="C7128" t="str">
            <v>91320413MA27DL355U</v>
          </cell>
        </row>
        <row r="7129">
          <cell r="B7129" t="str">
            <v>武进区湖塘张袁机械加工厂</v>
          </cell>
          <cell r="C7129" t="str">
            <v>92320412MA1NT4R191</v>
          </cell>
        </row>
        <row r="7130">
          <cell r="B7130" t="str">
            <v>常州天达光成照明科技有限公司</v>
          </cell>
          <cell r="C7130" t="str">
            <v>91320404MA2070XD5M</v>
          </cell>
        </row>
        <row r="7131">
          <cell r="B7131" t="str">
            <v>武进区湖塘书领模具厂</v>
          </cell>
          <cell r="C7131" t="str">
            <v>92320412MA1PWWL585</v>
          </cell>
        </row>
        <row r="7132">
          <cell r="B7132" t="str">
            <v>武进区湖塘小严模具厂</v>
          </cell>
          <cell r="C7132" t="str">
            <v>92320412MA1R7BC240</v>
          </cell>
        </row>
        <row r="7133">
          <cell r="B7133" t="str">
            <v>武进区湖塘军丰亿万机械厂</v>
          </cell>
          <cell r="C7133" t="str">
            <v>92320412MA265PRN1H</v>
          </cell>
        </row>
        <row r="7134">
          <cell r="B7134" t="str">
            <v>常州庭畔自动化科技有限公司</v>
          </cell>
          <cell r="C7134" t="str">
            <v>91320412MA26HB5U6X</v>
          </cell>
        </row>
        <row r="7135">
          <cell r="B7135" t="str">
            <v>常州盛博自动机械有限公司</v>
          </cell>
          <cell r="C7135" t="str">
            <v>91320412MA210MHXX3</v>
          </cell>
        </row>
        <row r="7136">
          <cell r="B7136" t="str">
            <v>钟楼区邹区菲曼灯具厂</v>
          </cell>
          <cell r="C7136" t="str">
            <v>92320404MA1X6MQD3L</v>
          </cell>
        </row>
        <row r="7137">
          <cell r="B7137" t="str">
            <v>常州奇誉照明科技有限公司</v>
          </cell>
          <cell r="C7137" t="str">
            <v>91320404MA267A3A2D</v>
          </cell>
        </row>
        <row r="7138">
          <cell r="B7138" t="str">
            <v>江苏远欧医疗科技有限公司</v>
          </cell>
          <cell r="C7138" t="str">
            <v>91320411MA1NW5LX14</v>
          </cell>
        </row>
        <row r="7139">
          <cell r="B7139" t="str">
            <v>溧阳市飞马木业有限公司</v>
          </cell>
          <cell r="C7139" t="str">
            <v>91320481MA1UY1GA8B</v>
          </cell>
        </row>
        <row r="7140">
          <cell r="B7140" t="str">
            <v>常州市亿通照明灯具有限公司</v>
          </cell>
          <cell r="C7140" t="str">
            <v>91320404MA1P3H75XU</v>
          </cell>
        </row>
        <row r="7141">
          <cell r="B7141" t="str">
            <v>钟楼区邹区祥耀灯具厂</v>
          </cell>
          <cell r="C7141" t="str">
            <v>92320404MA1WF6DY7T</v>
          </cell>
        </row>
        <row r="7142">
          <cell r="B7142" t="str">
            <v>常州铿诚汽车维修服务有限公司</v>
          </cell>
          <cell r="C7142" t="str">
            <v>91320485MA26R7EM14</v>
          </cell>
        </row>
        <row r="7143">
          <cell r="B7143" t="str">
            <v>常州市顺硕机械有限公司</v>
          </cell>
          <cell r="C7143" t="str">
            <v>91320412MAINCTHG36</v>
          </cell>
        </row>
        <row r="7144">
          <cell r="B7144" t="str">
            <v>常州领瑞照明科技有限公司</v>
          </cell>
          <cell r="C7144" t="str">
            <v>91320404MA1XEGF637</v>
          </cell>
        </row>
        <row r="7145">
          <cell r="B7145" t="str">
            <v>常州太乙新材料有限公司湖塘分公司</v>
          </cell>
          <cell r="C7145" t="str">
            <v>91320412MA7E4XJR6N</v>
          </cell>
        </row>
        <row r="7146">
          <cell r="B7146" t="str">
            <v>常州邹区盾亿照明有限公司</v>
          </cell>
          <cell r="C7146" t="str">
            <v>91320411MA263YKP7N</v>
          </cell>
        </row>
        <row r="7147">
          <cell r="B7147" t="str">
            <v>钟楼区邹区亚钱照明灯具厂</v>
          </cell>
          <cell r="C7147" t="str">
            <v>92320404MA1WWB8E8R</v>
          </cell>
        </row>
        <row r="7148">
          <cell r="B7148" t="str">
            <v>常州雄都照明科技有限公司</v>
          </cell>
          <cell r="C7148" t="str">
            <v>91320411MA1NYU1A5B</v>
          </cell>
        </row>
        <row r="7149">
          <cell r="B7149" t="str">
            <v>钟楼区邹区廷松灯具厂</v>
          </cell>
          <cell r="C7149" t="str">
            <v>92320404MA1WQ449XD</v>
          </cell>
        </row>
        <row r="7150">
          <cell r="B7150" t="str">
            <v>常州帝璟照明电器有限公司</v>
          </cell>
          <cell r="C7150" t="str">
            <v>91320411MA1T68T711</v>
          </cell>
        </row>
        <row r="7151">
          <cell r="B7151" t="str">
            <v>钟楼区邹区景鑫照明灯具加工厂</v>
          </cell>
          <cell r="C7151" t="str">
            <v>92320404MA1TJ7CA6N</v>
          </cell>
        </row>
        <row r="7152">
          <cell r="B7152" t="str">
            <v>钟楼区邹区华惠盛灯具厂</v>
          </cell>
          <cell r="C7152" t="str">
            <v>92320404MA1UUWJAX0</v>
          </cell>
        </row>
        <row r="7153">
          <cell r="B7153" t="str">
            <v>钟楼区邹区阜军户外灯具厂</v>
          </cell>
          <cell r="C7153" t="str">
            <v>92320404MA20YP2L95</v>
          </cell>
        </row>
        <row r="7154">
          <cell r="B7154" t="str">
            <v>常州于氏喷塑有限公司</v>
          </cell>
          <cell r="C7154" t="str">
            <v>91320404MA210U8T1Y</v>
          </cell>
        </row>
        <row r="7155">
          <cell r="B7155" t="str">
            <v>钟楼区邹区吉逸瑞照明灯具厂</v>
          </cell>
          <cell r="C7155" t="str">
            <v>92320404MA1R5HQ025</v>
          </cell>
        </row>
        <row r="7156">
          <cell r="B7156" t="str">
            <v>常州惠茜照明科技有限公司</v>
          </cell>
          <cell r="C7156" t="str">
            <v>91320411MA1MNBP38A</v>
          </cell>
        </row>
        <row r="7157">
          <cell r="B7157" t="str">
            <v>钟楼区邹区忌鹏灯具加工厂</v>
          </cell>
          <cell r="C7157" t="str">
            <v>91320404MA1R67DF0F</v>
          </cell>
        </row>
        <row r="7158">
          <cell r="B7158" t="str">
            <v>钟楼区邹区炳麟照明灯具厂</v>
          </cell>
          <cell r="C7158" t="str">
            <v>92320404MA1T5QKF3G</v>
          </cell>
        </row>
        <row r="7159">
          <cell r="B7159" t="str">
            <v>常州亮梵照明科技有限公司</v>
          </cell>
          <cell r="C7159" t="str">
            <v>91320404MA1NHLQ48R</v>
          </cell>
        </row>
        <row r="7160">
          <cell r="B7160" t="str">
            <v>江苏佳誉铂家具有限公司</v>
          </cell>
          <cell r="C7160" t="str">
            <v>91320412MA1MCGYJXP</v>
          </cell>
        </row>
        <row r="7161">
          <cell r="B7161" t="str">
            <v>江苏博业实业投资有限公司</v>
          </cell>
          <cell r="C7161" t="str">
            <v>91320411667631986A</v>
          </cell>
        </row>
        <row r="7162">
          <cell r="B7162" t="str">
            <v>常州绿动电机科技有限公司</v>
          </cell>
          <cell r="C7162" t="str">
            <v>91320411MA1X7LXN2Y</v>
          </cell>
        </row>
        <row r="7163">
          <cell r="B7163" t="str">
            <v>艾瑞生命科学技术（常州）有限公司</v>
          </cell>
          <cell r="C7163" t="str">
            <v>91320411MA23AKGD0Q</v>
          </cell>
        </row>
        <row r="7164">
          <cell r="B7164" t="str">
            <v>江苏福谷机械科技有限公司</v>
          </cell>
          <cell r="C7164" t="str">
            <v>91320412MA20BDEW7M</v>
          </cell>
        </row>
        <row r="7165">
          <cell r="B7165" t="str">
            <v>常州市武进区雪堰祁达纺织机械有限公司</v>
          </cell>
          <cell r="C7165" t="str">
            <v>91320412MA1MRR106Y</v>
          </cell>
        </row>
        <row r="7166">
          <cell r="B7166" t="str">
            <v>江苏广锐金属制造有限公司</v>
          </cell>
          <cell r="C7166" t="str">
            <v/>
          </cell>
        </row>
        <row r="7167">
          <cell r="B7167" t="str">
            <v>常州市易兴源电气科技有限公司</v>
          </cell>
          <cell r="C7167" t="str">
            <v>91320402MA7DWHENX5</v>
          </cell>
        </row>
        <row r="7168">
          <cell r="B7168" t="str">
            <v>常州鍵水物资有限公司</v>
          </cell>
          <cell r="C7168" t="str">
            <v>91320411302131364M</v>
          </cell>
        </row>
        <row r="7169">
          <cell r="B7169" t="str">
            <v>常州市弘润热处理厂</v>
          </cell>
          <cell r="C7169" t="str">
            <v>91320412747312993P</v>
          </cell>
        </row>
        <row r="7170">
          <cell r="B7170" t="str">
            <v>常州交通设施有限公司</v>
          </cell>
          <cell r="C7170" t="str">
            <v>913204111375213090</v>
          </cell>
        </row>
        <row r="7171">
          <cell r="B7171" t="str">
            <v>常州春昊灯具配件有限公司</v>
          </cell>
          <cell r="C7171" t="str">
            <v>91320404MA268HAH9C</v>
          </cell>
        </row>
        <row r="7172">
          <cell r="B7172" t="str">
            <v>常州亮尔美照明工程有限公司</v>
          </cell>
          <cell r="C7172" t="str">
            <v>91320404MA1X0D4J59</v>
          </cell>
        </row>
        <row r="7173">
          <cell r="B7173" t="str">
            <v>钟楼区邹区子晖灯饰经营部</v>
          </cell>
          <cell r="C7173" t="str">
            <v>91320404MA7HK4M3XR</v>
          </cell>
        </row>
        <row r="7174">
          <cell r="B7174" t="str">
            <v>常州路旭交通科技有限公司</v>
          </cell>
          <cell r="C7174" t="str">
            <v>91320404MA1NKHU65H</v>
          </cell>
        </row>
        <row r="7175">
          <cell r="B7175" t="str">
            <v>新北区小河永楠车辆配件厂</v>
          </cell>
          <cell r="C7175" t="str">
            <v/>
          </cell>
        </row>
        <row r="7176">
          <cell r="B7176" t="str">
            <v>新北区孟河云山电器厂</v>
          </cell>
          <cell r="C7176" t="str">
            <v>92320411MA1XPY4Y17</v>
          </cell>
        </row>
        <row r="7177">
          <cell r="B7177" t="str">
            <v>常州诚诚照明科技有限公司</v>
          </cell>
          <cell r="C7177" t="str">
            <v>91320404MA1MRAC26G</v>
          </cell>
        </row>
        <row r="7178">
          <cell r="B7178" t="str">
            <v>新北区奔牛东桥沟湾木制品加工场</v>
          </cell>
          <cell r="C7178" t="str">
            <v>92320411MA1TJBJ77R</v>
          </cell>
        </row>
        <row r="7179">
          <cell r="B7179" t="str">
            <v>常州庆杰门窗加工场</v>
          </cell>
          <cell r="C7179" t="str">
            <v>92320404MA1NJD7N18</v>
          </cell>
        </row>
        <row r="7180">
          <cell r="B7180" t="str">
            <v>常州浦新工程照明有限公司</v>
          </cell>
          <cell r="C7180" t="str">
            <v>91320404MA1YNTM8XL</v>
          </cell>
        </row>
        <row r="7181">
          <cell r="B7181" t="str">
            <v>钟楼区邹区南街门窗加工场</v>
          </cell>
          <cell r="C7181" t="str">
            <v>92320404MA1TLBAE82</v>
          </cell>
        </row>
        <row r="7182">
          <cell r="B7182" t="str">
            <v>常州路辉照明科技有限公司</v>
          </cell>
          <cell r="C7182" t="str">
            <v>91320404MA1NP1XP3F</v>
          </cell>
        </row>
        <row r="7183">
          <cell r="B7183" t="str">
            <v>常州畅锦工程照明有限公司</v>
          </cell>
          <cell r="C7183" t="str">
            <v>91320404MA1Y6G364T</v>
          </cell>
        </row>
        <row r="7184">
          <cell r="B7184" t="str">
            <v>常州苏昊照明科技有限公司</v>
          </cell>
          <cell r="C7184" t="str">
            <v>91320404MA1NGKRC13</v>
          </cell>
        </row>
        <row r="7185">
          <cell r="B7185" t="str">
            <v>常州锐嘉照明工程有限公司</v>
          </cell>
          <cell r="C7185" t="str">
            <v>91320404MA1X0D4D67</v>
          </cell>
        </row>
        <row r="7186">
          <cell r="B7186" t="str">
            <v>常州明玥辉光电照明科技有限公司</v>
          </cell>
          <cell r="C7186" t="str">
            <v>91320404MA1XQTEW0L</v>
          </cell>
        </row>
        <row r="7187">
          <cell r="B7187" t="str">
            <v>鑫佰超智能装备（江苏）有限公司</v>
          </cell>
          <cell r="C7187" t="str">
            <v>91320412MA1TBQ1K6U</v>
          </cell>
        </row>
        <row r="7188">
          <cell r="B7188" t="str">
            <v>钟楼区西林梦瑶汽车维修部</v>
          </cell>
          <cell r="C7188" t="str">
            <v>92320404MA1TH7YN12</v>
          </cell>
        </row>
        <row r="7189">
          <cell r="B7189" t="str">
            <v>常州市武进区洛阳寒冬冷库厂</v>
          </cell>
          <cell r="C7189" t="str">
            <v>92320412MA1TE29P9U</v>
          </cell>
        </row>
        <row r="7190">
          <cell r="B7190" t="str">
            <v>常州悠途户外用品有限公司</v>
          </cell>
          <cell r="C7190" t="str">
            <v>91320412MA1MR3Y43F</v>
          </cell>
        </row>
        <row r="7191">
          <cell r="B7191" t="str">
            <v>常州布谷新材料有限公司</v>
          </cell>
          <cell r="C7191" t="str">
            <v>91320412MA1XBYBB10</v>
          </cell>
        </row>
        <row r="7192">
          <cell r="B7192" t="str">
            <v>钟楼区邹区靓胜灯具厂</v>
          </cell>
          <cell r="C7192" t="str">
            <v>92320404MA20XR9E64</v>
          </cell>
        </row>
        <row r="7193">
          <cell r="B7193" t="str">
            <v>钟楼区邹区曙利灯饰经营部</v>
          </cell>
          <cell r="C7193" t="str">
            <v>92320404MA2066EE3U</v>
          </cell>
        </row>
        <row r="7194">
          <cell r="B7194" t="str">
            <v>常州天和医疗科技有限公司</v>
          </cell>
          <cell r="C7194" t="str">
            <v>91320412078229956H</v>
          </cell>
        </row>
        <row r="7195">
          <cell r="B7195" t="str">
            <v>常州汇恒排水工程有限公司</v>
          </cell>
          <cell r="C7195" t="str">
            <v>91320412MA1Y461H3J</v>
          </cell>
        </row>
        <row r="7196">
          <cell r="B7196" t="str">
            <v>修德(溧阳)管道科技有限公司</v>
          </cell>
          <cell r="C7196" t="str">
            <v>91320481MA20C0145L</v>
          </cell>
        </row>
        <row r="7197">
          <cell r="B7197" t="str">
            <v>常州飞马环境科技有限公司</v>
          </cell>
          <cell r="C7197" t="str">
            <v>91320412MA26BPE38N</v>
          </cell>
        </row>
        <row r="7198">
          <cell r="B7198" t="str">
            <v>常州市三合机械有限公司</v>
          </cell>
          <cell r="C7198" t="str">
            <v>91320412MA227U205R</v>
          </cell>
        </row>
        <row r="7199">
          <cell r="B7199" t="str">
            <v>钟楼区邹区诗耀机械厂</v>
          </cell>
          <cell r="C7199" t="str">
            <v>92320404MA7HDCEY62</v>
          </cell>
        </row>
        <row r="7200">
          <cell r="B7200" t="str">
            <v>蓝盟包装(江苏)有限公司</v>
          </cell>
          <cell r="C7200" t="str">
            <v>91320411MA1W78JL0Y</v>
          </cell>
        </row>
        <row r="7201">
          <cell r="B7201" t="str">
            <v>钟楼区邹区守强五金厂</v>
          </cell>
          <cell r="C7201" t="str">
            <v>92320404MA1YGQ4E89</v>
          </cell>
        </row>
        <row r="7202">
          <cell r="B7202" t="str">
            <v>常州市惠亚纸制品加工有限公司</v>
          </cell>
          <cell r="C7202" t="str">
            <v>91320404MA1MTWG9XF</v>
          </cell>
        </row>
        <row r="7203">
          <cell r="B7203" t="str">
            <v>钟楼区邹区刘亮门窗加工厂</v>
          </cell>
          <cell r="C7203" t="str">
            <v>92320404MA1W3KJ936</v>
          </cell>
        </row>
        <row r="7204">
          <cell r="B7204" t="str">
            <v>钟楼区邹区国宏五金加工厂</v>
          </cell>
          <cell r="C7204" t="str">
            <v>92320404MA1TJQYR7A</v>
          </cell>
        </row>
        <row r="7205">
          <cell r="B7205" t="str">
            <v>常州市齐协轨道交通科技发展有限公司</v>
          </cell>
          <cell r="C7205" t="str">
            <v>91320485MA7EXF4Y7K</v>
          </cell>
        </row>
        <row r="7206">
          <cell r="B7206" t="str">
            <v>常州阿牛展览展示服务有限公司</v>
          </cell>
          <cell r="C7206" t="str">
            <v>91320404MA260HP87Q</v>
          </cell>
        </row>
        <row r="7207">
          <cell r="B7207" t="str">
            <v>常州市宏发纵横新材料科技股份有限公司（汤庄桥厂区）</v>
          </cell>
          <cell r="C7207" t="str">
            <v>91320400753242151H</v>
          </cell>
        </row>
        <row r="7208">
          <cell r="B7208" t="str">
            <v>常州双联精密材料有限公司</v>
          </cell>
          <cell r="C7208" t="str">
            <v>91320411MA1XD6JH61</v>
          </cell>
        </row>
        <row r="7209">
          <cell r="B7209" t="str">
            <v>武进区雪堰星春机械厂</v>
          </cell>
          <cell r="C7209" t="str">
            <v>92320412MA1N9GHD7W</v>
          </cell>
        </row>
        <row r="7210">
          <cell r="B7210" t="str">
            <v>常州市恒昊塑业有限公司</v>
          </cell>
          <cell r="C7210" t="str">
            <v>91320412598606030U</v>
          </cell>
        </row>
        <row r="7211">
          <cell r="B7211" t="str">
            <v>常州市冠亿照明电器有限公司</v>
          </cell>
          <cell r="C7211" t="str">
            <v>91320411MA1R8M9394</v>
          </cell>
        </row>
        <row r="7212">
          <cell r="B7212" t="str">
            <v>常州市巨久景观照明科技有限公司</v>
          </cell>
          <cell r="C7212" t="str">
            <v>91320404MA1MNLJTXK</v>
          </cell>
        </row>
        <row r="7213">
          <cell r="B7213" t="str">
            <v>常州市耀鼎照明工程有限公司</v>
          </cell>
          <cell r="C7213" t="str">
            <v>913204043463397811</v>
          </cell>
        </row>
        <row r="7214">
          <cell r="B7214" t="str">
            <v>常州鼎万照明科技有限公司</v>
          </cell>
          <cell r="C7214" t="str">
            <v>91320404MA1R9F0B3Y</v>
          </cell>
        </row>
        <row r="7215">
          <cell r="B7215" t="str">
            <v>常州简梭照明科技有限公司</v>
          </cell>
          <cell r="C7215" t="str">
            <v>91320404MA22FGM91E</v>
          </cell>
        </row>
        <row r="7216">
          <cell r="B7216" t="str">
            <v>常州贝诺阳光照明科技有限公司</v>
          </cell>
          <cell r="C7216" t="str">
            <v>91320404MA1W05TE06</v>
          </cell>
        </row>
        <row r="7217">
          <cell r="B7217" t="str">
            <v>常州天象智慧科技有限公司</v>
          </cell>
          <cell r="C7217" t="str">
            <v>91320404MA25G6YEXL</v>
          </cell>
        </row>
        <row r="7218">
          <cell r="B7218" t="str">
            <v>钟楼区邹区展诺照明灯具厂</v>
          </cell>
          <cell r="C7218" t="str">
            <v>92320404MA1Y14J15D</v>
          </cell>
        </row>
        <row r="7219">
          <cell r="B7219" t="str">
            <v>钟楼区邹区盛极灯具厂</v>
          </cell>
          <cell r="C7219" t="str">
            <v>92320404MA2737AE0X</v>
          </cell>
        </row>
        <row r="7220">
          <cell r="B7220" t="str">
            <v>常州市汤楼灯具有限公司</v>
          </cell>
          <cell r="C7220" t="str">
            <v>92320404MA1NHQ6F4C</v>
          </cell>
        </row>
        <row r="7221">
          <cell r="B7221" t="str">
            <v>钟楼区邹区煌钻照明灯饰厂</v>
          </cell>
          <cell r="C7221" t="str">
            <v>92320404MA1TG27E7X</v>
          </cell>
        </row>
        <row r="7222">
          <cell r="B7222" t="str">
            <v>常州诚之硕照明工程有限公司</v>
          </cell>
          <cell r="C7222" t="str">
            <v>91320404MA1MQE9M68</v>
          </cell>
        </row>
        <row r="7223">
          <cell r="B7223" t="str">
            <v>钟楼区邹区豪枫铁艺厂</v>
          </cell>
          <cell r="C7223" t="str">
            <v>92320404MA7JC79C7W</v>
          </cell>
        </row>
        <row r="7224">
          <cell r="B7224" t="str">
            <v>常州市邹区永明灯具器材有限公司</v>
          </cell>
          <cell r="C7224" t="str">
            <v>91320404MA1WQFBY9F</v>
          </cell>
        </row>
        <row r="7225">
          <cell r="B7225" t="str">
            <v>常州朗宁达光电科技有限公司</v>
          </cell>
          <cell r="C7225" t="str">
            <v>91320404MA1NA4HT06</v>
          </cell>
        </row>
        <row r="7226">
          <cell r="B7226" t="str">
            <v>常州瑞德煌光电科技有限公司</v>
          </cell>
          <cell r="C7226" t="str">
            <v>91320404MA1MUY144X</v>
          </cell>
        </row>
        <row r="7227">
          <cell r="B7227" t="str">
            <v>常州奥森莱照明电器有限公司</v>
          </cell>
          <cell r="C7227" t="str">
            <v>91320404MA1T56MF1N</v>
          </cell>
        </row>
        <row r="7228">
          <cell r="B7228" t="str">
            <v>钟楼区邹区普宇灯饰经营部</v>
          </cell>
          <cell r="C7228" t="str">
            <v>92320404MA1WC2AW4A</v>
          </cell>
        </row>
        <row r="7229">
          <cell r="B7229" t="str">
            <v>钟楼区邹区贵塘模具加工厂</v>
          </cell>
          <cell r="C7229" t="str">
            <v>92320404MA1Y968X61</v>
          </cell>
        </row>
        <row r="7230">
          <cell r="B7230" t="str">
            <v>常州豆客照明科技有限公司</v>
          </cell>
          <cell r="C7230" t="str">
            <v>91320404MA21M8YN8N</v>
          </cell>
        </row>
        <row r="7231">
          <cell r="B7231" t="str">
            <v>常州君汇照明科技有限公司</v>
          </cell>
          <cell r="C7231" t="str">
            <v>91320404MA22UC9W8K</v>
          </cell>
        </row>
        <row r="7232">
          <cell r="B7232" t="str">
            <v>钟楼区邹区彩格照明灯具厂</v>
          </cell>
          <cell r="C7232" t="str">
            <v>92320404MA1R8EB21U</v>
          </cell>
        </row>
        <row r="7233">
          <cell r="B7233" t="str">
            <v>钟楼区邹区搏蕊灯具厂</v>
          </cell>
          <cell r="C7233" t="str">
            <v>92320404MA226WLH5B</v>
          </cell>
        </row>
        <row r="7234">
          <cell r="B7234" t="str">
            <v>钟楼区邹区悦云灯具厂</v>
          </cell>
          <cell r="C7234" t="str">
            <v>92320404MA1NG6CMX8</v>
          </cell>
        </row>
        <row r="7235">
          <cell r="B7235" t="str">
            <v>常州市联球塑料制品厂</v>
          </cell>
          <cell r="C7235" t="str">
            <v>91320404755874291N</v>
          </cell>
        </row>
        <row r="7236">
          <cell r="B7236" t="str">
            <v>江苏扬子矿业有限公司</v>
          </cell>
          <cell r="C7236" t="str">
            <v>91320481MA248ABK9W</v>
          </cell>
        </row>
        <row r="7237">
          <cell r="B7237" t="str">
            <v>钟楼区新闸凯跃机械加工厂</v>
          </cell>
          <cell r="C7237" t="str">
            <v>92320404MA1P3URP6J</v>
          </cell>
        </row>
        <row r="7238">
          <cell r="B7238" t="str">
            <v>常州启迪通风管道有限公司</v>
          </cell>
          <cell r="C7238" t="str">
            <v>91320411MA1UU9JN3K</v>
          </cell>
        </row>
        <row r="7239">
          <cell r="B7239" t="str">
            <v>海因兹玻璃（常州）有限公司</v>
          </cell>
          <cell r="C7239" t="str">
            <v>91320411MA1XDF6RXD</v>
          </cell>
        </row>
        <row r="7240">
          <cell r="B7240" t="str">
            <v>钟楼区邹区大陆机械配件厂</v>
          </cell>
          <cell r="C7240" t="str">
            <v>92320404MA1TL3FB32</v>
          </cell>
        </row>
        <row r="7241">
          <cell r="B7241" t="str">
            <v>常州新拓照明科技有限公司</v>
          </cell>
          <cell r="C7241" t="str">
            <v>91320404MA1XJXTQXM</v>
          </cell>
        </row>
        <row r="7242">
          <cell r="B7242" t="str">
            <v>常州强盛照明电器有限公司</v>
          </cell>
          <cell r="C7242" t="str">
            <v>91320404MA1XC3YN7U</v>
          </cell>
        </row>
        <row r="7243">
          <cell r="B7243" t="str">
            <v>常州剑文照明科技有限公司</v>
          </cell>
          <cell r="C7243" t="str">
            <v>91320404MA1N9HC1X0</v>
          </cell>
        </row>
        <row r="7244">
          <cell r="B7244" t="str">
            <v>钟楼区北港港玉机械加工厂</v>
          </cell>
          <cell r="C7244" t="str">
            <v>92320404MA1N93KF7R</v>
          </cell>
        </row>
        <row r="7245">
          <cell r="B7245" t="str">
            <v>武进区雪堰明航机械厂</v>
          </cell>
          <cell r="C7245" t="str">
            <v>92320412MA7EE6WU4F</v>
          </cell>
        </row>
        <row r="7246">
          <cell r="B7246" t="str">
            <v>武进区雪堰兴博机械厂</v>
          </cell>
          <cell r="C7246" t="str">
            <v>92320412MA274BXX9C</v>
          </cell>
        </row>
        <row r="7247">
          <cell r="B7247" t="str">
            <v>索罗曼（常州）合金新材料有限公司</v>
          </cell>
          <cell r="C7247" t="str">
            <v>91320402MA24T0BTXP</v>
          </cell>
        </row>
        <row r="7248">
          <cell r="B7248" t="str">
            <v>常州彩妍服装机械有限公司</v>
          </cell>
          <cell r="C7248" t="str">
            <v>91320404MA2312GW8C</v>
          </cell>
        </row>
        <row r="7249">
          <cell r="B7249" t="str">
            <v>钟楼区新闸海煌不锈钢厨具加工厂</v>
          </cell>
          <cell r="C7249" t="str">
            <v>92320404MA1XRACMXW</v>
          </cell>
        </row>
        <row r="7250">
          <cell r="B7250" t="str">
            <v>常州承享机械制造有限公司</v>
          </cell>
          <cell r="C7250" t="str">
            <v>91320404MA1XXE0G8H</v>
          </cell>
        </row>
        <row r="7251">
          <cell r="B7251" t="str">
            <v>常州市金坛田舍商贸有限公司</v>
          </cell>
          <cell r="C7251" t="str">
            <v>91320413MA7DELK61H</v>
          </cell>
        </row>
        <row r="7252">
          <cell r="B7252" t="str">
            <v>常州市鑫恒港务有限公司</v>
          </cell>
          <cell r="C7252" t="str">
            <v>91320413MA7EFHGJ87</v>
          </cell>
        </row>
        <row r="7253">
          <cell r="B7253" t="str">
            <v>常州市吉铁机电科技有限公司</v>
          </cell>
          <cell r="C7253" t="str">
            <v>91320411571436211C</v>
          </cell>
        </row>
        <row r="7254">
          <cell r="B7254" t="str">
            <v>钟楼区邹区元开门窗加工场</v>
          </cell>
          <cell r="C7254" t="str">
            <v>92320404MA1NG37R0G</v>
          </cell>
        </row>
        <row r="7255">
          <cell r="B7255" t="str">
            <v>常州蓝钻缝纫机针厂</v>
          </cell>
          <cell r="C7255" t="str">
            <v>91320404X08117633L</v>
          </cell>
        </row>
        <row r="7256">
          <cell r="B7256" t="str">
            <v>常州云马照明工程有限公司</v>
          </cell>
          <cell r="C7256" t="str">
            <v>91320404MA1MX7JK21</v>
          </cell>
        </row>
        <row r="7257">
          <cell r="B7257" t="str">
            <v>常州梓尚照明有限公司</v>
          </cell>
          <cell r="C7257" t="str">
            <v>91320404MA208RK489</v>
          </cell>
        </row>
        <row r="7258">
          <cell r="B7258" t="str">
            <v>常州润沃环保科技有限公司</v>
          </cell>
          <cell r="C7258" t="str">
            <v>91320412MA1YPRNY4N</v>
          </cell>
        </row>
        <row r="7259">
          <cell r="B7259" t="str">
            <v>常州超然医疗科技有限公司</v>
          </cell>
          <cell r="C7259" t="str">
            <v>91320412MA21245X59</v>
          </cell>
        </row>
        <row r="7260">
          <cell r="B7260" t="str">
            <v>常州市汉昌缓冲材料有限公司</v>
          </cell>
          <cell r="C7260" t="str">
            <v>91320405588472788F</v>
          </cell>
        </row>
        <row r="7261">
          <cell r="B7261" t="str">
            <v>常州迈凡轴承制造有限公司</v>
          </cell>
          <cell r="C7261" t="str">
            <v>91320411MA21GAEL7J</v>
          </cell>
        </row>
        <row r="7262">
          <cell r="B7262" t="str">
            <v>江苏社头建设工程有限公司</v>
          </cell>
          <cell r="C7262" t="str">
            <v>913204131373701417</v>
          </cell>
        </row>
        <row r="7263">
          <cell r="B7263" t="str">
            <v>彬尚航空科技(常州)有限公司</v>
          </cell>
          <cell r="C7263" t="str">
            <v>9132041258377439X6</v>
          </cell>
        </row>
        <row r="7264">
          <cell r="B7264" t="str">
            <v>江苏骏飞节能科技有限公司</v>
          </cell>
          <cell r="C7264" t="str">
            <v>91320481MA1T9PDB5U</v>
          </cell>
        </row>
        <row r="7265">
          <cell r="B7265" t="str">
            <v>常州东元康通汽车维修限公司</v>
          </cell>
          <cell r="C7265" t="str">
            <v>91320404MA2344JW9G</v>
          </cell>
        </row>
        <row r="7266">
          <cell r="B7266" t="str">
            <v>常州市金坛西阳石灰厂</v>
          </cell>
          <cell r="C7266" t="str">
            <v>91320413X081820561</v>
          </cell>
        </row>
        <row r="7267">
          <cell r="B7267" t="str">
            <v>武进区牛塘周氏包装盒厂</v>
          </cell>
          <cell r="C7267" t="str">
            <v>92320412MA1RAK2K99</v>
          </cell>
        </row>
        <row r="7268">
          <cell r="B7268" t="str">
            <v>常州诺丁精密机械制造有限公司</v>
          </cell>
          <cell r="C7268" t="str">
            <v>91320411551198893X</v>
          </cell>
        </row>
        <row r="7269">
          <cell r="B7269" t="str">
            <v>钟楼区西林高必达汽车维修部</v>
          </cell>
          <cell r="C7269" t="str">
            <v>92320404MA1PB09A0J</v>
          </cell>
        </row>
        <row r="7270">
          <cell r="B7270" t="str">
            <v>武进区湖塘勤林机械厂</v>
          </cell>
          <cell r="C7270" t="str">
            <v>92320412MA264H9T9G</v>
          </cell>
        </row>
        <row r="7271">
          <cell r="B7271" t="str">
            <v>常州市先科电机有限公司</v>
          </cell>
          <cell r="C7271" t="str">
            <v>91320404137328269R</v>
          </cell>
        </row>
        <row r="7272">
          <cell r="B7272" t="str">
            <v>钟楼区邹区莱鸿灯具厂</v>
          </cell>
          <cell r="C7272" t="str">
            <v>92320404MA1WQ7PC6T</v>
          </cell>
        </row>
        <row r="7273">
          <cell r="B7273" t="str">
            <v>钟楼区邹区萧建灯具厂</v>
          </cell>
          <cell r="C7273" t="str">
            <v>92320404MA233WMH6F</v>
          </cell>
        </row>
        <row r="7274">
          <cell r="B7274" t="str">
            <v>常州辉浒机电设备制造有限公司</v>
          </cell>
          <cell r="C7274" t="str">
            <v>91320413MA1NF69F8C</v>
          </cell>
        </row>
        <row r="7275">
          <cell r="B7275" t="str">
            <v>常州吉顿电气有限公司</v>
          </cell>
          <cell r="C7275" t="str">
            <v>91320412MA1MP5NK93</v>
          </cell>
        </row>
        <row r="7276">
          <cell r="B7276" t="str">
            <v>常州密立方橡塑科技有限公司</v>
          </cell>
          <cell r="C7276" t="str">
            <v>91320481MA25JX0M9R</v>
          </cell>
        </row>
        <row r="7277">
          <cell r="B7277" t="str">
            <v>溧阳极盾新材料科技有限公司</v>
          </cell>
          <cell r="C7277" t="str">
            <v>91320481MA1YG5Y23B</v>
          </cell>
        </row>
        <row r="7278">
          <cell r="B7278" t="str">
            <v>江苏华申申龙纺织集团有限公司</v>
          </cell>
          <cell r="C7278" t="str">
            <v>913204127036450912</v>
          </cell>
        </row>
        <row r="7279">
          <cell r="B7279" t="str">
            <v>常州翰尔电器有限公司</v>
          </cell>
          <cell r="C7279" t="str">
            <v>91320402MA22J9NP1A</v>
          </cell>
        </row>
        <row r="7280">
          <cell r="B7280" t="str">
            <v>常州市武进区寨桥常丰机械配件厂</v>
          </cell>
          <cell r="C7280" t="str">
            <v/>
          </cell>
        </row>
        <row r="7281">
          <cell r="B7281" t="str">
            <v>武进区湖塘涛琦机械加工厂</v>
          </cell>
          <cell r="C7281" t="str">
            <v>92320412MA1Q1C5J8B</v>
          </cell>
        </row>
        <row r="7282">
          <cell r="B7282" t="str">
            <v>常州市武进区湖塘求精木模厂</v>
          </cell>
          <cell r="C7282" t="str">
            <v>92320412MA1Y9B3324</v>
          </cell>
        </row>
        <row r="7283">
          <cell r="B7283" t="str">
            <v>常州飞斯特汽车配件服务有限公司</v>
          </cell>
          <cell r="C7283" t="str">
            <v>91320404MA1XF2P800</v>
          </cell>
        </row>
        <row r="7284">
          <cell r="B7284" t="str">
            <v>常州辉思特电子科技有限公司</v>
          </cell>
          <cell r="C7284" t="str">
            <v>91320413MA1WLRRK15</v>
          </cell>
        </row>
        <row r="7285">
          <cell r="B7285" t="str">
            <v>武进区雪堰晟腾机械厂</v>
          </cell>
          <cell r="C7285" t="str">
            <v>92320412MA26JFU529</v>
          </cell>
        </row>
        <row r="7286">
          <cell r="B7286" t="str">
            <v>常州泽楷灯具有限公司</v>
          </cell>
          <cell r="C7286" t="str">
            <v>91320404MA2513G6X3</v>
          </cell>
        </row>
        <row r="7287">
          <cell r="B7287" t="str">
            <v>常州双马照明有限公司</v>
          </cell>
          <cell r="C7287" t="str">
            <v>91320412MA1X93KA56</v>
          </cell>
        </row>
        <row r="7288">
          <cell r="B7288" t="str">
            <v>武进区雪堰杰勇机械厂</v>
          </cell>
          <cell r="C7288" t="str">
            <v>92320412MA21XP9828</v>
          </cell>
        </row>
        <row r="7289">
          <cell r="B7289" t="str">
            <v>常州国安印务有限公司</v>
          </cell>
          <cell r="C7289" t="str">
            <v>913204127272467572</v>
          </cell>
        </row>
        <row r="7290">
          <cell r="B7290" t="str">
            <v>钟楼区邹区炎明灯具厂</v>
          </cell>
          <cell r="C7290" t="str">
            <v>92320404MA1TKTMR44</v>
          </cell>
        </row>
        <row r="7291">
          <cell r="B7291" t="str">
            <v>常州后肖中晟新材料有限公司</v>
          </cell>
          <cell r="C7291" t="str">
            <v>91320411MA25PLR78F</v>
          </cell>
        </row>
        <row r="7292">
          <cell r="B7292" t="str">
            <v>江苏上上电缆集团有限公司（西2厂区）</v>
          </cell>
          <cell r="C7292" t="str">
            <v>91320481703625269H</v>
          </cell>
        </row>
        <row r="7293">
          <cell r="B7293" t="str">
            <v>溧阳市瑜信安机械有限公司</v>
          </cell>
          <cell r="C7293" t="str">
            <v>91320481MA209GJP9H</v>
          </cell>
        </row>
        <row r="7294">
          <cell r="B7294" t="str">
            <v>江苏南晶红外光学仪器有限公司</v>
          </cell>
          <cell r="C7294" t="str">
            <v>9132041279831282XU</v>
          </cell>
        </row>
        <row r="7295">
          <cell r="B7295" t="str">
            <v>常州南正电机有限公司</v>
          </cell>
          <cell r="C7295" t="str">
            <v>91320412MA1W7D378P</v>
          </cell>
        </row>
        <row r="7296">
          <cell r="B7296" t="str">
            <v>江苏大展电缆附件科技有限公司</v>
          </cell>
          <cell r="C7296" t="str">
            <v>91320412MA20KWTE6J</v>
          </cell>
        </row>
        <row r="7297">
          <cell r="B7297" t="str">
            <v>武进区湖塘鸣与旭东机械厂</v>
          </cell>
          <cell r="C7297" t="str">
            <v>92320412MA1N93J40M</v>
          </cell>
        </row>
        <row r="7298">
          <cell r="B7298" t="str">
            <v>常州市武进区漕桥晟睿机械配件厂</v>
          </cell>
          <cell r="C7298" t="str">
            <v>92320412MA1T7U9A4D</v>
          </cell>
        </row>
        <row r="7299">
          <cell r="B7299" t="str">
            <v>常州市瑞升弘茂减速机有限公司</v>
          </cell>
          <cell r="C7299" t="str">
            <v>91320412MA1XUUWLXN</v>
          </cell>
        </row>
        <row r="7300">
          <cell r="B7300" t="str">
            <v>常州市钟楼区浩良建材有限公司</v>
          </cell>
          <cell r="C7300" t="str">
            <v>91320404MA1MU9592U</v>
          </cell>
        </row>
        <row r="7301">
          <cell r="B7301" t="str">
            <v>常州市盛辉药业有限公司武进分公司</v>
          </cell>
          <cell r="C7301" t="str">
            <v>91320412MA1P0T8X10</v>
          </cell>
        </row>
        <row r="7302">
          <cell r="B7302" t="str">
            <v>常州市程宏机电有限公司</v>
          </cell>
          <cell r="C7302" t="str">
            <v>91320404MA7FQM7A1A</v>
          </cell>
        </row>
        <row r="7303">
          <cell r="B7303" t="str">
            <v>武进区湖塘昌州门窗加工部</v>
          </cell>
          <cell r="C7303" t="str">
            <v>92320412MA1N2LFM34</v>
          </cell>
        </row>
        <row r="7304">
          <cell r="B7304" t="str">
            <v>江苏南理范群装备科技有限公司</v>
          </cell>
          <cell r="C7304" t="str">
            <v>91320400MA1NF9TQ3H</v>
          </cell>
        </row>
        <row r="7305">
          <cell r="B7305" t="str">
            <v>武进区湖塘汉良缝纫厂</v>
          </cell>
          <cell r="C7305" t="str">
            <v>92320412MA1TL3673D</v>
          </cell>
        </row>
        <row r="7306">
          <cell r="B7306" t="str">
            <v>武进区前黄特锐奇机械配件厂</v>
          </cell>
          <cell r="C7306" t="str">
            <v>92320412MA22KB5468</v>
          </cell>
        </row>
        <row r="7307">
          <cell r="B7307" t="str">
            <v>武进区遥观蔓泽绣花厂</v>
          </cell>
          <cell r="C7307" t="str">
            <v>92320412MA1WM7A275</v>
          </cell>
        </row>
        <row r="7308">
          <cell r="B7308" t="str">
            <v>常州市新恒通照明灯饰有限公司</v>
          </cell>
          <cell r="C7308" t="str">
            <v>913204043235221536</v>
          </cell>
        </row>
        <row r="7309">
          <cell r="B7309" t="str">
            <v>常州市万轴精密机械有限公司</v>
          </cell>
          <cell r="C7309" t="str">
            <v>91320412MA25UD5P0G</v>
          </cell>
        </row>
        <row r="7310">
          <cell r="B7310" t="str">
            <v>常州楠炬新程纺织有限公司</v>
          </cell>
          <cell r="C7310" t="str">
            <v>91320412089378500D</v>
          </cell>
        </row>
        <row r="7311">
          <cell r="B7311" t="str">
            <v>武进区雪堰天宏机械厂</v>
          </cell>
          <cell r="C7311" t="str">
            <v>92320412MA21UXM727</v>
          </cell>
        </row>
        <row r="7312">
          <cell r="B7312" t="str">
            <v>常州文松生物技术有限公司</v>
          </cell>
          <cell r="C7312" t="str">
            <v>91320411302262655R</v>
          </cell>
        </row>
        <row r="7313">
          <cell r="B7313" t="str">
            <v>常州市亿豪塑胶制品有限公司</v>
          </cell>
          <cell r="C7313" t="str">
            <v>91320412250896049P</v>
          </cell>
        </row>
        <row r="7314">
          <cell r="B7314" t="str">
            <v>新北区孟河加红电力设备厂</v>
          </cell>
          <cell r="C7314" t="str">
            <v>92320411MA1YFNJQ81</v>
          </cell>
        </row>
        <row r="7315">
          <cell r="B7315" t="str">
            <v>武进区前黄候保明豆制品加工场</v>
          </cell>
          <cell r="C7315" t="str">
            <v>92320412MA20QU063R</v>
          </cell>
        </row>
        <row r="7316">
          <cell r="B7316" t="str">
            <v>武进区前黄凯顺风机厂</v>
          </cell>
          <cell r="C7316" t="str">
            <v>92320412MA1THNMM0R</v>
          </cell>
        </row>
        <row r="7317">
          <cell r="B7317" t="str">
            <v>常州市武进湖塘苏南机械配件厂（普通合伙）</v>
          </cell>
          <cell r="C7317" t="str">
            <v>91320412608170067B</v>
          </cell>
        </row>
        <row r="7318">
          <cell r="B7318" t="str">
            <v>常州市肯贝焊割设备厂（普通合伙）</v>
          </cell>
          <cell r="C7318" t="str">
            <v>91320412772014701T</v>
          </cell>
        </row>
        <row r="7319">
          <cell r="B7319" t="str">
            <v>常州牛升汽摩有限公司</v>
          </cell>
          <cell r="C7319" t="str">
            <v>91320412MA2106HE0D</v>
          </cell>
        </row>
        <row r="7320">
          <cell r="B7320" t="str">
            <v>常州万格维灯具有限公司</v>
          </cell>
          <cell r="C7320" t="str">
            <v>91320404MA1Y603R2L</v>
          </cell>
        </row>
        <row r="7321">
          <cell r="B7321" t="str">
            <v>常州志博照明科技有限公司</v>
          </cell>
          <cell r="C7321" t="str">
            <v>91320411MA1XQAA60P</v>
          </cell>
        </row>
        <row r="7322">
          <cell r="B7322" t="str">
            <v>钟楼区邹区睿弗灯具厂</v>
          </cell>
          <cell r="C7322" t="str">
            <v>92320404MA1YJP5E87</v>
          </cell>
        </row>
        <row r="7323">
          <cell r="B7323" t="str">
            <v>钟楼区邹区翰嘉灯具厂</v>
          </cell>
          <cell r="C7323" t="str">
            <v>92320404MA1R5YXC1Q</v>
          </cell>
        </row>
        <row r="7324">
          <cell r="B7324" t="str">
            <v>钟楼区邹区修许灯具厂</v>
          </cell>
          <cell r="C7324" t="str">
            <v>92320404MA1WJH9U02</v>
          </cell>
        </row>
        <row r="7325">
          <cell r="B7325" t="str">
            <v>常州宁宝汽车销售服务有限公司</v>
          </cell>
          <cell r="C7325" t="str">
            <v>91320411558017901P</v>
          </cell>
        </row>
        <row r="7326">
          <cell r="B7326" t="str">
            <v>常州市隆景纺织品有限公司</v>
          </cell>
          <cell r="C7326" t="str">
            <v>91320412MA270FW44E</v>
          </cell>
        </row>
        <row r="7327">
          <cell r="B7327" t="str">
            <v>常州隆海景观照明科技有限公司</v>
          </cell>
          <cell r="C7327" t="str">
            <v>91320404MA1NL94A60</v>
          </cell>
        </row>
        <row r="7328">
          <cell r="B7328" t="str">
            <v>常州市金坛三德利养鸡专业合作社</v>
          </cell>
          <cell r="C7328" t="str">
            <v>93320413677608990W</v>
          </cell>
        </row>
        <row r="7329">
          <cell r="B7329" t="str">
            <v>常州市武进区湟里华忠五金机械厂</v>
          </cell>
          <cell r="C7329" t="str">
            <v/>
          </cell>
        </row>
        <row r="7330">
          <cell r="B7330" t="str">
            <v>常州和新盈医药科技有限公司</v>
          </cell>
          <cell r="C7330" t="str">
            <v>91320411MA25X8K12C</v>
          </cell>
        </row>
        <row r="7331">
          <cell r="B7331" t="str">
            <v>常州征一照明有限公司</v>
          </cell>
          <cell r="C7331" t="str">
            <v>91320404MA211BDL19</v>
          </cell>
        </row>
        <row r="7332">
          <cell r="B7332" t="str">
            <v>常州明昊塑业有限公司</v>
          </cell>
          <cell r="C7332" t="str">
            <v>91320411MA1WY68785</v>
          </cell>
        </row>
        <row r="7333">
          <cell r="B7333" t="str">
            <v>钟楼区邹区超业工程照明灯具厂</v>
          </cell>
          <cell r="C7333" t="str">
            <v>92320404MA1N5G6P3T</v>
          </cell>
        </row>
        <row r="7334">
          <cell r="B7334" t="str">
            <v>常州市仁信化工有限公司</v>
          </cell>
          <cell r="C7334" t="str">
            <v>91320402724150944T</v>
          </cell>
        </row>
        <row r="7335">
          <cell r="B7335" t="str">
            <v>武进区湖塘妍成机械加工厂</v>
          </cell>
          <cell r="C7335" t="str">
            <v>92320412MA2597QC7W</v>
          </cell>
        </row>
        <row r="7336">
          <cell r="B7336" t="str">
            <v>武进区湖塘东薛桥精雕加工厂</v>
          </cell>
          <cell r="C7336" t="str">
            <v>92320412MA1YC4JFXX</v>
          </cell>
        </row>
        <row r="7337">
          <cell r="B7337" t="str">
            <v>常州沃豪达照明灯具有限公司</v>
          </cell>
          <cell r="C7337" t="str">
            <v>91320404346071885G</v>
          </cell>
        </row>
        <row r="7338">
          <cell r="B7338" t="str">
            <v>武进区湖塘冒冒险机械加工厂</v>
          </cell>
          <cell r="C7338" t="str">
            <v>92320412MA2089WG35</v>
          </cell>
        </row>
        <row r="7339">
          <cell r="B7339" t="str">
            <v>常州巨麦链轮有限公司</v>
          </cell>
          <cell r="C7339" t="str">
            <v>91320411MA1P7QYQXP</v>
          </cell>
        </row>
        <row r="7340">
          <cell r="B7340" t="str">
            <v>武进区遥观鸿发模具加工厂</v>
          </cell>
          <cell r="C7340" t="str">
            <v>92320412MA1TG3RK60</v>
          </cell>
        </row>
        <row r="7341">
          <cell r="B7341" t="str">
            <v>武进区遥观国景机械厂</v>
          </cell>
          <cell r="C7341" t="str">
            <v>92320412MA1YBACQ6H</v>
          </cell>
        </row>
        <row r="7342">
          <cell r="B7342" t="str">
            <v>0519-87227796</v>
          </cell>
          <cell r="C7342" t="str">
            <v>91320481MA20BH0B7F</v>
          </cell>
        </row>
        <row r="7343">
          <cell r="B7343" t="str">
            <v>武进区遥观仁显机械厂</v>
          </cell>
          <cell r="C7343" t="str">
            <v>92320412MA1Y0W1J93</v>
          </cell>
        </row>
        <row r="7344">
          <cell r="B7344" t="str">
            <v>常州天熙机械有限公司</v>
          </cell>
          <cell r="C7344" t="str">
            <v>91320412685859503N</v>
          </cell>
        </row>
        <row r="7345">
          <cell r="B7345" t="str">
            <v>武进区洛阳晓杰模具加工厂</v>
          </cell>
          <cell r="C7345" t="str">
            <v>92320412MA213BYB4Q</v>
          </cell>
        </row>
        <row r="7346">
          <cell r="B7346" t="str">
            <v>常州金坛区舜良机械有限公司</v>
          </cell>
          <cell r="C7346" t="str">
            <v>91320413MA25CXW63Q</v>
          </cell>
        </row>
        <row r="7347">
          <cell r="B7347" t="str">
            <v>常州奕特呈机械科技有限公司</v>
          </cell>
          <cell r="C7347" t="str">
            <v>913204127827014174</v>
          </cell>
        </row>
        <row r="7348">
          <cell r="B7348" t="str">
            <v>吉地亚汽车系统(常州)有限公司</v>
          </cell>
          <cell r="C7348" t="str">
            <v>91320413MA228QN62Q</v>
          </cell>
        </row>
        <row r="7349">
          <cell r="B7349" t="str">
            <v>常州联浩包装新材料有限公司</v>
          </cell>
          <cell r="C7349" t="str">
            <v>91320411MA252JXK1U</v>
          </cell>
        </row>
        <row r="7350">
          <cell r="B7350" t="str">
            <v>卡博曼（常州）新材料有限公司</v>
          </cell>
          <cell r="C7350" t="str">
            <v>91320412MA25MJPKX2</v>
          </cell>
        </row>
        <row r="7351">
          <cell r="B7351" t="str">
            <v>新北区孟河泉胜机械配件厂</v>
          </cell>
          <cell r="C7351" t="str">
            <v>92320411MA23L05C83</v>
          </cell>
        </row>
        <row r="7352">
          <cell r="B7352" t="str">
            <v>武进区前黄鑫万琪机械加工厂</v>
          </cell>
          <cell r="C7352" t="str">
            <v>92320412MA1YEPMD0U</v>
          </cell>
        </row>
        <row r="7353">
          <cell r="B7353" t="str">
            <v>江苏茂铭智能科技有限公司</v>
          </cell>
          <cell r="C7353" t="str">
            <v>91320411MA1Y794P25</v>
          </cell>
        </row>
        <row r="7354">
          <cell r="B7354" t="str">
            <v>常州市群郎广告有限公司</v>
          </cell>
          <cell r="C7354" t="str">
            <v>913204043235844345</v>
          </cell>
        </row>
        <row r="7355">
          <cell r="B7355" t="str">
            <v>常州市岩棣达金属科技有限公司</v>
          </cell>
          <cell r="C7355" t="str">
            <v>91320412MA25WFCE18</v>
          </cell>
        </row>
        <row r="7356">
          <cell r="B7356" t="str">
            <v>江苏达实久信智慧物流系统有限公司</v>
          </cell>
          <cell r="C7356" t="str">
            <v>91320411693399295E</v>
          </cell>
        </row>
        <row r="7357">
          <cell r="B7357" t="str">
            <v>常州新杰工程照明电器有限公司</v>
          </cell>
          <cell r="C7357" t="str">
            <v>91320404354596921R</v>
          </cell>
        </row>
        <row r="7358">
          <cell r="B7358" t="str">
            <v>常州逸浩机械有限公司</v>
          </cell>
          <cell r="C7358" t="str">
            <v>91320412MA25C29890</v>
          </cell>
        </row>
        <row r="7359">
          <cell r="B7359" t="str">
            <v>常州朗瑞医疗器械有限公司</v>
          </cell>
          <cell r="C7359" t="str">
            <v>91320412MA1QG5HQ4X</v>
          </cell>
        </row>
        <row r="7360">
          <cell r="B7360" t="str">
            <v>武进区湖塘治权模具厂</v>
          </cell>
          <cell r="C7360" t="str">
            <v>92320412MA1WJHTTXX</v>
          </cell>
        </row>
        <row r="7361">
          <cell r="B7361" t="str">
            <v>宝丽仕研磨科技（常州）有限公司</v>
          </cell>
          <cell r="C7361" t="str">
            <v>91320412MA25H7QN0J</v>
          </cell>
        </row>
        <row r="7362">
          <cell r="B7362" t="str">
            <v>江苏蓝固新能源科技有限公司</v>
          </cell>
          <cell r="C7362" t="str">
            <v>91320481MA26QYPH9G</v>
          </cell>
        </row>
        <row r="7363">
          <cell r="B7363" t="str">
            <v>常州中禹电力科技有限公司</v>
          </cell>
          <cell r="C7363" t="str">
            <v>91320412MA20AGJMX7</v>
          </cell>
        </row>
        <row r="7364">
          <cell r="B7364" t="str">
            <v>武进区牛塘瑞祥照明器材厂</v>
          </cell>
          <cell r="C7364" t="str">
            <v>92320412MA1T9MR30Q</v>
          </cell>
        </row>
        <row r="7365">
          <cell r="B7365" t="str">
            <v>常州黎宇电子有限公司</v>
          </cell>
          <cell r="C7365" t="str">
            <v>91320404766535252E</v>
          </cell>
        </row>
        <row r="7366">
          <cell r="B7366" t="str">
            <v>武进高新区昌锦被絮加工场</v>
          </cell>
          <cell r="C7366" t="str">
            <v>92320412MA1TL3PL9X</v>
          </cell>
        </row>
        <row r="7367">
          <cell r="B7367" t="str">
            <v>常州新北区小河荣祥塑件厂</v>
          </cell>
          <cell r="C7367" t="str">
            <v>92320411MA1TG34L8H</v>
          </cell>
        </row>
        <row r="7368">
          <cell r="B7368" t="str">
            <v>常州铭创车辆部件有限公司</v>
          </cell>
          <cell r="C7368" t="str">
            <v>91320411MA1T7CKH2F</v>
          </cell>
        </row>
        <row r="7369">
          <cell r="B7369" t="str">
            <v>武进区牛塘春平五金厂</v>
          </cell>
          <cell r="C7369" t="str">
            <v>92320412MA218MLD54</v>
          </cell>
        </row>
        <row r="7370">
          <cell r="B7370" t="str">
            <v>常州市武进区遥观三兄轧花加工厂</v>
          </cell>
          <cell r="C7370" t="str">
            <v>92320412MA1TGWXP49</v>
          </cell>
        </row>
        <row r="7371">
          <cell r="B7371" t="str">
            <v>莱克福斯弹簧科技（常州）有限公司</v>
          </cell>
          <cell r="C7371" t="str">
            <v>91320411770525524U</v>
          </cell>
        </row>
        <row r="7372">
          <cell r="B7372" t="str">
            <v>溧阳市友恒包装有限公司</v>
          </cell>
          <cell r="C7372" t="str">
            <v>91320481MA1YLRA28Q</v>
          </cell>
        </row>
        <row r="7373">
          <cell r="B7373" t="str">
            <v>常州市亦嘉机械科技有限公司</v>
          </cell>
          <cell r="C7373" t="str">
            <v>91320412MA25YHBL9F</v>
          </cell>
        </row>
        <row r="7374">
          <cell r="B7374" t="str">
            <v>常州市安定纺织品有限公司武进分公司</v>
          </cell>
          <cell r="C7374" t="str">
            <v>91320412MA1N0W6567</v>
          </cell>
        </row>
        <row r="7375">
          <cell r="B7375" t="str">
            <v>武进区礼嘉达航机械厂</v>
          </cell>
          <cell r="C7375" t="str">
            <v>92320412MA20F95Q1T</v>
          </cell>
        </row>
        <row r="7376">
          <cell r="B7376" t="str">
            <v>常州皖江木业有限公司</v>
          </cell>
          <cell r="C7376" t="str">
            <v>91320412050267424N</v>
          </cell>
        </row>
        <row r="7377">
          <cell r="B7377" t="str">
            <v>江苏左灵电器有限公司</v>
          </cell>
          <cell r="C7377" t="str">
            <v>91320412MA248BUH8U</v>
          </cell>
        </row>
        <row r="7378">
          <cell r="B7378" t="str">
            <v>武进区遥观林小隆棉被加工厂</v>
          </cell>
          <cell r="C7378" t="str">
            <v>92320412MA1X81CL39</v>
          </cell>
        </row>
        <row r="7379">
          <cell r="B7379" t="str">
            <v>常州宏信包装有限公司</v>
          </cell>
          <cell r="C7379" t="str">
            <v>91320412MA212T1G9G</v>
          </cell>
        </row>
        <row r="7380">
          <cell r="B7380" t="str">
            <v>江苏鑫瑞崚新材料科技有限公司（分厂）</v>
          </cell>
          <cell r="C7380" t="str">
            <v>91320413MA1MB89AX5</v>
          </cell>
        </row>
        <row r="7381">
          <cell r="B7381" t="str">
            <v>武进区礼嘉江淮轴承加工厂</v>
          </cell>
          <cell r="C7381" t="str">
            <v>92320412MA1TGP3262</v>
          </cell>
        </row>
        <row r="7382">
          <cell r="B7382" t="str">
            <v>江苏和瑞升金属资源有限公司</v>
          </cell>
          <cell r="C7382" t="str">
            <v>913204117665375069</v>
          </cell>
        </row>
        <row r="7383">
          <cell r="B7383" t="str">
            <v>江苏金田新材有限公司</v>
          </cell>
          <cell r="C7383" t="str">
            <v>91320413MA22TD4Q47</v>
          </cell>
        </row>
        <row r="7384">
          <cell r="B7384" t="str">
            <v>常州诺贝朗生物医药科技有限公司</v>
          </cell>
          <cell r="C7384" t="str">
            <v>91320412083111047F</v>
          </cell>
        </row>
        <row r="7385">
          <cell r="B7385" t="str">
            <v>常州励岸宝机械设备科技有限公司</v>
          </cell>
          <cell r="C7385" t="str">
            <v>91320411094120539B</v>
          </cell>
        </row>
        <row r="7386">
          <cell r="B7386" t="str">
            <v>武进区湖塘国冉机械加工厂</v>
          </cell>
          <cell r="C7386" t="str">
            <v>92320412MA1XWXP53D</v>
          </cell>
        </row>
        <row r="7387">
          <cell r="B7387" t="str">
            <v>常州市春鹏园艺有限公司</v>
          </cell>
          <cell r="C7387" t="str">
            <v>91320412313907164R</v>
          </cell>
        </row>
        <row r="7388">
          <cell r="B7388" t="str">
            <v>武进区湖塘清英缝纫加工厂</v>
          </cell>
          <cell r="C7388" t="str">
            <v>92320412MA1X7U4G52</v>
          </cell>
        </row>
        <row r="7389">
          <cell r="B7389" t="str">
            <v>武进区湖塘宇增五金加工厂</v>
          </cell>
          <cell r="C7389" t="str">
            <v>92320412MA1TJJR61Y</v>
          </cell>
        </row>
        <row r="7390">
          <cell r="B7390" t="str">
            <v>武进区牛塘创业钢结构活动房厂</v>
          </cell>
          <cell r="C7390" t="str">
            <v>92320412MA1TH3EC3Q</v>
          </cell>
        </row>
        <row r="7391">
          <cell r="B7391" t="str">
            <v>江苏霍利森电子科技有限公司</v>
          </cell>
          <cell r="C7391" t="str">
            <v>91320400MA21KYCH94</v>
          </cell>
        </row>
        <row r="7392">
          <cell r="B7392" t="str">
            <v>常州市盛源制冷配件有限公司</v>
          </cell>
          <cell r="C7392" t="str">
            <v>91320412MA21UD5Y0D</v>
          </cell>
        </row>
        <row r="7393">
          <cell r="B7393" t="str">
            <v>常州市武进区牛塘青云木兰炒货工场</v>
          </cell>
          <cell r="C7393" t="str">
            <v>92320412MA1TLBGCXM</v>
          </cell>
        </row>
        <row r="7394">
          <cell r="B7394" t="str">
            <v>武进高新区唐亮机械配件厂</v>
          </cell>
          <cell r="C7394" t="str">
            <v>92320412MA1UULEM66</v>
          </cell>
        </row>
        <row r="7395">
          <cell r="B7395" t="str">
            <v>武进区湖塘界国机械厂</v>
          </cell>
          <cell r="C7395" t="str">
            <v>92320412MA1R8L2A9P</v>
          </cell>
        </row>
        <row r="7396">
          <cell r="B7396" t="str">
            <v>常州市安记餐饮管理有限公司</v>
          </cell>
          <cell r="C7396" t="str">
            <v>9132041255581506XK</v>
          </cell>
        </row>
        <row r="7397">
          <cell r="B7397" t="str">
            <v>常州市杨东机械有限公司</v>
          </cell>
          <cell r="C7397" t="str">
            <v>91320412MA1NE7HE8R</v>
          </cell>
        </row>
        <row r="7398">
          <cell r="B7398" t="str">
            <v>常州源程装卸有限公司</v>
          </cell>
          <cell r="C7398" t="str">
            <v>91320413MA7EX6QX4G</v>
          </cell>
        </row>
        <row r="7399">
          <cell r="B7399" t="str">
            <v>百马精密科技（常州）有限公司</v>
          </cell>
          <cell r="C7399" t="str">
            <v>91320412MA7F08PL6R</v>
          </cell>
        </row>
        <row r="7400">
          <cell r="B7400" t="str">
            <v>武进区湖塘唐效精雕模具加工厂</v>
          </cell>
          <cell r="C7400" t="str">
            <v>92320412MA1YGAUD1J</v>
          </cell>
        </row>
        <row r="7401">
          <cell r="B7401" t="str">
            <v>常州市武进区湖塘鸣凰银河渔网厂</v>
          </cell>
          <cell r="C7401" t="str">
            <v>92320412MA1TLDX56F</v>
          </cell>
        </row>
        <row r="7402">
          <cell r="B7402" t="str">
            <v>常州经开区横林长鑫宇机械配件厂</v>
          </cell>
          <cell r="C7402" t="str">
            <v>92320412MA1TC13M2B</v>
          </cell>
        </row>
        <row r="7403">
          <cell r="B7403" t="str">
            <v>常州乔康装饰材料有限公司</v>
          </cell>
          <cell r="C7403" t="str">
            <v>91320481MA21MQ4M86</v>
          </cell>
        </row>
        <row r="7404">
          <cell r="B7404" t="str">
            <v>武进高新区晓波绒纺厂1</v>
          </cell>
          <cell r="C7404" t="str">
            <v>92320412MA1WBEHH35</v>
          </cell>
        </row>
        <row r="7405">
          <cell r="B7405" t="str">
            <v>常州赛萪生物材料科技有限公司</v>
          </cell>
          <cell r="C7405" t="str">
            <v>91320413MA26LUN688</v>
          </cell>
        </row>
        <row r="7406">
          <cell r="B7406" t="str">
            <v>武进高新区隆盛不锈钢加工厂</v>
          </cell>
          <cell r="C7406" t="str">
            <v>92320412MA1TK0W753</v>
          </cell>
        </row>
        <row r="7407">
          <cell r="B7407" t="str">
            <v>常州市恒铭塑业有限公司</v>
          </cell>
          <cell r="C7407" t="str">
            <v>913204047558752279</v>
          </cell>
        </row>
        <row r="7408">
          <cell r="B7408" t="str">
            <v>武进区湖塘守凤模具加工厂</v>
          </cell>
          <cell r="C7408" t="str">
            <v>92320412MA1X7YL38E</v>
          </cell>
        </row>
        <row r="7409">
          <cell r="B7409" t="str">
            <v>武进区湖塘鸣西织布厂</v>
          </cell>
          <cell r="C7409" t="str">
            <v>92320412MA1TABDH1M</v>
          </cell>
        </row>
        <row r="7410">
          <cell r="B7410" t="str">
            <v>武进区湖塘致航精密模具加工厂</v>
          </cell>
          <cell r="C7410" t="str">
            <v>92320412MA7FMUBR6K</v>
          </cell>
        </row>
        <row r="7411">
          <cell r="B7411" t="str">
            <v>常州量子交通设施有限公司</v>
          </cell>
          <cell r="C7411" t="str">
            <v>913204110782016708</v>
          </cell>
        </row>
        <row r="7412">
          <cell r="B7412" t="str">
            <v>常州市峰诺机械配件有限公司</v>
          </cell>
          <cell r="C7412" t="str">
            <v>91320412MA1YTRBD8A</v>
          </cell>
        </row>
        <row r="7413">
          <cell r="B7413" t="str">
            <v>江苏启恒再生资源回收有限公司</v>
          </cell>
          <cell r="C7413" t="str">
            <v>91320413MA2558UA7M</v>
          </cell>
        </row>
        <row r="7414">
          <cell r="B7414" t="str">
            <v>常州市迪堡瑞新材料有限公司</v>
          </cell>
          <cell r="C7414" t="str">
            <v>91320413MA1WXW3H3P</v>
          </cell>
        </row>
        <row r="7415">
          <cell r="B7415" t="str">
            <v>常州市顶峰易液压机械厂</v>
          </cell>
          <cell r="C7415" t="str">
            <v>91320412331232236B</v>
          </cell>
        </row>
        <row r="7416">
          <cell r="B7416" t="str">
            <v>江苏绿驰照明科技有限公司</v>
          </cell>
          <cell r="C7416" t="str">
            <v>91320404094377537F</v>
          </cell>
        </row>
        <row r="7417">
          <cell r="B7417" t="str">
            <v>常州馨之林装饰材料有限公司</v>
          </cell>
          <cell r="C7417" t="str">
            <v>91320485MA228YWW4C</v>
          </cell>
        </row>
        <row r="7418">
          <cell r="B7418" t="str">
            <v>武进高新区李琴妹机械加工厂</v>
          </cell>
          <cell r="C7418" t="str">
            <v>92320412MA27FG8E8U</v>
          </cell>
        </row>
        <row r="7419">
          <cell r="B7419" t="str">
            <v>常州市金坛欧酷电子有限公司</v>
          </cell>
          <cell r="C7419" t="str">
            <v>91320413MA1NTLGC52</v>
          </cell>
        </row>
        <row r="7420">
          <cell r="B7420" t="str">
            <v>武进高新区文忠机械加工成</v>
          </cell>
          <cell r="C7420" t="str">
            <v>92320412MA27FG3H0R</v>
          </cell>
        </row>
        <row r="7421">
          <cell r="B7421" t="str">
            <v>仹犇泰(江苏)生物技术有限公司</v>
          </cell>
          <cell r="C7421" t="str">
            <v>91320413MA233GDKXQ</v>
          </cell>
        </row>
        <row r="7422">
          <cell r="B7422" t="str">
            <v>常州市双金包装科技有限公司</v>
          </cell>
          <cell r="C7422" t="str">
            <v>91320402MA23003K60</v>
          </cell>
        </row>
        <row r="7423">
          <cell r="B7423" t="str">
            <v>常州市永发管业有限公司</v>
          </cell>
          <cell r="C7423" t="str">
            <v>91320402724151875J</v>
          </cell>
        </row>
        <row r="7424">
          <cell r="B7424" t="str">
            <v>芯科众联新材料（常州）有限公司</v>
          </cell>
          <cell r="C7424" t="str">
            <v>91320412MA1XGR6246</v>
          </cell>
        </row>
        <row r="7425">
          <cell r="B7425" t="str">
            <v>常州市毓新预防保健门诊部有限公司</v>
          </cell>
          <cell r="C7425" t="str">
            <v>91320411MA25QDYL0M</v>
          </cell>
        </row>
        <row r="7426">
          <cell r="B7426" t="str">
            <v>常州武进毓武综合门诊部有限公司</v>
          </cell>
          <cell r="C7426" t="str">
            <v>91320412MA258UJQ4R</v>
          </cell>
        </row>
        <row r="7427">
          <cell r="B7427" t="str">
            <v>常州中天日晟汽车有限公司</v>
          </cell>
          <cell r="C7427" t="str">
            <v>91320400554657354U</v>
          </cell>
        </row>
        <row r="7428">
          <cell r="B7428" t="str">
            <v>武进高新区程佳纺织厂</v>
          </cell>
          <cell r="C7428" t="str">
            <v>92320412MA272RBW38</v>
          </cell>
        </row>
        <row r="7429">
          <cell r="B7429" t="str">
            <v>江苏集萃碳纤维及复合材料应用技术研究院有限公司</v>
          </cell>
          <cell r="C7429" t="str">
            <v>91320411MA22AACJ66</v>
          </cell>
        </row>
        <row r="7430">
          <cell r="B7430" t="str">
            <v>武进高新区骐鸿纺织厂</v>
          </cell>
          <cell r="C7430" t="str">
            <v>92320412MA26UFED6R</v>
          </cell>
        </row>
        <row r="7431">
          <cell r="B7431" t="str">
            <v>常州市鸿之信精密机械有限公司</v>
          </cell>
          <cell r="C7431" t="str">
            <v>91320412MA26GG3Q95</v>
          </cell>
        </row>
        <row r="7432">
          <cell r="B7432" t="str">
            <v>江苏百鸿智能电气有限公司</v>
          </cell>
          <cell r="C7432" t="str">
            <v>91320411585543405J</v>
          </cell>
        </row>
        <row r="7433">
          <cell r="B7433" t="str">
            <v>武进区遥观小梁皖鑫建材经营部</v>
          </cell>
          <cell r="C7433" t="str">
            <v>92320412MA1YKLDJ41</v>
          </cell>
        </row>
        <row r="7434">
          <cell r="B7434" t="str">
            <v>江苏恒源活性炭有限公司</v>
          </cell>
          <cell r="C7434" t="str">
            <v>91320400MA20PYN9XY</v>
          </cell>
        </row>
        <row r="7435">
          <cell r="B7435" t="str">
            <v>常州起航标识有限公司</v>
          </cell>
          <cell r="C7435" t="str">
            <v>91320412MA2305HY35</v>
          </cell>
        </row>
        <row r="7436">
          <cell r="B7436" t="str">
            <v>常州祺宇电器有限公司</v>
          </cell>
          <cell r="C7436" t="str">
            <v>91320411MA26RF8212</v>
          </cell>
        </row>
        <row r="7437">
          <cell r="B7437" t="str">
            <v>常州市海之远电子元件厂</v>
          </cell>
          <cell r="C7437" t="str">
            <v>91320412590009338A</v>
          </cell>
        </row>
        <row r="7438">
          <cell r="B7438" t="str">
            <v>常州创明磁性材料科技有限公司</v>
          </cell>
          <cell r="C7438" t="str">
            <v>91320411MA24UMQQ6Q</v>
          </cell>
        </row>
        <row r="7439">
          <cell r="B7439" t="str">
            <v>炫朗（江苏）智能科技有限公司</v>
          </cell>
          <cell r="C7439" t="str">
            <v>91320400MA23NRLN4F</v>
          </cell>
        </row>
        <row r="7440">
          <cell r="B7440" t="str">
            <v>江苏聚永昶电子科技有限公司</v>
          </cell>
          <cell r="C7440" t="str">
            <v>91320509MA1WJ1TU4U</v>
          </cell>
        </row>
        <row r="7441">
          <cell r="B7441" t="str">
            <v>常州谱利健医学科技有限公司</v>
          </cell>
          <cell r="C7441" t="str">
            <v>91320412MA1WXLD83Y</v>
          </cell>
        </row>
        <row r="7442">
          <cell r="B7442" t="str">
            <v>江苏玖加鑫型钢有限公司</v>
          </cell>
          <cell r="C7442" t="str">
            <v>91320412MA26G2754K</v>
          </cell>
        </row>
        <row r="7443">
          <cell r="B7443" t="str">
            <v>常州茂浩机械设备有限公司</v>
          </cell>
          <cell r="C7443" t="str">
            <v>91320404687823416J</v>
          </cell>
        </row>
        <row r="7444">
          <cell r="B7444" t="str">
            <v>常州嘉世清工艺品有限公司</v>
          </cell>
          <cell r="C7444" t="str">
            <v>913204113018373575</v>
          </cell>
        </row>
        <row r="7445">
          <cell r="B7445" t="str">
            <v>常州恒正医药科技有限公司</v>
          </cell>
          <cell r="C7445" t="str">
            <v>91320412302223453Y</v>
          </cell>
        </row>
        <row r="7446">
          <cell r="B7446" t="str">
            <v>常州正元医疗科技有限公司</v>
          </cell>
          <cell r="C7446" t="str">
            <v>913204120782366034</v>
          </cell>
        </row>
        <row r="7447">
          <cell r="B7447" t="str">
            <v>江苏联源科技实业有限公司</v>
          </cell>
          <cell r="C7447" t="str">
            <v>9132041225114560XR</v>
          </cell>
        </row>
        <row r="7448">
          <cell r="B7448" t="str">
            <v>常州市诚研模具有限公司</v>
          </cell>
          <cell r="C7448" t="str">
            <v>91320412089387407X</v>
          </cell>
        </row>
        <row r="7449">
          <cell r="B7449" t="str">
            <v>江苏沃姆克电子科技有限公司</v>
          </cell>
          <cell r="C7449" t="str">
            <v>91320481MA1UW7PQ1P</v>
          </cell>
        </row>
        <row r="7450">
          <cell r="B7450" t="str">
            <v>常州市晨崟科技有限公司</v>
          </cell>
          <cell r="C7450" t="str">
            <v>91320412MA22QA6A17</v>
          </cell>
        </row>
        <row r="7451">
          <cell r="B7451" t="str">
            <v>常州安钦智能交通科技有限公司</v>
          </cell>
          <cell r="C7451" t="str">
            <v>91320404MA27570978</v>
          </cell>
        </row>
        <row r="7452">
          <cell r="B7452" t="str">
            <v>常州科兴新型材料科技发展有限公司</v>
          </cell>
          <cell r="C7452" t="str">
            <v>91320412MA1Y521N7Y</v>
          </cell>
        </row>
        <row r="7453">
          <cell r="B7453" t="str">
            <v>常州世爱斯纺织有限公司</v>
          </cell>
          <cell r="C7453" t="str">
            <v>91320411MA264U7D0Q</v>
          </cell>
        </row>
        <row r="7454">
          <cell r="B7454" t="str">
            <v>常州市东安汽车销售服务有限公司阳湖分公司</v>
          </cell>
          <cell r="C7454" t="str">
            <v>91320412MA1P8MM052</v>
          </cell>
        </row>
        <row r="7455">
          <cell r="B7455" t="str">
            <v>江苏金鼎腾辉铝业有限公司</v>
          </cell>
          <cell r="C7455" t="str">
            <v>91320413MA1YD8C928</v>
          </cell>
        </row>
        <row r="7456">
          <cell r="B7456" t="str">
            <v>常州市鹏睿机械有限公司</v>
          </cell>
          <cell r="C7456" t="str">
            <v>91320412661345209R</v>
          </cell>
        </row>
        <row r="7457">
          <cell r="B7457" t="str">
            <v>常州麦思恩电子科技有限公司</v>
          </cell>
          <cell r="C7457" t="str">
            <v>91320404053537637W</v>
          </cell>
        </row>
        <row r="7458">
          <cell r="B7458" t="str">
            <v>常州市晨迪电器有限公司</v>
          </cell>
          <cell r="C7458" t="str">
            <v>91320411061846675W</v>
          </cell>
        </row>
        <row r="7459">
          <cell r="B7459" t="str">
            <v>常州华创航空科技有限公司</v>
          </cell>
          <cell r="C7459" t="str">
            <v>913204123310310980</v>
          </cell>
        </row>
        <row r="7460">
          <cell r="B7460" t="str">
            <v>常州伊贝基位移科技有限公司</v>
          </cell>
          <cell r="C7460" t="str">
            <v>91320411MA255U4N8Y</v>
          </cell>
        </row>
        <row r="7461">
          <cell r="B7461" t="str">
            <v>溧阳市上兴镇上沛卫生院</v>
          </cell>
          <cell r="C7461" t="str">
            <v>12320481467449493W</v>
          </cell>
        </row>
        <row r="7462">
          <cell r="B7462" t="str">
            <v>武进高新区政彦织布厂</v>
          </cell>
          <cell r="C7462" t="str">
            <v>92320412MA26R90D49</v>
          </cell>
        </row>
        <row r="7463">
          <cell r="B7463" t="str">
            <v>中科阿斯迈(江苏)检验检测有限公司</v>
          </cell>
          <cell r="C7463" t="str">
            <v>91320485MA25C05Y0D</v>
          </cell>
        </row>
        <row r="7464">
          <cell r="B7464" t="str">
            <v>常州宏和金属结构件有限公司</v>
          </cell>
          <cell r="C7464" t="str">
            <v>91320413331161650D</v>
          </cell>
        </row>
        <row r="7465">
          <cell r="B7465" t="str">
            <v>常州奥明汽车零部件有限公司</v>
          </cell>
          <cell r="C7465" t="str">
            <v>91320404MA1T8UXE5E</v>
          </cell>
        </row>
        <row r="7466">
          <cell r="B7466" t="str">
            <v>常州德创高新材料科技有限公司</v>
          </cell>
          <cell r="C7466" t="str">
            <v>91320485MA22CC5G37</v>
          </cell>
        </row>
        <row r="7467">
          <cell r="B7467" t="str">
            <v>爱德克斯（常州）汽车技术研发有限公司</v>
          </cell>
          <cell r="C7467" t="str">
            <v>91320412575406431R</v>
          </cell>
        </row>
        <row r="7468">
          <cell r="B7468" t="str">
            <v>常州市花之语食品有限公司</v>
          </cell>
          <cell r="C7468" t="str">
            <v>91320402743118579F</v>
          </cell>
        </row>
        <row r="7469">
          <cell r="B7469" t="str">
            <v>常州富林中电工贸有限公司</v>
          </cell>
          <cell r="C7469" t="str">
            <v>913204111371633108</v>
          </cell>
        </row>
        <row r="7470">
          <cell r="B7470" t="str">
            <v>钟楼区邹区晔颖灯具厂</v>
          </cell>
          <cell r="C7470" t="str">
            <v>92320404MA26N83W4Q</v>
          </cell>
        </row>
        <row r="7471">
          <cell r="B7471" t="str">
            <v>武进高新区瑞正机械厂</v>
          </cell>
          <cell r="C7471" t="str">
            <v>92320412MA2741W13Y</v>
          </cell>
        </row>
        <row r="7472">
          <cell r="B7472" t="str">
            <v>常州市金坛区利得畜禽有限公司</v>
          </cell>
          <cell r="C7472" t="str">
            <v>91320413MA21R11X8N</v>
          </cell>
        </row>
        <row r="7473">
          <cell r="B7473" t="str">
            <v>常州市高欣装饰材料有限公司</v>
          </cell>
          <cell r="C7473" t="str">
            <v>91320412MA1YQW1G6L</v>
          </cell>
        </row>
        <row r="7474">
          <cell r="B7474" t="str">
            <v>江苏传润成套设备有限公司金坛分公司</v>
          </cell>
          <cell r="C7474" t="str">
            <v>91320413MA1MFAYY2T</v>
          </cell>
        </row>
        <row r="7475">
          <cell r="B7475" t="str">
            <v>常州环旭管阀有限公司</v>
          </cell>
          <cell r="C7475" t="str">
            <v>91320413572581074Q</v>
          </cell>
        </row>
        <row r="7476">
          <cell r="B7476" t="str">
            <v>常州市华实新材料科技有限公司</v>
          </cell>
          <cell r="C7476" t="str">
            <v>91320412MA1XAMWB7A</v>
          </cell>
        </row>
        <row r="7477">
          <cell r="B7477" t="str">
            <v>常州市臻和机械制造有限公司</v>
          </cell>
          <cell r="C7477" t="str">
            <v>91320412MA1P2HNB5P</v>
          </cell>
        </row>
        <row r="7478">
          <cell r="B7478" t="str">
            <v>武进区湖塘飞金机械厂</v>
          </cell>
          <cell r="C7478" t="str">
            <v>92320412MA1X71XF2R</v>
          </cell>
        </row>
        <row r="7479">
          <cell r="B7479" t="str">
            <v>常州市开普顿精密机械有限公司</v>
          </cell>
          <cell r="C7479" t="str">
            <v>9132041274622238X4</v>
          </cell>
        </row>
        <row r="7480">
          <cell r="B7480" t="str">
            <v>武进高新区怡环电控设备厂</v>
          </cell>
          <cell r="C7480" t="str">
            <v>92320412MA26R8FL28</v>
          </cell>
        </row>
        <row r="7481">
          <cell r="B7481" t="str">
            <v>江苏河海新能源股份有限公司</v>
          </cell>
          <cell r="C7481" t="str">
            <v>913204007228000851</v>
          </cell>
        </row>
        <row r="7482">
          <cell r="B7482" t="str">
            <v>美卓伦仪表（常州）有限公司</v>
          </cell>
          <cell r="C7482" t="str">
            <v>91320411MA1UXY3X8J</v>
          </cell>
        </row>
        <row r="7483">
          <cell r="B7483" t="str">
            <v>江苏威富特新材料有限公司</v>
          </cell>
          <cell r="C7483" t="str">
            <v>91320412MA25YN6F4J</v>
          </cell>
        </row>
        <row r="7484">
          <cell r="B7484" t="str">
            <v>赛得利（常州）纤维有限公司</v>
          </cell>
          <cell r="C7484" t="str">
            <v>91320481MA21MWW616</v>
          </cell>
        </row>
        <row r="7485">
          <cell r="B7485" t="str">
            <v>常州市妙帮手家居用品有限公司</v>
          </cell>
          <cell r="C7485" t="str">
            <v>91320412MA23NRNF1N</v>
          </cell>
        </row>
        <row r="7486">
          <cell r="B7486" t="str">
            <v>常州朗思模塑科技有限公司</v>
          </cell>
          <cell r="C7486" t="str">
            <v>91320411MA1UYDD859</v>
          </cell>
        </row>
        <row r="7487">
          <cell r="B7487" t="str">
            <v>常州市海弘发机械制造有限公司</v>
          </cell>
          <cell r="C7487" t="str">
            <v>91320412MA207JLQ7Q</v>
          </cell>
        </row>
        <row r="7488">
          <cell r="B7488" t="str">
            <v>格瑞海思人居环境科技（江苏）有限公司</v>
          </cell>
          <cell r="C7488" t="str">
            <v>91320400MA21G83H9T</v>
          </cell>
        </row>
        <row r="7489">
          <cell r="B7489" t="str">
            <v>武进区湖塘车途汽车维修服务部</v>
          </cell>
          <cell r="C7489" t="str">
            <v>92320412MA1XHFYF1Y</v>
          </cell>
        </row>
        <row r="7490">
          <cell r="B7490" t="str">
            <v>常州琴元工程照明有限公司</v>
          </cell>
          <cell r="C7490" t="str">
            <v>91320404MA1YP5C14W</v>
          </cell>
        </row>
        <row r="7491">
          <cell r="B7491" t="str">
            <v>常州悦尊制动科技有限公司</v>
          </cell>
          <cell r="C7491" t="str">
            <v>91320411MA22D9J92J</v>
          </cell>
        </row>
        <row r="7492">
          <cell r="B7492" t="str">
            <v>常州华衣服饰有限公司</v>
          </cell>
          <cell r="C7492" t="str">
            <v>91320413MA278XF65B</v>
          </cell>
        </row>
        <row r="7493">
          <cell r="B7493" t="str">
            <v>江苏子乐照明科技有限公司</v>
          </cell>
          <cell r="C7493" t="str">
            <v>91320404MA1MUBME7R</v>
          </cell>
        </row>
        <row r="7494">
          <cell r="B7494" t="str">
            <v>常州市东亚工业锅炉厂有限公司</v>
          </cell>
          <cell r="C7494" t="str">
            <v>91320411251041552P</v>
          </cell>
        </row>
        <row r="7495">
          <cell r="B7495" t="str">
            <v>常州磊创塑料制品有限公司</v>
          </cell>
          <cell r="C7495" t="str">
            <v>91320412MA273EKT68</v>
          </cell>
        </row>
        <row r="7496">
          <cell r="B7496" t="str">
            <v>江苏鹤心食品有限公司</v>
          </cell>
          <cell r="C7496" t="str">
            <v>91320411MA1Y0W5GXA</v>
          </cell>
        </row>
        <row r="7497">
          <cell r="B7497" t="str">
            <v>常州京西汽车电子科技有限公司</v>
          </cell>
          <cell r="C7497" t="str">
            <v>91320413MA22W6J478</v>
          </cell>
        </row>
        <row r="7498">
          <cell r="B7498" t="str">
            <v>常州海浦照明科技有限公司</v>
          </cell>
          <cell r="C7498" t="str">
            <v>91320411MA1XFFW483</v>
          </cell>
        </row>
        <row r="7499">
          <cell r="B7499" t="str">
            <v>常州市亮晶钢化玻璃有限公司</v>
          </cell>
          <cell r="C7499" t="str">
            <v>913204120893462346</v>
          </cell>
        </row>
        <row r="7500">
          <cell r="B7500" t="str">
            <v>御马精密科技（江苏）股份有限公司</v>
          </cell>
          <cell r="C7500" t="str">
            <v>91320412798312600L</v>
          </cell>
        </row>
        <row r="7501">
          <cell r="B7501" t="str">
            <v>江苏省薛埠粮食储备直属库</v>
          </cell>
          <cell r="C7501" t="str">
            <v>913204131373729804</v>
          </cell>
        </row>
        <row r="7502">
          <cell r="B7502" t="str">
            <v>思特博恩（常州）新材料科技有限公司</v>
          </cell>
          <cell r="C7502" t="str">
            <v>91320412MA1XWA8369</v>
          </cell>
        </row>
        <row r="7503">
          <cell r="B7503" t="str">
            <v>江苏德速智能机械股份有限公司</v>
          </cell>
          <cell r="C7503" t="str">
            <v>913204126955344465</v>
          </cell>
        </row>
        <row r="7504">
          <cell r="B7504" t="str">
            <v>常州鑫之佳科技有限公司</v>
          </cell>
          <cell r="C7504" t="str">
            <v>91320412MA25R4YMXM</v>
          </cell>
        </row>
        <row r="7505">
          <cell r="B7505" t="str">
            <v>常州卓骏汽车系统有限公司</v>
          </cell>
          <cell r="C7505" t="str">
            <v>91320412MA255AEX9M</v>
          </cell>
        </row>
        <row r="7506">
          <cell r="B7506" t="str">
            <v>京州医疗器械科技（常州）有限公司</v>
          </cell>
          <cell r="C7506" t="str">
            <v>91320412MA1YMKLU3A</v>
          </cell>
        </row>
        <row r="7507">
          <cell r="B7507" t="str">
            <v>常州市祥明机械配件有限公司</v>
          </cell>
          <cell r="C7507" t="str">
            <v>91320412MA20P05J4X</v>
          </cell>
        </row>
        <row r="7508">
          <cell r="B7508" t="str">
            <v>武进区湖塘铭彤数控加工厂</v>
          </cell>
          <cell r="C7508" t="str">
            <v>92320412MA27F1M44J</v>
          </cell>
        </row>
        <row r="7509">
          <cell r="B7509" t="str">
            <v>江苏星达瑞光电有限公司</v>
          </cell>
          <cell r="C7509" t="str">
            <v>91320411MA229MCH70</v>
          </cell>
        </row>
        <row r="7510">
          <cell r="B7510" t="str">
            <v>常州强创精密机械有限公司</v>
          </cell>
          <cell r="C7510" t="str">
            <v>91320412324006708U</v>
          </cell>
        </row>
        <row r="7511">
          <cell r="B7511" t="str">
            <v>常州市神溧防爆机电有限公司</v>
          </cell>
          <cell r="C7511" t="str">
            <v>91320481MA1Y3HE875</v>
          </cell>
        </row>
        <row r="7512">
          <cell r="B7512" t="str">
            <v>溧阳市中能机械有限公司</v>
          </cell>
          <cell r="C7512" t="str">
            <v>91320481769105784M</v>
          </cell>
        </row>
        <row r="7513">
          <cell r="B7513" t="str">
            <v>常州巢乐家居有限公司</v>
          </cell>
          <cell r="C7513" t="str">
            <v>91320412MA1X85LE4K</v>
          </cell>
        </row>
        <row r="7514">
          <cell r="B7514" t="str">
            <v>溧阳市诚达复合材料有限公司</v>
          </cell>
          <cell r="C7514" t="str">
            <v>91320481MA205LD32Q</v>
          </cell>
        </row>
        <row r="7515">
          <cell r="B7515" t="str">
            <v>利吉亨新材料（常州）有限公司</v>
          </cell>
          <cell r="C7515" t="str">
            <v>91320412MA252QNX3E</v>
          </cell>
        </row>
        <row r="7516">
          <cell r="B7516" t="str">
            <v>重庆理想汽车有限公司常州分公司</v>
          </cell>
          <cell r="C7516" t="str">
            <v>91320412MA209TD28N</v>
          </cell>
        </row>
        <row r="7517">
          <cell r="B7517" t="str">
            <v>常州路杰展览有限公司</v>
          </cell>
          <cell r="C7517" t="str">
            <v>91320411MA1R95DQ1U</v>
          </cell>
        </row>
        <row r="7518">
          <cell r="B7518" t="str">
            <v>江苏金久科技新材料有限公司</v>
          </cell>
          <cell r="C7518" t="str">
            <v>91320481575368885A</v>
          </cell>
        </row>
        <row r="7519">
          <cell r="B7519" t="str">
            <v>华星动力（江苏）有限公司</v>
          </cell>
          <cell r="C7519" t="str">
            <v>91320413MA1R6F5N7W</v>
          </cell>
        </row>
        <row r="7520">
          <cell r="B7520" t="str">
            <v>常州市运卓机电制造有限公司</v>
          </cell>
          <cell r="C7520" t="str">
            <v>91320411MA1MNQRX7B</v>
          </cell>
        </row>
        <row r="7521">
          <cell r="B7521" t="str">
            <v>常州市精讯金属制品有限公司</v>
          </cell>
          <cell r="C7521" t="str">
            <v>91320412MA25NU3NXC</v>
          </cell>
        </row>
        <row r="7522">
          <cell r="B7522" t="str">
            <v>常州蒙格仕制服有限公司</v>
          </cell>
          <cell r="C7522" t="str">
            <v>91320412MA22DETJ1Q</v>
          </cell>
        </row>
        <row r="7523">
          <cell r="B7523" t="str">
            <v>常州市永赢化工有限公司</v>
          </cell>
          <cell r="C7523" t="str">
            <v>9132041225094133XD</v>
          </cell>
        </row>
        <row r="7524">
          <cell r="B7524" t="str">
            <v>常州蓝水晶商业展示设施有限公司</v>
          </cell>
          <cell r="C7524" t="str">
            <v>913204026627043061</v>
          </cell>
        </row>
        <row r="7525">
          <cell r="B7525" t="str">
            <v>常州市迈拓光电技术有限公司</v>
          </cell>
          <cell r="C7525" t="str">
            <v>91320404735300864T</v>
          </cell>
        </row>
        <row r="7526">
          <cell r="B7526" t="str">
            <v>常州福升新材料科技有限公司</v>
          </cell>
          <cell r="C7526" t="str">
            <v>91320411338924593Y</v>
          </cell>
        </row>
        <row r="7527">
          <cell r="B7527" t="str">
            <v>全棉乐家科技（江苏）有限公司</v>
          </cell>
          <cell r="C7527" t="str">
            <v>91320412071032392U</v>
          </cell>
        </row>
        <row r="7528">
          <cell r="B7528" t="str">
            <v>溧阳市中旭机械有限公司</v>
          </cell>
          <cell r="C7528" t="str">
            <v>91320481MA1WWW5P6A</v>
          </cell>
        </row>
        <row r="7529">
          <cell r="B7529" t="str">
            <v>常州宝杰汽车维修有限公司</v>
          </cell>
          <cell r="C7529" t="str">
            <v>91320404781268906P</v>
          </cell>
        </row>
        <row r="7530">
          <cell r="B7530" t="str">
            <v>江苏辰达行电子有限公司</v>
          </cell>
          <cell r="C7530" t="str">
            <v/>
          </cell>
        </row>
        <row r="7531">
          <cell r="B7531" t="str">
            <v>常州市天地装饰玻璃有限公司第一分公司</v>
          </cell>
          <cell r="C7531" t="str">
            <v>91320412MA7G67PJ0Y</v>
          </cell>
        </row>
        <row r="7532">
          <cell r="B7532" t="str">
            <v>常州勇仕电子有限公司</v>
          </cell>
          <cell r="C7532" t="str">
            <v>91320404079937452P</v>
          </cell>
        </row>
        <row r="7533">
          <cell r="B7533" t="str">
            <v>苏州常城汽车销售服务常州武进有限公司</v>
          </cell>
          <cell r="C7533" t="str">
            <v>913204125570663575</v>
          </cell>
        </row>
        <row r="7534">
          <cell r="B7534" t="str">
            <v>常州市博遨园艺有限公司</v>
          </cell>
          <cell r="C7534" t="str">
            <v>91320412MA270U9C4H</v>
          </cell>
        </row>
        <row r="7535">
          <cell r="B7535" t="str">
            <v>常州市久乐织布厂</v>
          </cell>
          <cell r="C7535" t="str">
            <v>91320412743921222W</v>
          </cell>
        </row>
        <row r="7536">
          <cell r="B7536" t="str">
            <v>斯佩尔汽车科技（常州）有限公司</v>
          </cell>
          <cell r="C7536" t="str">
            <v>91320412MA1YR38B6A</v>
          </cell>
        </row>
        <row r="7537">
          <cell r="B7537" t="str">
            <v>江苏佳饰家新材料集团股份有限公司</v>
          </cell>
          <cell r="C7537" t="str">
            <v>9132041255118079XM</v>
          </cell>
        </row>
        <row r="7538">
          <cell r="B7538" t="str">
            <v>常州市驰瑞新材料科技有限公司</v>
          </cell>
          <cell r="C7538" t="str">
            <v>91320413MA1WW82B70</v>
          </cell>
        </row>
        <row r="7539">
          <cell r="B7539" t="str">
            <v>常州市龙润服饰有限公司</v>
          </cell>
          <cell r="C7539" t="str">
            <v>91320404718587728H</v>
          </cell>
        </row>
        <row r="7540">
          <cell r="B7540" t="str">
            <v>江苏杰予莱汀亮化工程有限公司</v>
          </cell>
          <cell r="C7540" t="str">
            <v>91320400MA2290MG2W</v>
          </cell>
        </row>
        <row r="7541">
          <cell r="B7541" t="str">
            <v>常州艾璐文体用品有限公司</v>
          </cell>
          <cell r="C7541" t="str">
            <v>91320412MA1W69XK96</v>
          </cell>
        </row>
        <row r="7542">
          <cell r="B7542" t="str">
            <v>常州昊科益机械有限公司</v>
          </cell>
          <cell r="C7542" t="str">
            <v>91320412MA276JYQ06</v>
          </cell>
        </row>
        <row r="7543">
          <cell r="B7543" t="str">
            <v>常州市新北区孟河中医医院</v>
          </cell>
          <cell r="C7543" t="str">
            <v>123204084672996757</v>
          </cell>
        </row>
        <row r="7544">
          <cell r="B7544" t="str">
            <v>溧阳市昆仑机械制造有限公司</v>
          </cell>
          <cell r="C7544" t="str">
            <v>91320481733756681Q</v>
          </cell>
        </row>
        <row r="7545">
          <cell r="B7545" t="str">
            <v>常州宇环再生资源有限公司</v>
          </cell>
          <cell r="C7545" t="str">
            <v>91320412MA20A41U85</v>
          </cell>
        </row>
        <row r="7546">
          <cell r="B7546" t="str">
            <v>江苏和平新能源科技有限公司</v>
          </cell>
          <cell r="C7546" t="str">
            <v>91320413MA1NYERC3J</v>
          </cell>
        </row>
        <row r="7547">
          <cell r="B7547" t="str">
            <v>常州市晨辉注塑模具有限公司</v>
          </cell>
          <cell r="C7547" t="str">
            <v>91320404737090901B</v>
          </cell>
        </row>
        <row r="7548">
          <cell r="B7548" t="str">
            <v>常州晶高检验检测有限公司</v>
          </cell>
          <cell r="C7548" t="str">
            <v>91320402MA26ET3U69</v>
          </cell>
        </row>
        <row r="7549">
          <cell r="B7549" t="str">
            <v>江苏华光控股集团有限公司</v>
          </cell>
          <cell r="C7549" t="str">
            <v>913204122508274062</v>
          </cell>
        </row>
        <row r="7550">
          <cell r="B7550" t="str">
            <v>常州精端电子科技有限公司</v>
          </cell>
          <cell r="C7550" t="str">
            <v>91320481MA27B5NE18</v>
          </cell>
        </row>
        <row r="7551">
          <cell r="B7551" t="str">
            <v>常州市月仙冷藏设备有限公司（虞桥厂区）</v>
          </cell>
          <cell r="C7551" t="str">
            <v>91320412250960215K</v>
          </cell>
        </row>
        <row r="7552">
          <cell r="B7552" t="str">
            <v>武进区湖塘车水马龙汽车维修服务部</v>
          </cell>
          <cell r="C7552" t="str">
            <v>92320412MAINJJ8223</v>
          </cell>
        </row>
        <row r="7553">
          <cell r="B7553" t="str">
            <v>常州市金坛东骏汽车销售服务有限公司</v>
          </cell>
          <cell r="C7553" t="str">
            <v>91320413MA1MUPP26D</v>
          </cell>
        </row>
        <row r="7554">
          <cell r="B7554" t="str">
            <v>武进区湖塘鸿佳精密机械厂</v>
          </cell>
          <cell r="C7554" t="str">
            <v>92320412MA1TGJ2J2C</v>
          </cell>
        </row>
        <row r="7555">
          <cell r="B7555" t="str">
            <v>登阳（常州）纺织科技有限公司</v>
          </cell>
          <cell r="C7555" t="str">
            <v>91320412MA27635A1G</v>
          </cell>
        </row>
        <row r="7556">
          <cell r="B7556" t="str">
            <v>常州市梅港物资有限公司</v>
          </cell>
          <cell r="C7556" t="str">
            <v>91320412837258580P</v>
          </cell>
        </row>
        <row r="7557">
          <cell r="B7557" t="str">
            <v>武进区湖塘传德焊接加工店</v>
          </cell>
          <cell r="C7557" t="str">
            <v>92320412MA1X2C3A3W</v>
          </cell>
        </row>
        <row r="7558">
          <cell r="B7558" t="str">
            <v>常州灵达特种纤维有限公司</v>
          </cell>
          <cell r="C7558" t="str">
            <v>91320412711572777Y</v>
          </cell>
        </row>
        <row r="7559">
          <cell r="B7559" t="str">
            <v>常州瑞仕达机械设备有限公司</v>
          </cell>
          <cell r="C7559" t="str">
            <v>91320412314110915U</v>
          </cell>
        </row>
        <row r="7560">
          <cell r="B7560" t="str">
            <v>江苏雄飞环保科技有限公司</v>
          </cell>
          <cell r="C7560" t="str">
            <v>91320411MA1UQBG69P</v>
          </cell>
        </row>
        <row r="7561">
          <cell r="B7561" t="str">
            <v>金纬机械溧阳有限公司</v>
          </cell>
          <cell r="C7561" t="str">
            <v>913204815939105008</v>
          </cell>
        </row>
        <row r="7562">
          <cell r="B7562" t="str">
            <v>比亚迪汽车有限公司常州分公司</v>
          </cell>
          <cell r="C7562" t="str">
            <v>91320411MA1YDCFW0N</v>
          </cell>
        </row>
        <row r="7563">
          <cell r="B7563" t="str">
            <v>武进区湖塘盛凯酒坊</v>
          </cell>
          <cell r="C7563" t="str">
            <v>92320412MA22LHKY9Y</v>
          </cell>
        </row>
        <row r="7564">
          <cell r="B7564" t="str">
            <v>常州市金震塑胶制品厂</v>
          </cell>
          <cell r="C7564" t="str">
            <v>91320412735334140B</v>
          </cell>
        </row>
        <row r="7565">
          <cell r="B7565" t="str">
            <v>江苏豪雨幕墙科技有限公司</v>
          </cell>
          <cell r="C7565" t="str">
            <v>91320412MA25HLT772</v>
          </cell>
        </row>
        <row r="7566">
          <cell r="B7566" t="str">
            <v>常州市科润达智能机器有限公司</v>
          </cell>
          <cell r="C7566" t="str">
            <v>91320412569116593J</v>
          </cell>
        </row>
        <row r="7567">
          <cell r="B7567" t="str">
            <v>常州瑞峰新能源有限公司</v>
          </cell>
          <cell r="C7567" t="str">
            <v>91320413354554094T</v>
          </cell>
        </row>
        <row r="7568">
          <cell r="B7568" t="str">
            <v>江苏星源新材料科技有限公司</v>
          </cell>
          <cell r="C7568" t="str">
            <v>91320412MA1W6HEH5C</v>
          </cell>
        </row>
        <row r="7569">
          <cell r="B7569" t="str">
            <v>江苏国强兴晟能源科技股份有限公司</v>
          </cell>
          <cell r="C7569" t="str">
            <v>91320481MA24MPQ40X</v>
          </cell>
        </row>
        <row r="7570">
          <cell r="B7570" t="str">
            <v>安盾防护用品科技（常州）有限公司</v>
          </cell>
          <cell r="C7570" t="str">
            <v>91320412MA216JPD1N</v>
          </cell>
        </row>
        <row r="7571">
          <cell r="B7571" t="str">
            <v>兴勤（常州）电子有限公司</v>
          </cell>
          <cell r="C7571" t="str">
            <v>9132041260812874X8</v>
          </cell>
        </row>
        <row r="7572">
          <cell r="B7572" t="str">
            <v>常州德昇轨道交通配件有限公司</v>
          </cell>
          <cell r="C7572" t="str">
            <v>91320412MA20F6332A</v>
          </cell>
        </row>
        <row r="7573">
          <cell r="B7573" t="str">
            <v>常州市艾默特电子科技有限公司</v>
          </cell>
          <cell r="C7573" t="str">
            <v>91320412MA1P3T8U3B</v>
          </cell>
        </row>
        <row r="7574">
          <cell r="B7574" t="str">
            <v>常州贞和汽车零部件有限公司</v>
          </cell>
          <cell r="C7574" t="str">
            <v>91320413MA1X6GU57R</v>
          </cell>
        </row>
        <row r="7575">
          <cell r="B7575" t="str">
            <v>常州市长久润食品有限公司</v>
          </cell>
          <cell r="C7575" t="str">
            <v>91320412251004604K</v>
          </cell>
        </row>
        <row r="7576">
          <cell r="B7576" t="str">
            <v>常州畅联机械设备有限公司</v>
          </cell>
          <cell r="C7576" t="str">
            <v>91320412MA26TNHW7B</v>
          </cell>
        </row>
        <row r="7577">
          <cell r="B7577" t="str">
            <v>常州南顺油脂有限公司</v>
          </cell>
          <cell r="C7577" t="str">
            <v>91320413MA1YQBXE65</v>
          </cell>
        </row>
        <row r="7578">
          <cell r="B7578" t="str">
            <v>常州建能品智机电有限公司</v>
          </cell>
          <cell r="C7578" t="str">
            <v>91320412MA1MPE6525</v>
          </cell>
        </row>
        <row r="7579">
          <cell r="B7579" t="str">
            <v>江苏昂倍兹智能机械有限公司</v>
          </cell>
          <cell r="C7579" t="str">
            <v>91320413MA1WN8H2XH</v>
          </cell>
        </row>
        <row r="7580">
          <cell r="B7580" t="str">
            <v>武进区雪堰宏天模具厂</v>
          </cell>
          <cell r="C7580" t="str">
            <v>92320412MA1TJ558X8</v>
          </cell>
        </row>
        <row r="7581">
          <cell r="B7581" t="str">
            <v>常州联盛光电科技有限公司</v>
          </cell>
          <cell r="C7581" t="str">
            <v>91320411MA275R155R</v>
          </cell>
        </row>
        <row r="7582">
          <cell r="B7582" t="str">
            <v>新北区春江常丰模具厂</v>
          </cell>
          <cell r="C7582" t="str">
            <v>92320411MA1WL3QY45</v>
          </cell>
        </row>
        <row r="7583">
          <cell r="B7583" t="str">
            <v>常州筑港重工科技有限公司</v>
          </cell>
          <cell r="C7583" t="str">
            <v>91320481MA1PYFQ542</v>
          </cell>
        </row>
        <row r="7584">
          <cell r="B7584" t="str">
            <v>溧阳市力拓再生资源有限公司</v>
          </cell>
          <cell r="C7584" t="str">
            <v>91320481MA1UWF1K1F</v>
          </cell>
        </row>
        <row r="7585">
          <cell r="B7585" t="str">
            <v>江苏晶涵新型保温材料有限公司</v>
          </cell>
          <cell r="C7585" t="str">
            <v>91320412590032052D</v>
          </cell>
        </row>
        <row r="7586">
          <cell r="B7586" t="str">
            <v>江苏国润检测科技有限公司</v>
          </cell>
          <cell r="C7586" t="str">
            <v>91320404MA1WCGER7F</v>
          </cell>
        </row>
        <row r="7587">
          <cell r="B7587" t="str">
            <v>常州众一医疗器械有限公司</v>
          </cell>
          <cell r="C7587" t="str">
            <v>91320412MA1XHQRP9P</v>
          </cell>
        </row>
        <row r="7588">
          <cell r="B7588" t="str">
            <v>常州杰威汽车配件制造有限公司</v>
          </cell>
          <cell r="C7588" t="str">
            <v>91320413MA1YD8D13Q</v>
          </cell>
        </row>
        <row r="7589">
          <cell r="B7589" t="str">
            <v>常州市志华牧业有限公司</v>
          </cell>
          <cell r="C7589" t="str">
            <v>91320412MA21AH9XX6</v>
          </cell>
        </row>
        <row r="7590">
          <cell r="B7590" t="str">
            <v>江苏铁龙环保设备有限公司</v>
          </cell>
          <cell r="C7590" t="str">
            <v>91320413MA1N18TE6P</v>
          </cell>
        </row>
        <row r="7591">
          <cell r="B7591" t="str">
            <v>常州裕斌海绵制品有限公司</v>
          </cell>
          <cell r="C7591" t="str">
            <v>91320412MA1WX1860X</v>
          </cell>
        </row>
        <row r="7592">
          <cell r="B7592" t="str">
            <v>武进区雪堰辛迪机械厂</v>
          </cell>
          <cell r="C7592" t="str">
            <v>92320412MA1YXTTM3K</v>
          </cell>
        </row>
        <row r="7593">
          <cell r="B7593" t="str">
            <v>常州朗科节能科技有限公司</v>
          </cell>
          <cell r="C7593" t="str">
            <v>91320412MA1YAFRK03</v>
          </cell>
        </row>
        <row r="7594">
          <cell r="B7594" t="str">
            <v>江苏利辉电力设备有限公司</v>
          </cell>
          <cell r="C7594" t="str">
            <v>91320412MA1PXA885K</v>
          </cell>
        </row>
        <row r="7595">
          <cell r="B7595" t="str">
            <v>常州帝科模具材料有限公司</v>
          </cell>
          <cell r="C7595" t="str">
            <v>91320412MA25J96G2J</v>
          </cell>
        </row>
        <row r="7596">
          <cell r="B7596" t="str">
            <v>江苏金宏翔绣品有限公司</v>
          </cell>
          <cell r="C7596" t="str">
            <v>913204127370932726</v>
          </cell>
        </row>
        <row r="7597">
          <cell r="B7597" t="str">
            <v>常州市盛士达汽车空调有限公司(冲压车间)</v>
          </cell>
          <cell r="C7597" t="str">
            <v>913204111375171665</v>
          </cell>
        </row>
        <row r="7598">
          <cell r="B7598" t="str">
            <v>常州华文电缆新材料有限公司</v>
          </cell>
          <cell r="C7598" t="str">
            <v>91320413MA24YGPL4Q</v>
          </cell>
        </row>
        <row r="7599">
          <cell r="B7599" t="str">
            <v>常州市武进飞达快艇厂</v>
          </cell>
          <cell r="C7599" t="str">
            <v>91320412250950578C</v>
          </cell>
        </row>
        <row r="7600">
          <cell r="B7600" t="str">
            <v>江苏德高新材料科技有限公司</v>
          </cell>
          <cell r="C7600" t="str">
            <v>91320485MA235WU41H</v>
          </cell>
        </row>
        <row r="7601">
          <cell r="B7601" t="str">
            <v>常州赛玛机械加工科技有限公司</v>
          </cell>
          <cell r="C7601" t="str">
            <v>91320412MA270CB26C</v>
          </cell>
        </row>
        <row r="7602">
          <cell r="B7602" t="str">
            <v>江苏舜畅交通工程有限公司</v>
          </cell>
          <cell r="C7602" t="str">
            <v>91320411MA20HU3Y2Y</v>
          </cell>
        </row>
        <row r="7603">
          <cell r="B7603" t="str">
            <v>常州奈思涂装科技有限公司</v>
          </cell>
          <cell r="C7603" t="str">
            <v>91320412MA1MXMU26N</v>
          </cell>
        </row>
        <row r="7604">
          <cell r="B7604" t="str">
            <v>常州金纬片板膜科技有限公司</v>
          </cell>
          <cell r="C7604" t="str">
            <v>91320481MA1RAFGX0B</v>
          </cell>
        </row>
        <row r="7605">
          <cell r="B7605" t="str">
            <v>常州西奥电气科技有限公司</v>
          </cell>
          <cell r="C7605" t="str">
            <v>91320411079879838X</v>
          </cell>
        </row>
        <row r="7606">
          <cell r="B7606" t="str">
            <v>深兰机器人（常州）有限公司</v>
          </cell>
          <cell r="C7606" t="str">
            <v>91320400MA1WEHQ49M</v>
          </cell>
        </row>
        <row r="7607">
          <cell r="B7607" t="str">
            <v>溧阳市永科金属加工机械制造有限公司</v>
          </cell>
          <cell r="C7607" t="str">
            <v>91320481MA1UWDQ528</v>
          </cell>
        </row>
        <row r="7608">
          <cell r="B7608" t="str">
            <v>常州市金坛常顺再生资源科技有限公司</v>
          </cell>
          <cell r="C7608" t="str">
            <v>91320413MA1XT2HJ61</v>
          </cell>
        </row>
        <row r="7609">
          <cell r="B7609" t="str">
            <v>溧阳市东欣装饰材料有限公司</v>
          </cell>
          <cell r="C7609" t="str">
            <v>91320481MA203KUR3B</v>
          </cell>
        </row>
        <row r="7610">
          <cell r="B7610" t="str">
            <v>中央储备粮常州直属库有限公司</v>
          </cell>
          <cell r="C7610" t="str">
            <v>91320411558088005E</v>
          </cell>
        </row>
        <row r="7611">
          <cell r="B7611" t="str">
            <v>常州天聿新型材料有限责任公司</v>
          </cell>
          <cell r="C7611" t="str">
            <v>91320411MA226AAU1M</v>
          </cell>
        </row>
        <row r="7612">
          <cell r="B7612" t="str">
            <v>常州市康利建筑装饰有限公司</v>
          </cell>
          <cell r="C7612" t="str">
            <v>9132041171400576XQ</v>
          </cell>
        </row>
        <row r="7613">
          <cell r="B7613" t="str">
            <v>常州邦凯精密塑料制品有限公司</v>
          </cell>
          <cell r="C7613" t="str">
            <v>91320404MA236GDTX6</v>
          </cell>
        </row>
        <row r="7614">
          <cell r="B7614" t="str">
            <v>溧阳市金达物资再生利用有限公司</v>
          </cell>
          <cell r="C7614" t="str">
            <v>913204811375398087</v>
          </cell>
        </row>
        <row r="7615">
          <cell r="B7615" t="str">
            <v>常州弗兰威新材料有限公司</v>
          </cell>
          <cell r="C7615" t="str">
            <v>91320412MA2034DF37</v>
          </cell>
        </row>
        <row r="7616">
          <cell r="B7616" t="str">
            <v>常州英科赛霆车业有限公司</v>
          </cell>
          <cell r="C7616" t="str">
            <v>91320404MA25PLCD12</v>
          </cell>
        </row>
        <row r="7617">
          <cell r="B7617" t="str">
            <v>常州天牧户外用品有限公司</v>
          </cell>
          <cell r="C7617" t="str">
            <v>91320400MA1YRUXD5H</v>
          </cell>
        </row>
        <row r="7618">
          <cell r="B7618" t="str">
            <v>常州贝森新材料有限公司</v>
          </cell>
          <cell r="C7618" t="str">
            <v>91320404MA1YM42B3L</v>
          </cell>
        </row>
        <row r="7619">
          <cell r="B7619" t="str">
            <v>常州市科泰塑业有限公司</v>
          </cell>
          <cell r="C7619" t="str">
            <v>9132040477802189X5</v>
          </cell>
        </row>
        <row r="7620">
          <cell r="B7620" t="str">
            <v>江苏再声新材料科技有限公司</v>
          </cell>
          <cell r="C7620" t="str">
            <v>91320412MA25DCM5XY</v>
          </cell>
        </row>
        <row r="7621">
          <cell r="B7621" t="str">
            <v>常州市向东机械配件厂</v>
          </cell>
          <cell r="C7621" t="str">
            <v>91320411718586899E</v>
          </cell>
        </row>
        <row r="7622">
          <cell r="B7622" t="str">
            <v>常州市武进新跃植绒厂</v>
          </cell>
          <cell r="C7622" t="str">
            <v>913204127357467512</v>
          </cell>
        </row>
        <row r="7623">
          <cell r="B7623" t="str">
            <v>太一光伏科技（常州）有限公司</v>
          </cell>
          <cell r="C7623" t="str">
            <v>91320413MA22P06G8H</v>
          </cell>
        </row>
        <row r="7624">
          <cell r="B7624" t="str">
            <v>常州有信环保技术有限公司</v>
          </cell>
          <cell r="C7624" t="str">
            <v>91320412MA1NKB3Q0F</v>
          </cell>
        </row>
        <row r="7625">
          <cell r="B7625" t="str">
            <v>常州市尚辰玻璃钢制品有限公司</v>
          </cell>
          <cell r="C7625" t="str">
            <v>91320413MA1T8KUD0R</v>
          </cell>
        </row>
        <row r="7626">
          <cell r="B7626" t="str">
            <v>常州市梵慧纺织品有限公司</v>
          </cell>
          <cell r="C7626" t="str">
            <v>91320413MA1Y2YUG5P</v>
          </cell>
        </row>
        <row r="7627">
          <cell r="B7627" t="str">
            <v>江苏金钰龙耐火材料科技有限公司</v>
          </cell>
          <cell r="C7627" t="str">
            <v>91320481MA1Y2Y986U</v>
          </cell>
        </row>
        <row r="7628">
          <cell r="B7628" t="str">
            <v>常州轩盛弘达塑业科技有限公司</v>
          </cell>
          <cell r="C7628" t="str">
            <v>91320412MA1W96G99K</v>
          </cell>
        </row>
        <row r="7629">
          <cell r="B7629" t="str">
            <v>常州市银焱塑料科技有限公司</v>
          </cell>
          <cell r="C7629" t="str">
            <v>91320411MA1YBA955E</v>
          </cell>
        </row>
        <row r="7630">
          <cell r="B7630" t="str">
            <v>常州晨美新材料科技有限公司</v>
          </cell>
          <cell r="C7630" t="str">
            <v>91320412MA255KNR4G</v>
          </cell>
        </row>
        <row r="7631">
          <cell r="B7631" t="str">
            <v>常州市瑞源物资营销部（普通合伙）</v>
          </cell>
          <cell r="C7631" t="str">
            <v>91320411743720834B</v>
          </cell>
        </row>
        <row r="7632">
          <cell r="B7632" t="str">
            <v>江苏前文智能科技有限公司</v>
          </cell>
          <cell r="C7632" t="str">
            <v>91320412785564227B</v>
          </cell>
        </row>
        <row r="7633">
          <cell r="B7633" t="str">
            <v>常州常远铸件有限公司</v>
          </cell>
          <cell r="C7633" t="str">
            <v>913204117140052688</v>
          </cell>
        </row>
        <row r="7634">
          <cell r="B7634" t="str">
            <v>常州联益光学有限公司</v>
          </cell>
          <cell r="C7634" t="str">
            <v>91320413MA22MYUR78</v>
          </cell>
        </row>
        <row r="7635">
          <cell r="B7635" t="str">
            <v>常州万里橡塑制品有限公司</v>
          </cell>
          <cell r="C7635" t="str">
            <v>91320402137228225R</v>
          </cell>
        </row>
        <row r="7636">
          <cell r="B7636" t="str">
            <v>常州市瑞军工程机械有限公司</v>
          </cell>
          <cell r="C7636" t="str">
            <v>913204123391486377</v>
          </cell>
        </row>
        <row r="7637">
          <cell r="B7637" t="str">
            <v>常州恒烨车辆饰件有限公司</v>
          </cell>
          <cell r="C7637" t="str">
            <v>91320411MA1NRRKD4G</v>
          </cell>
        </row>
        <row r="7638">
          <cell r="B7638" t="str">
            <v>光峰科技（常州）有限公司</v>
          </cell>
          <cell r="C7638" t="str">
            <v>91320400MA202XWM59</v>
          </cell>
        </row>
        <row r="7639">
          <cell r="B7639" t="str">
            <v>溧阳市竹箦锦鑫诚活性炭有限公司</v>
          </cell>
          <cell r="C7639" t="str">
            <v>91320481089320800U</v>
          </cell>
        </row>
        <row r="7640">
          <cell r="B7640" t="str">
            <v>中船重工红江机械常州有限公司</v>
          </cell>
          <cell r="C7640" t="str">
            <v>91320412MA1NXWX23X</v>
          </cell>
        </row>
        <row r="7641">
          <cell r="B7641" t="str">
            <v>常州盈丰海绵制品有限公司</v>
          </cell>
          <cell r="C7641" t="str">
            <v>91320412067625101L</v>
          </cell>
        </row>
        <row r="7642">
          <cell r="B7642" t="str">
            <v>常州市常青铸造有限公司</v>
          </cell>
          <cell r="C7642" t="str">
            <v>91320412137275689K</v>
          </cell>
        </row>
        <row r="7643">
          <cell r="B7643" t="str">
            <v>金坛区朱林宏通废品回收站</v>
          </cell>
          <cell r="C7643" t="str">
            <v>92320413MA1TKE635M</v>
          </cell>
        </row>
        <row r="7644">
          <cell r="B7644" t="str">
            <v>武进区湖塘思耐德机械厂</v>
          </cell>
          <cell r="C7644" t="str">
            <v>92320412MA212YX137</v>
          </cell>
        </row>
        <row r="7645">
          <cell r="B7645" t="str">
            <v>江苏铂兰克环境治理有限公司</v>
          </cell>
          <cell r="C7645" t="str">
            <v>91320411MA1XU4L4X4</v>
          </cell>
        </row>
        <row r="7646">
          <cell r="B7646" t="str">
            <v>常州晨航环保科技有限公司</v>
          </cell>
          <cell r="C7646" t="str">
            <v>91320412MA1WT17J99</v>
          </cell>
        </row>
        <row r="7647">
          <cell r="B7647" t="str">
            <v>常州高天服饰有限公司</v>
          </cell>
          <cell r="C7647" t="str">
            <v>91320485MA2747R424</v>
          </cell>
        </row>
        <row r="7648">
          <cell r="B7648" t="str">
            <v>常州邦豪汽车服务有限公司</v>
          </cell>
          <cell r="C7648" t="str">
            <v>91320412MA276MAK7T</v>
          </cell>
        </row>
        <row r="7649">
          <cell r="B7649" t="str">
            <v>常州新湖印染有限公司</v>
          </cell>
          <cell r="C7649" t="str">
            <v>913204127615429630</v>
          </cell>
        </row>
        <row r="7650">
          <cell r="B7650" t="str">
            <v>常州新韩林纺织有限公司</v>
          </cell>
          <cell r="C7650" t="str">
            <v>91320412555857737H</v>
          </cell>
        </row>
        <row r="7651">
          <cell r="B7651" t="str">
            <v>常州易集塑料有限公司</v>
          </cell>
          <cell r="C7651" t="str">
            <v>91320404MA25CJN68M</v>
          </cell>
        </row>
        <row r="7652">
          <cell r="B7652" t="str">
            <v>常州德泰汽车销售服务有限公司</v>
          </cell>
          <cell r="C7652" t="str">
            <v>91320411MA271NJG77</v>
          </cell>
        </row>
        <row r="7653">
          <cell r="B7653" t="str">
            <v>江苏凯途汽车销售服务有限公司</v>
          </cell>
          <cell r="C7653" t="str">
            <v>91320411MA26N9H04R</v>
          </cell>
        </row>
        <row r="7654">
          <cell r="B7654" t="str">
            <v>常州润创环保科技有限公司（金坛区第一污水处理厂）</v>
          </cell>
          <cell r="C7654" t="str">
            <v>91320413MA205KDD19</v>
          </cell>
        </row>
        <row r="7655">
          <cell r="B7655" t="str">
            <v>常州市业隆金属新材料科技有限公司</v>
          </cell>
          <cell r="C7655" t="str">
            <v>91320404MA1YGGBN9M</v>
          </cell>
        </row>
        <row r="7656">
          <cell r="B7656" t="str">
            <v>常州市武进南方湖滨织造有限公司</v>
          </cell>
          <cell r="C7656" t="str">
            <v>91320412250944063L</v>
          </cell>
        </row>
        <row r="7657">
          <cell r="B7657" t="str">
            <v>常州百典家纺有限公司</v>
          </cell>
          <cell r="C7657" t="str">
            <v>91320413MA1TABLN14</v>
          </cell>
        </row>
        <row r="7658">
          <cell r="B7658" t="str">
            <v>常州博威科技有限公司</v>
          </cell>
          <cell r="C7658" t="str">
            <v>91320411066220647L</v>
          </cell>
        </row>
        <row r="7659">
          <cell r="B7659" t="str">
            <v>江苏江南教育装备有限公司</v>
          </cell>
          <cell r="C7659" t="str">
            <v>913204817863180288</v>
          </cell>
        </row>
        <row r="7660">
          <cell r="B7660" t="str">
            <v>常州市武进博立电子科技有限公司</v>
          </cell>
          <cell r="C7660" t="str">
            <v>91320412718588958R</v>
          </cell>
        </row>
        <row r="7661">
          <cell r="B7661" t="str">
            <v>托拜克真空技术（常州）有限公司</v>
          </cell>
          <cell r="C7661" t="str">
            <v>91320404MA1XGU4J9N</v>
          </cell>
        </row>
        <row r="7662">
          <cell r="B7662" t="str">
            <v>常州依兰都染整有限公司</v>
          </cell>
          <cell r="C7662" t="str">
            <v>91320412790867863M</v>
          </cell>
        </row>
        <row r="7663">
          <cell r="B7663" t="str">
            <v>常州灵尔盛管业有限公司</v>
          </cell>
          <cell r="C7663" t="str">
            <v>91320412MA25098G1F</v>
          </cell>
        </row>
        <row r="7664">
          <cell r="B7664" t="str">
            <v>武进区南夏墅祥群机械制造厂</v>
          </cell>
          <cell r="C7664" t="str">
            <v>92320412MA1NF8BY1E</v>
          </cell>
        </row>
        <row r="7665">
          <cell r="B7665" t="str">
            <v>常州市恒佳包装材料有限公司</v>
          </cell>
          <cell r="C7665" t="str">
            <v>91320413MA260HK42F</v>
          </cell>
        </row>
        <row r="7666">
          <cell r="B7666" t="str">
            <v>常州市远鸿电机配件厂</v>
          </cell>
          <cell r="C7666" t="str">
            <v>913204127431030356</v>
          </cell>
        </row>
        <row r="7667">
          <cell r="B7667" t="str">
            <v>溧阳市伟航电子新材料有限公司</v>
          </cell>
          <cell r="C7667" t="str">
            <v>9132048157538472XB</v>
          </cell>
        </row>
        <row r="7668">
          <cell r="B7668" t="str">
            <v>常州市领丰机电科技有限公司</v>
          </cell>
          <cell r="C7668" t="str">
            <v>91320411MA23M30E63</v>
          </cell>
        </row>
        <row r="7669">
          <cell r="B7669" t="str">
            <v>江苏宜晟电气有限公司</v>
          </cell>
          <cell r="C7669" t="str">
            <v>91320400MA201HT070</v>
          </cell>
        </row>
        <row r="7670">
          <cell r="B7670" t="str">
            <v>常州盛卡伦环保科技有限公司</v>
          </cell>
          <cell r="C7670" t="str">
            <v>91320412MA1Y3MGU3N</v>
          </cell>
        </row>
        <row r="7671">
          <cell r="B7671" t="str">
            <v>常州市华永车辆科技有限公司</v>
          </cell>
          <cell r="C7671" t="str">
            <v>913204127140118523</v>
          </cell>
        </row>
        <row r="7672">
          <cell r="B7672" t="str">
            <v>常州盐庆数控机械有限公司</v>
          </cell>
          <cell r="C7672" t="str">
            <v>91320412094167708G</v>
          </cell>
        </row>
        <row r="7673">
          <cell r="B7673" t="str">
            <v>常州伟泰智能制造有限公司</v>
          </cell>
          <cell r="C7673" t="str">
            <v>91320400MA22L3398W</v>
          </cell>
        </row>
        <row r="7674">
          <cell r="B7674" t="str">
            <v>常州市语乌机械科技有限公司</v>
          </cell>
          <cell r="C7674" t="str">
            <v>91320412MA2305NR4F</v>
          </cell>
        </row>
        <row r="7675">
          <cell r="B7675" t="str">
            <v>常州市武进寨桥建筑工程有限公司</v>
          </cell>
          <cell r="C7675" t="str">
            <v>9132041225089799X5</v>
          </cell>
        </row>
        <row r="7676">
          <cell r="B7676" t="str">
            <v>江苏泽基精工机械有限公司</v>
          </cell>
          <cell r="C7676" t="str">
            <v>91320402MA1TF282XR</v>
          </cell>
        </row>
        <row r="7677">
          <cell r="B7677" t="str">
            <v>江苏安能科技有限公司</v>
          </cell>
          <cell r="C7677" t="str">
            <v>91320413MA220W2X2X</v>
          </cell>
        </row>
        <row r="7678">
          <cell r="B7678" t="str">
            <v>江苏明都恒龙汽车销售服务有限公司</v>
          </cell>
          <cell r="C7678" t="str">
            <v>91320412684913838C</v>
          </cell>
        </row>
        <row r="7679">
          <cell r="B7679" t="str">
            <v>常州领创汽车销售服务有限公司</v>
          </cell>
          <cell r="C7679" t="str">
            <v>91320412MA1XHLEM87</v>
          </cell>
        </row>
        <row r="7680">
          <cell r="B7680" t="str">
            <v>常州威宇汽车销售服务有限公司</v>
          </cell>
          <cell r="C7680" t="str">
            <v>91320412663834305D</v>
          </cell>
        </row>
        <row r="7681">
          <cell r="B7681" t="str">
            <v>常州众成汽车销售服务有限公司</v>
          </cell>
          <cell r="C7681" t="str">
            <v>91320412755874371W</v>
          </cell>
        </row>
        <row r="7682">
          <cell r="B7682" t="str">
            <v>常州宝达汽车销售服务有限公司</v>
          </cell>
          <cell r="C7682" t="str">
            <v>91320412755874734Q</v>
          </cell>
        </row>
        <row r="7683">
          <cell r="B7683" t="str">
            <v>常州富豪汽车销售服务有限公司</v>
          </cell>
          <cell r="C7683" t="str">
            <v>91320412796510152X</v>
          </cell>
        </row>
        <row r="7684">
          <cell r="B7684" t="str">
            <v>常州路捷汽车销售服务有限公司</v>
          </cell>
          <cell r="C7684" t="str">
            <v>913204125703513126</v>
          </cell>
        </row>
        <row r="7685">
          <cell r="B7685" t="str">
            <v>溧阳市溧城飞进机械厂</v>
          </cell>
          <cell r="C7685" t="str">
            <v>92320481MA1NEKTW7R</v>
          </cell>
        </row>
        <row r="7686">
          <cell r="B7686" t="str">
            <v>常州苏诺汽车销售服务有限公司</v>
          </cell>
          <cell r="C7686" t="str">
            <v>913204125617989216</v>
          </cell>
        </row>
        <row r="7687">
          <cell r="B7687" t="str">
            <v>常州君爵汽车销售服务有限公司</v>
          </cell>
          <cell r="C7687" t="str">
            <v>91320412799057867D</v>
          </cell>
        </row>
        <row r="7688">
          <cell r="B7688" t="str">
            <v>常州五菱汽车销售服务有限公司</v>
          </cell>
          <cell r="C7688" t="str">
            <v>91320412793341568Y</v>
          </cell>
        </row>
        <row r="7689">
          <cell r="B7689" t="str">
            <v>常州福尔特汽车销售服务有限公司</v>
          </cell>
          <cell r="C7689" t="str">
            <v>91320412730703613T</v>
          </cell>
        </row>
        <row r="7690">
          <cell r="B7690" t="str">
            <v>常州肯特汽车销售服务有限公司</v>
          </cell>
          <cell r="C7690" t="str">
            <v>9132041232114606XA</v>
          </cell>
        </row>
        <row r="7691">
          <cell r="B7691" t="str">
            <v>常州明盛汽车销售服务有限公司</v>
          </cell>
          <cell r="C7691" t="str">
            <v>91320412764193252A</v>
          </cell>
        </row>
        <row r="7692">
          <cell r="B7692" t="str">
            <v>常州德立汽车销售服务有限公司</v>
          </cell>
          <cell r="C7692" t="str">
            <v>9132041268111837X2</v>
          </cell>
        </row>
        <row r="7693">
          <cell r="B7693" t="str">
            <v>武进高新区科摩木制品厂</v>
          </cell>
          <cell r="C7693" t="str">
            <v>92320412MA1TH11QXD</v>
          </cell>
        </row>
        <row r="7694">
          <cell r="B7694" t="str">
            <v>常州市武进区南夏墅华忠织布厂</v>
          </cell>
          <cell r="C7694" t="str">
            <v>92320412MA1TKCCQ6K</v>
          </cell>
        </row>
        <row r="7695">
          <cell r="B7695" t="str">
            <v>常州市金泰铂电气有限公司</v>
          </cell>
          <cell r="C7695" t="str">
            <v>91320412MA20ARPY6N</v>
          </cell>
        </row>
        <row r="7696">
          <cell r="B7696" t="str">
            <v>溧阳市别桥生财永兴模具厂</v>
          </cell>
          <cell r="C7696" t="str">
            <v/>
          </cell>
        </row>
        <row r="7697">
          <cell r="B7697" t="str">
            <v>常州市特益照明灯具有限公司</v>
          </cell>
          <cell r="C7697" t="str">
            <v>91320412798311747W</v>
          </cell>
        </row>
        <row r="7698">
          <cell r="B7698" t="str">
            <v>常州市新北区吕光模具加工厂</v>
          </cell>
          <cell r="C7698" t="str">
            <v/>
          </cell>
        </row>
        <row r="7699">
          <cell r="B7699" t="str">
            <v>新北区春江淋鑫五金加工厂</v>
          </cell>
          <cell r="C7699" t="str">
            <v/>
          </cell>
        </row>
        <row r="7700">
          <cell r="B7700" t="str">
            <v>常州市科利隆机电制造有限公司</v>
          </cell>
          <cell r="C7700" t="str">
            <v>91320404740665550R</v>
          </cell>
        </row>
        <row r="7701">
          <cell r="B7701" t="str">
            <v>常州转台轴承科技有限公司</v>
          </cell>
          <cell r="C7701" t="str">
            <v>91320412MA24TMN928</v>
          </cell>
        </row>
        <row r="7702">
          <cell r="B7702" t="str">
            <v>超仁智能装备（常州）有限公司</v>
          </cell>
          <cell r="C7702" t="str">
            <v>91320412MA21FETH51</v>
          </cell>
        </row>
        <row r="7703">
          <cell r="B7703" t="str">
            <v>江苏富民鑫科重型机械有限公司</v>
          </cell>
          <cell r="C7703" t="str">
            <v>91320481MA1MG6J38P</v>
          </cell>
        </row>
        <row r="7704">
          <cell r="B7704" t="str">
            <v>常州市隆龙升网业有限公司</v>
          </cell>
          <cell r="C7704" t="str">
            <v>91320402684135730P</v>
          </cell>
        </row>
        <row r="7705">
          <cell r="B7705" t="str">
            <v>新北区春江旺恒机械配件厂</v>
          </cell>
          <cell r="C7705" t="str">
            <v>92320411MA1Y1K595C</v>
          </cell>
        </row>
        <row r="7706">
          <cell r="B7706" t="str">
            <v>常州誉驰精密机械制造有限公司</v>
          </cell>
          <cell r="C7706" t="str">
            <v>91320412088002122F</v>
          </cell>
        </row>
        <row r="7707">
          <cell r="B7707" t="str">
            <v>武进区前黄顺硕纸制品加工厂</v>
          </cell>
          <cell r="C7707" t="str">
            <v>92320412MA1X38DR0N</v>
          </cell>
        </row>
        <row r="7708">
          <cell r="B7708" t="str">
            <v>常州天华光学有限公司</v>
          </cell>
          <cell r="C7708" t="str">
            <v>91320413MA220AGJ7F</v>
          </cell>
        </row>
        <row r="7709">
          <cell r="B7709" t="str">
            <v>常州美择新材料科技有限公司</v>
          </cell>
          <cell r="C7709" t="str">
            <v>91320413MA1WOKU545</v>
          </cell>
        </row>
        <row r="7710">
          <cell r="B7710" t="str">
            <v>常州多密特密封科技有限公司</v>
          </cell>
          <cell r="C7710" t="str">
            <v>91320404MA1NC0MY3W</v>
          </cell>
        </row>
        <row r="7711">
          <cell r="B7711" t="str">
            <v>常州广宁机械有限公司</v>
          </cell>
          <cell r="C7711" t="str">
            <v>91320411MA1PXLDD88</v>
          </cell>
        </row>
        <row r="7712">
          <cell r="B7712" t="str">
            <v>常州汉星塑业有限公司</v>
          </cell>
          <cell r="C7712" t="str">
            <v>91320411MA1WTKHRXT</v>
          </cell>
        </row>
        <row r="7713">
          <cell r="B7713" t="str">
            <v>鑫光热处理工业（常州）有限公司</v>
          </cell>
          <cell r="C7713" t="str">
            <v>913204115691947942</v>
          </cell>
        </row>
        <row r="7714">
          <cell r="B7714" t="str">
            <v>常州市鼎嘉精密机械有限公司</v>
          </cell>
          <cell r="C7714" t="str">
            <v>91320412MA26X5Q64F</v>
          </cell>
        </row>
        <row r="7715">
          <cell r="B7715" t="str">
            <v>常州士轩液压机械制造有限公司</v>
          </cell>
          <cell r="C7715" t="str">
            <v>91320412MA21HJ7U6Y</v>
          </cell>
        </row>
        <row r="7716">
          <cell r="B7716" t="str">
            <v>常州市然豪精密机械有限公司</v>
          </cell>
          <cell r="C7716" t="str">
            <v>91320412MA211K3P5C</v>
          </cell>
        </row>
        <row r="7717">
          <cell r="B7717" t="str">
            <v>常州市华发包装有限公司</v>
          </cell>
          <cell r="C7717" t="str">
            <v>91320405718640154M</v>
          </cell>
        </row>
        <row r="7718">
          <cell r="B7718" t="str">
            <v>中钰包装（常州）有限公司</v>
          </cell>
          <cell r="C7718" t="str">
            <v>91320412MA26UXQ3XP</v>
          </cell>
        </row>
        <row r="7719">
          <cell r="B7719" t="str">
            <v>常州市城南物资回收有限公司建国收购站</v>
          </cell>
          <cell r="C7719" t="str">
            <v>91320412MA1MKT760D</v>
          </cell>
        </row>
        <row r="7720">
          <cell r="B7720" t="str">
            <v>常州市大迈医疗器械有限公司</v>
          </cell>
          <cell r="C7720" t="str">
            <v>91320402MA258M3AXQ</v>
          </cell>
        </row>
        <row r="7721">
          <cell r="B7721" t="str">
            <v>溧阳比利美英伟生物科技有限公司</v>
          </cell>
          <cell r="C7721" t="str">
            <v>91320481313831243H</v>
          </cell>
        </row>
        <row r="7722">
          <cell r="B7722" t="str">
            <v>溧阳市晨敏节能设备厂</v>
          </cell>
          <cell r="C7722" t="str">
            <v>92320481MA1P972F53</v>
          </cell>
        </row>
        <row r="7723">
          <cell r="B7723" t="str">
            <v>溧阳晟硕科技有限公司（E8）</v>
          </cell>
          <cell r="C7723" t="str">
            <v>91320481MA22DWGG37</v>
          </cell>
        </row>
        <row r="7724">
          <cell r="B7724" t="str">
            <v>武进区湖塘途域五金冲压件厂</v>
          </cell>
          <cell r="C7724" t="str">
            <v>92320412MA22H3KJ6W</v>
          </cell>
        </row>
        <row r="7725">
          <cell r="B7725" t="str">
            <v>常州鑫顺金属科技有限公司</v>
          </cell>
          <cell r="C7725" t="str">
            <v>91320412MA21U83302</v>
          </cell>
        </row>
        <row r="7726">
          <cell r="B7726" t="str">
            <v>武进区雪堰通意机械厂</v>
          </cell>
          <cell r="C7726" t="str">
            <v>92320412MA1TL9JPXX</v>
          </cell>
        </row>
        <row r="7727">
          <cell r="B7727" t="str">
            <v>江苏雷泰克斯家居科技有限公司</v>
          </cell>
          <cell r="C7727" t="str">
            <v>91320412MA2061LW1P</v>
          </cell>
        </row>
        <row r="7728">
          <cell r="B7728" t="str">
            <v>常州慕强模塑有限公司</v>
          </cell>
          <cell r="C7728" t="str">
            <v>91320402566829168M</v>
          </cell>
        </row>
        <row r="7729">
          <cell r="B7729" t="str">
            <v>新北区春江顺业机械加工厂</v>
          </cell>
          <cell r="C7729" t="str">
            <v>92320411MA1TJXFL65</v>
          </cell>
        </row>
        <row r="7730">
          <cell r="B7730" t="str">
            <v>新北区春江昊越水泥制品厂</v>
          </cell>
          <cell r="C7730" t="str">
            <v>92320411MA1Q18931H</v>
          </cell>
        </row>
        <row r="7731">
          <cell r="B7731" t="str">
            <v>常州市伟明木制品厂</v>
          </cell>
          <cell r="C7731" t="str">
            <v>91320411564297006G</v>
          </cell>
        </row>
        <row r="7732">
          <cell r="B7732" t="str">
            <v>新北区奔牛佳高机械配件厂</v>
          </cell>
          <cell r="C7732" t="str">
            <v>92320411MA1TKH6M9D</v>
          </cell>
        </row>
        <row r="7733">
          <cell r="B7733" t="str">
            <v>常州市康鑫光学有限公司</v>
          </cell>
          <cell r="C7733" t="str">
            <v>91320411MA257XKN95</v>
          </cell>
        </row>
        <row r="7734">
          <cell r="B7734" t="str">
            <v>常州欧贝龙汽车配件有限公司</v>
          </cell>
          <cell r="C7734" t="str">
            <v>91320411MA1T9QTE4G</v>
          </cell>
        </row>
        <row r="7735">
          <cell r="B7735" t="str">
            <v>常州金坛金纺纺织机械有限公司</v>
          </cell>
          <cell r="C7735" t="str">
            <v>91320413MA264MRE4X</v>
          </cell>
        </row>
        <row r="7736">
          <cell r="B7736" t="str">
            <v>常州东本驱动技术有限公司</v>
          </cell>
          <cell r="C7736" t="str">
            <v>913204053018079088</v>
          </cell>
        </row>
        <row r="7737">
          <cell r="B7737" t="str">
            <v>常州市金坛天一汽车零部件有限公司</v>
          </cell>
          <cell r="C7737" t="str">
            <v>91320413MA258C2C2E</v>
          </cell>
        </row>
        <row r="7738">
          <cell r="B7738" t="str">
            <v>新北区春江鑫都五金厂</v>
          </cell>
          <cell r="C7738" t="str">
            <v/>
          </cell>
        </row>
        <row r="7739">
          <cell r="B7739" t="str">
            <v>新北区春江桂芳汽车配件厂</v>
          </cell>
          <cell r="C7739" t="str">
            <v/>
          </cell>
        </row>
        <row r="7740">
          <cell r="B7740" t="str">
            <v>武进区雪堰华权机械厂</v>
          </cell>
          <cell r="C7740" t="str">
            <v>92320412MA1T6L5Y54</v>
          </cell>
        </row>
        <row r="7741">
          <cell r="B7741" t="str">
            <v>常州市铭乐医用器材有限公司</v>
          </cell>
          <cell r="C7741" t="str">
            <v>91320402MA1XTPX56H</v>
          </cell>
        </row>
        <row r="7742">
          <cell r="B7742" t="str">
            <v>燕龙星润汽车零部件（常州）有限公司</v>
          </cell>
          <cell r="C7742" t="str">
            <v>91320481MA26G5EF9Q</v>
          </cell>
        </row>
        <row r="7743">
          <cell r="B7743" t="str">
            <v>常州艾维基业机械制造有限公司</v>
          </cell>
          <cell r="C7743" t="str">
            <v>91320402087930816W</v>
          </cell>
        </row>
        <row r="7744">
          <cell r="B7744" t="str">
            <v>常州拓越机械有限公司</v>
          </cell>
          <cell r="C7744" t="str">
            <v>91320402MA25M5YL79</v>
          </cell>
        </row>
        <row r="7745">
          <cell r="B7745" t="str">
            <v>蒂森克虏伯倍适登减振汽车零部件（常州）有限公司</v>
          </cell>
          <cell r="C7745" t="str">
            <v>91320411MA2599YX5D</v>
          </cell>
        </row>
        <row r="7746">
          <cell r="B7746" t="str">
            <v>常州原琅制辊有限公司</v>
          </cell>
          <cell r="C7746" t="str">
            <v>91320412067638527D</v>
          </cell>
        </row>
        <row r="7747">
          <cell r="B7747" t="str">
            <v>武进区湖塘濮万机械加工厂</v>
          </cell>
          <cell r="C7747" t="str">
            <v>92320412MA26735UXT</v>
          </cell>
        </row>
        <row r="7748">
          <cell r="B7748" t="str">
            <v>常州友丰机械有限公司</v>
          </cell>
          <cell r="C7748" t="str">
            <v>91320411608128504W</v>
          </cell>
        </row>
        <row r="7749">
          <cell r="B7749" t="str">
            <v>江苏鸿晖环保再生资源利用有限公司</v>
          </cell>
          <cell r="C7749" t="str">
            <v>91320481MA25N0LUXW</v>
          </cell>
        </row>
        <row r="7750">
          <cell r="B7750" t="str">
            <v>溧阳市春来环保科技服务有限公司</v>
          </cell>
          <cell r="C7750" t="str">
            <v>91320481MA1XPGAM2D</v>
          </cell>
        </row>
        <row r="7751">
          <cell r="B7751" t="str">
            <v>常州天晟紫金自动化设备有限公司</v>
          </cell>
          <cell r="C7751" t="str">
            <v>91320411571433811Q</v>
          </cell>
        </row>
        <row r="7752">
          <cell r="B7752" t="str">
            <v>武进区洛阳黄卫全青鱼干加工场</v>
          </cell>
          <cell r="C7752" t="str">
            <v>92320412MA1NNR8MXU</v>
          </cell>
        </row>
        <row r="7753">
          <cell r="B7753" t="str">
            <v>江苏百奥信康医药科技有限公司</v>
          </cell>
          <cell r="C7753" t="str">
            <v>91320411MA2133A184</v>
          </cell>
        </row>
        <row r="7754">
          <cell r="B7754" t="str">
            <v>武进区雪堰雲磊石化配件厂</v>
          </cell>
          <cell r="C7754" t="str">
            <v>92320412MA1UXPFG09</v>
          </cell>
        </row>
        <row r="7755">
          <cell r="B7755" t="str">
            <v>新北区春江伯越水晶眼镜厂</v>
          </cell>
          <cell r="C7755" t="str">
            <v>92320411MA22R7U18B</v>
          </cell>
        </row>
        <row r="7756">
          <cell r="B7756" t="str">
            <v>常州桑立斯能源设备有限公司</v>
          </cell>
          <cell r="C7756" t="str">
            <v>91320412MA20X4087U</v>
          </cell>
        </row>
        <row r="7757">
          <cell r="B7757" t="str">
            <v>正汉伟机械（常州）有限公司</v>
          </cell>
          <cell r="C7757" t="str">
            <v>91320412MA1YDQAK92</v>
          </cell>
        </row>
        <row r="7758">
          <cell r="B7758" t="str">
            <v>常州市金誉达精密机械有限公司</v>
          </cell>
          <cell r="C7758" t="str">
            <v>91320411MA23BGY036</v>
          </cell>
        </row>
        <row r="7759">
          <cell r="B7759" t="str">
            <v>常州市宝格工具有限公司</v>
          </cell>
          <cell r="C7759" t="str">
            <v>91320411MA2655YL5T</v>
          </cell>
        </row>
        <row r="7760">
          <cell r="B7760" t="str">
            <v>江苏驰显塑业有限公司</v>
          </cell>
          <cell r="C7760" t="str">
            <v>91320412MA254UAX2C</v>
          </cell>
        </row>
        <row r="7761">
          <cell r="B7761" t="str">
            <v>常州市道宇辊业有限公司</v>
          </cell>
          <cell r="C7761" t="str">
            <v>91320412MA1XD1AF95</v>
          </cell>
        </row>
        <row r="7762">
          <cell r="B7762" t="str">
            <v>思润精密模具（常州）有限公司</v>
          </cell>
          <cell r="C7762" t="str">
            <v>91320412MA1MQXPA1U</v>
          </cell>
        </row>
        <row r="7763">
          <cell r="B7763" t="str">
            <v>常州冠晨自动化设备有限公司</v>
          </cell>
          <cell r="C7763" t="str">
            <v>91320412MA1MPX3L6C</v>
          </cell>
        </row>
        <row r="7764">
          <cell r="B7764" t="str">
            <v>溧阳市德润畜禽养殖有限公司分厂</v>
          </cell>
          <cell r="C7764" t="str">
            <v>91320481063289964P</v>
          </cell>
        </row>
        <row r="7765">
          <cell r="B7765" t="str">
            <v>奥伟纳(常州)光电科技有限公司</v>
          </cell>
          <cell r="C7765" t="str">
            <v>91320412MA21ACDP6B</v>
          </cell>
        </row>
        <row r="7766">
          <cell r="B7766" t="str">
            <v>新北区孟河杰出车辆配件厂</v>
          </cell>
          <cell r="C7766" t="str">
            <v/>
          </cell>
        </row>
        <row r="7767">
          <cell r="B7767" t="str">
            <v>溧阳纵贯线换热器有限公司</v>
          </cell>
          <cell r="C7767" t="str">
            <v>91320481MA24CY1D51</v>
          </cell>
        </row>
        <row r="7768">
          <cell r="B7768" t="str">
            <v>新北区春江天赐眼镜加工厂</v>
          </cell>
          <cell r="C7768" t="str">
            <v>92320411MA20KC6C93</v>
          </cell>
        </row>
        <row r="7769">
          <cell r="B7769" t="str">
            <v>常州市武进区雪堰洋湖保国涂料厂</v>
          </cell>
          <cell r="C7769" t="str">
            <v>92320412MA1NEPAK12</v>
          </cell>
        </row>
        <row r="7770">
          <cell r="B7770" t="str">
            <v>常州和瑞新材料科技有限公司</v>
          </cell>
          <cell r="C7770" t="str">
            <v>91320413MA256BF113</v>
          </cell>
        </row>
        <row r="7771">
          <cell r="B7771" t="str">
            <v>武进区雪堰欣顺利机械厂</v>
          </cell>
          <cell r="C7771" t="str">
            <v>92320412MA23XDEM8H</v>
          </cell>
        </row>
        <row r="7772">
          <cell r="B7772" t="str">
            <v>常州德昌木业有限公司</v>
          </cell>
          <cell r="C7772" t="str">
            <v>91320411MA1MNJL18R</v>
          </cell>
        </row>
        <row r="7773">
          <cell r="B7773" t="str">
            <v>特雷克斯（常州）机械有限公司（吕汤路）</v>
          </cell>
          <cell r="C7773" t="str">
            <v>91320411675465666U</v>
          </cell>
        </row>
        <row r="7774">
          <cell r="B7774" t="str">
            <v>常州冠荣新型包装材料有限公司</v>
          </cell>
          <cell r="C7774" t="str">
            <v>91320413MA1X1EQM87</v>
          </cell>
        </row>
        <row r="7775">
          <cell r="B7775" t="str">
            <v>常州旻昱智能科技有限公司</v>
          </cell>
          <cell r="C7775" t="str">
            <v>91320413MA1YJJ312U</v>
          </cell>
        </row>
        <row r="7776">
          <cell r="B7776" t="str">
            <v>常州奥光精密五金制造有限公司</v>
          </cell>
          <cell r="C7776" t="str">
            <v>91320413MA269YMC63</v>
          </cell>
        </row>
        <row r="7777">
          <cell r="B7777" t="str">
            <v>常州大羽网业有限公司</v>
          </cell>
          <cell r="C7777" t="str">
            <v>91320413MA26D7LE42</v>
          </cell>
        </row>
        <row r="7778">
          <cell r="B7778" t="str">
            <v>常州松星电子有限公司</v>
          </cell>
          <cell r="C7778" t="str">
            <v>91320402MA1N31Q98C</v>
          </cell>
        </row>
        <row r="7779">
          <cell r="B7779" t="str">
            <v>路守福（常州）路面材料有限公司</v>
          </cell>
          <cell r="C7779" t="str">
            <v>91320411MA22TX1C5K</v>
          </cell>
        </row>
        <row r="7780">
          <cell r="B7780" t="str">
            <v>常州市腾纳机械有限公司</v>
          </cell>
          <cell r="C7780" t="str">
            <v>91320411MA1W00DN9G</v>
          </cell>
        </row>
        <row r="7781">
          <cell r="B7781" t="str">
            <v>常州钜匠机电科技有限公司_</v>
          </cell>
          <cell r="C7781" t="str">
            <v>91320411MA1QF8620U</v>
          </cell>
        </row>
        <row r="7782">
          <cell r="B7782" t="str">
            <v>常州市俊驰家具有限公司</v>
          </cell>
          <cell r="C7782" t="str">
            <v>91320412MA21KCFK2U</v>
          </cell>
        </row>
        <row r="7783">
          <cell r="B7783" t="str">
            <v>常州丰欧工贸有限公司</v>
          </cell>
          <cell r="C7783" t="str">
            <v>91320411MA1YHKL78P</v>
          </cell>
        </row>
        <row r="7784">
          <cell r="B7784" t="str">
            <v>武进区湖塘众之升机械厂</v>
          </cell>
          <cell r="C7784" t="str">
            <v>92320412MA23TP2101</v>
          </cell>
        </row>
        <row r="7785">
          <cell r="B7785" t="str">
            <v>常州市明光汽车修理厂</v>
          </cell>
          <cell r="C7785" t="str">
            <v>92320411MA1TLDKR3K</v>
          </cell>
        </row>
        <row r="7786">
          <cell r="B7786" t="str">
            <v>深圳佛吉亚汽车部件有限责任公司常州分公司</v>
          </cell>
          <cell r="C7786" t="str">
            <v>91320411MA7DFRQJ8Y</v>
          </cell>
        </row>
        <row r="7787">
          <cell r="B7787" t="str">
            <v>常州良亭建筑节能材料有限公司</v>
          </cell>
          <cell r="C7787" t="str">
            <v>91320402MA1UR3378Q</v>
          </cell>
        </row>
        <row r="7788">
          <cell r="B7788" t="str">
            <v>常州赛蓝再生资源有限公司</v>
          </cell>
          <cell r="C7788" t="str">
            <v>91320411790856718W</v>
          </cell>
        </row>
        <row r="7789">
          <cell r="B7789" t="str">
            <v>武进区洛阳泽泰线束加工厂</v>
          </cell>
          <cell r="C7789" t="str">
            <v>92320412MA20MYTF0U</v>
          </cell>
        </row>
        <row r="7790">
          <cell r="B7790" t="str">
            <v>江苏爱森韦尔仪表科技有限公司</v>
          </cell>
          <cell r="C7790" t="str">
            <v>91320481MA1Q429K0A</v>
          </cell>
        </row>
        <row r="7791">
          <cell r="B7791" t="str">
            <v>武进区雪堰张鹏机械厂</v>
          </cell>
          <cell r="C7791" t="str">
            <v>92320412MA1WFFQJ1X</v>
          </cell>
        </row>
        <row r="7792">
          <cell r="B7792" t="str">
            <v>新北区小河耀胜车辆配件厂</v>
          </cell>
          <cell r="C7792" t="str">
            <v>92320411MA1P91E53Y</v>
          </cell>
        </row>
        <row r="7793">
          <cell r="B7793" t="str">
            <v>新北区春江鸿亿模具厂</v>
          </cell>
          <cell r="C7793" t="str">
            <v>92320411MA215CWN3X</v>
          </cell>
        </row>
        <row r="7794">
          <cell r="B7794" t="str">
            <v>新北区奔牛盛欣机械配件厂</v>
          </cell>
          <cell r="C7794" t="str">
            <v>92320411MA1TJYQ82N</v>
          </cell>
        </row>
        <row r="7795">
          <cell r="B7795" t="str">
            <v>江苏鑫华禹测控技术有限公司</v>
          </cell>
          <cell r="C7795" t="str">
            <v>91320412MA1NPQPA88</v>
          </cell>
        </row>
        <row r="7796">
          <cell r="B7796" t="str">
            <v>丹尼奥斯安全设备（常州）有限公司</v>
          </cell>
          <cell r="C7796" t="str">
            <v>91320413MA1YXG5H4L</v>
          </cell>
        </row>
        <row r="7797">
          <cell r="B7797" t="str">
            <v>常州嘉准精机科技有限公司</v>
          </cell>
          <cell r="C7797" t="str">
            <v>91320402051876950G</v>
          </cell>
        </row>
        <row r="7798">
          <cell r="B7798" t="str">
            <v>常州朗洁环境工程有限公司</v>
          </cell>
          <cell r="C7798" t="str">
            <v>91320411MA1NHGYJ8H</v>
          </cell>
        </row>
        <row r="7799">
          <cell r="B7799" t="str">
            <v>迎刚机械制造(常州)有限公司</v>
          </cell>
          <cell r="C7799" t="str">
            <v>91320412MA1XBE0H6K</v>
          </cell>
        </row>
        <row r="7800">
          <cell r="B7800" t="str">
            <v>武进区雪堰奥远凯机械厂</v>
          </cell>
          <cell r="C7800" t="str">
            <v>92320412MA1TEB159W</v>
          </cell>
        </row>
        <row r="7801">
          <cell r="B7801" t="str">
            <v>常州市国利欣包装有限公司</v>
          </cell>
          <cell r="C7801" t="str">
            <v>91320485MA25TQQE4Y</v>
          </cell>
        </row>
        <row r="7802">
          <cell r="B7802" t="str">
            <v>常州瀚远环境科技有限公司</v>
          </cell>
          <cell r="C7802" t="str">
            <v>91320412MA1XGBK2X8</v>
          </cell>
        </row>
        <row r="7803">
          <cell r="B7803" t="str">
            <v>常州辰仕能源科技有限公司</v>
          </cell>
          <cell r="C7803" t="str">
            <v>91320411MA220E2U9F</v>
          </cell>
        </row>
        <row r="7804">
          <cell r="B7804" t="str">
            <v>常州市民威金属科技有限公司</v>
          </cell>
          <cell r="C7804" t="str">
            <v>91320485MA25RAH831</v>
          </cell>
        </row>
        <row r="7805">
          <cell r="B7805" t="str">
            <v>常州倩驰机械厂</v>
          </cell>
          <cell r="C7805" t="str">
            <v>91320412MA25K1R41W</v>
          </cell>
        </row>
        <row r="7806">
          <cell r="B7806" t="str">
            <v>常州市武进区礼嘉镇好吃来炒货厂</v>
          </cell>
          <cell r="C7806" t="str">
            <v>92320412MA1NE15518</v>
          </cell>
        </row>
        <row r="7807">
          <cell r="B7807" t="str">
            <v>常州艾美卫生用品有限公司</v>
          </cell>
          <cell r="C7807" t="str">
            <v>91320412MA1T934WX6</v>
          </cell>
        </row>
        <row r="7808">
          <cell r="B7808" t="str">
            <v>天宁区郑陆阳阳机械加工厂</v>
          </cell>
          <cell r="C7808" t="str">
            <v>92320402MA210DP81C</v>
          </cell>
        </row>
        <row r="7809">
          <cell r="B7809" t="str">
            <v>武进区雪堰纬星电机厂</v>
          </cell>
          <cell r="C7809" t="str">
            <v>92320412MA21KKKU8W</v>
          </cell>
        </row>
        <row r="7810">
          <cell r="B7810" t="str">
            <v>武进区雪堰晨明机械厂</v>
          </cell>
          <cell r="C7810" t="str">
            <v>92320412MA1TGRFH0H</v>
          </cell>
        </row>
        <row r="7811">
          <cell r="B7811" t="str">
            <v>武进区雪堰瑞铄机械配件厂</v>
          </cell>
          <cell r="C7811" t="str">
            <v>92320412MA1P1A5X6F</v>
          </cell>
        </row>
        <row r="7812">
          <cell r="B7812" t="str">
            <v>常州杰成激光切割加工有限公司</v>
          </cell>
          <cell r="C7812" t="str">
            <v>91320402083162178R</v>
          </cell>
        </row>
        <row r="7813">
          <cell r="B7813" t="str">
            <v>常州鑫品新材料有限公司</v>
          </cell>
          <cell r="C7813" t="str">
            <v>91320413MA25NW18X8</v>
          </cell>
        </row>
        <row r="7814">
          <cell r="B7814" t="str">
            <v>常州杨乔汽车维修中心</v>
          </cell>
          <cell r="C7814" t="str">
            <v>913204127036499068</v>
          </cell>
        </row>
        <row r="7815">
          <cell r="B7815" t="str">
            <v>武进区湖塘姚智机械厂</v>
          </cell>
          <cell r="C7815" t="str">
            <v>92320412MA1WPXAD4M</v>
          </cell>
        </row>
        <row r="7816">
          <cell r="B7816" t="str">
            <v>常州市贝图精密机械有限公司</v>
          </cell>
          <cell r="C7816" t="str">
            <v>91320412MA25XG1EXF</v>
          </cell>
        </row>
        <row r="7817">
          <cell r="B7817" t="str">
            <v>武进区湖塘小东模具厂</v>
          </cell>
          <cell r="C7817" t="str">
            <v>92320412MA1TG1JF9Y</v>
          </cell>
        </row>
        <row r="7818">
          <cell r="B7818" t="str">
            <v>常州海缘机械有限公司</v>
          </cell>
          <cell r="C7818" t="str">
            <v>91320412MA20NJ1A6F</v>
          </cell>
        </row>
        <row r="7819">
          <cell r="B7819" t="str">
            <v>常州市平鑫塑料有限公司</v>
          </cell>
          <cell r="C7819" t="str">
            <v>91320412681120066N</v>
          </cell>
        </row>
        <row r="7820">
          <cell r="B7820" t="str">
            <v>武进区雪堰豫南线圈加工厂</v>
          </cell>
          <cell r="C7820" t="str">
            <v>92320412MA1YLBKQ40</v>
          </cell>
        </row>
        <row r="7821">
          <cell r="B7821" t="str">
            <v>武进区雪堰中翟机械厂</v>
          </cell>
          <cell r="C7821" t="str">
            <v>92320412MA1XCPMJ8P</v>
          </cell>
        </row>
        <row r="7822">
          <cell r="B7822" t="str">
            <v>常州佳炬金属制品有限公司</v>
          </cell>
          <cell r="C7822" t="str">
            <v>91320404MA22DLB94C</v>
          </cell>
        </row>
        <row r="7823">
          <cell r="B7823" t="str">
            <v>武进区雪堰玉强机械厂</v>
          </cell>
          <cell r="C7823" t="str">
            <v>92320412MA1NF2MR8C</v>
          </cell>
        </row>
        <row r="7824">
          <cell r="B7824" t="str">
            <v>程威炉业</v>
          </cell>
          <cell r="C7824" t="str">
            <v>91320412061814673F</v>
          </cell>
        </row>
        <row r="7825">
          <cell r="B7825" t="str">
            <v>武进区湖塘周丽石材经营部</v>
          </cell>
          <cell r="C7825" t="str">
            <v>92320412MA26XGQ3X6</v>
          </cell>
        </row>
        <row r="7826">
          <cell r="B7826" t="str">
            <v>常州泰伊尔特科技有限公司</v>
          </cell>
          <cell r="C7826" t="str">
            <v>91320412758469136H</v>
          </cell>
        </row>
        <row r="7827">
          <cell r="B7827" t="str">
            <v>常州横林净慧护理院有限公司</v>
          </cell>
          <cell r="C7827" t="str">
            <v>91320412MA20K0704P</v>
          </cell>
        </row>
        <row r="7828">
          <cell r="B7828" t="str">
            <v>常州悦康医疗器材有限公司华信分公司</v>
          </cell>
          <cell r="C7828" t="str">
            <v>91320402MA2207K331</v>
          </cell>
        </row>
        <row r="7829">
          <cell r="B7829" t="str">
            <v>溧阳新苏南丰田汽车销售服务有限公司</v>
          </cell>
          <cell r="C7829" t="str">
            <v>91320481691315596P</v>
          </cell>
        </row>
        <row r="7830">
          <cell r="B7830" t="str">
            <v>金坛区东城俊驰门窗经营部</v>
          </cell>
          <cell r="C7830" t="str">
            <v>92320413MA279QAJ6Y</v>
          </cell>
        </row>
        <row r="7831">
          <cell r="B7831" t="str">
            <v>常州缘创汽车维修服务有限公司</v>
          </cell>
          <cell r="C7831" t="str">
            <v>91320412MA20KCBX2W</v>
          </cell>
        </row>
        <row r="7832">
          <cell r="B7832" t="str">
            <v>安格诺尔（江苏）智能电气有限公司</v>
          </cell>
          <cell r="C7832" t="str">
            <v>91320413MA25EDJK13</v>
          </cell>
        </row>
        <row r="7833">
          <cell r="B7833" t="str">
            <v>中之捷（常州）汽车零部件再制造有限公司</v>
          </cell>
          <cell r="C7833" t="str">
            <v>91320402MA26C8FM9X</v>
          </cell>
        </row>
        <row r="7834">
          <cell r="B7834" t="str">
            <v>常州市华新砼创混凝土有限公司</v>
          </cell>
          <cell r="C7834" t="str">
            <v>91320412MA27D3H04R</v>
          </cell>
        </row>
        <row r="7835">
          <cell r="B7835" t="str">
            <v>英菲力液压技术（常州）股份有限公司</v>
          </cell>
          <cell r="C7835" t="str">
            <v>91320411MA1YW3AKXX</v>
          </cell>
        </row>
        <row r="7836">
          <cell r="B7836" t="str">
            <v>江苏芯格诺电子科技有限公司</v>
          </cell>
          <cell r="C7836" t="str">
            <v>91320400MA21YEJA8D</v>
          </cell>
        </row>
        <row r="7837">
          <cell r="B7837" t="str">
            <v>常州市新盛电缆线材有限公司</v>
          </cell>
          <cell r="C7837" t="str">
            <v>91320404722809477P</v>
          </cell>
        </row>
        <row r="7838">
          <cell r="B7838" t="str">
            <v>常州晶毅绳索科技有限公司</v>
          </cell>
          <cell r="C7838" t="str">
            <v>91320412MA21QY8FXC</v>
          </cell>
        </row>
        <row r="7839">
          <cell r="B7839" t="str">
            <v>常州纳月全机械设备有限公司</v>
          </cell>
          <cell r="C7839" t="str">
            <v>91320411MA1XXJU52X</v>
          </cell>
        </row>
        <row r="7840">
          <cell r="B7840" t="str">
            <v>常州市莱士尚豫光电科技有限公司</v>
          </cell>
          <cell r="C7840" t="str">
            <v>91320404331246806C</v>
          </cell>
        </row>
        <row r="7841">
          <cell r="B7841" t="str">
            <v>江苏溧升建筑机械有限公司</v>
          </cell>
          <cell r="C7841" t="str">
            <v>91320481MA1MB93L4N</v>
          </cell>
        </row>
        <row r="7842">
          <cell r="B7842" t="str">
            <v>常州凯靖医疗器械有限公司</v>
          </cell>
          <cell r="C7842" t="str">
            <v>91320412MA1YWPE799</v>
          </cell>
        </row>
        <row r="7843">
          <cell r="B7843" t="str">
            <v>常州市金柜集装箱有限公司</v>
          </cell>
          <cell r="C7843" t="str">
            <v>91320413MA1R5UM61K</v>
          </cell>
        </row>
        <row r="7844">
          <cell r="B7844" t="str">
            <v>常州强力光电材料有限公司</v>
          </cell>
          <cell r="C7844" t="str">
            <v>91320412086927180X</v>
          </cell>
        </row>
        <row r="7845">
          <cell r="B7845" t="str">
            <v>常州凯润机械有限公司</v>
          </cell>
          <cell r="C7845" t="str">
            <v>91320412795355883K</v>
          </cell>
        </row>
        <row r="7846">
          <cell r="B7846" t="str">
            <v>常州润凯机械有限公司</v>
          </cell>
          <cell r="C7846" t="str">
            <v>91320412795355883K</v>
          </cell>
        </row>
        <row r="7847">
          <cell r="B7847" t="str">
            <v>江苏塔塔资源再生有限公司</v>
          </cell>
          <cell r="C7847" t="str">
            <v>91320481MA1P76RAX7</v>
          </cell>
        </row>
        <row r="7848">
          <cell r="B7848" t="str">
            <v>武进经发区大路护栏厂</v>
          </cell>
          <cell r="C7848" t="str">
            <v>92320412MA1TKEJR4Y</v>
          </cell>
        </row>
        <row r="7849">
          <cell r="B7849" t="str">
            <v>上海晟达传动设备有限公司常州分公司</v>
          </cell>
          <cell r="C7849" t="str">
            <v>91320413MA271T079P</v>
          </cell>
        </row>
        <row r="7850">
          <cell r="B7850" t="str">
            <v>常州博翔新材料有限公司</v>
          </cell>
          <cell r="C7850" t="str">
            <v>91320412559276577U</v>
          </cell>
        </row>
        <row r="7851">
          <cell r="B7851" t="str">
            <v>常州市明都物资回收有限公司第二收购站</v>
          </cell>
          <cell r="C7851" t="str">
            <v>91320412MA1MK2C0X0</v>
          </cell>
        </row>
        <row r="7852">
          <cell r="B7852" t="str">
            <v>常州耀明金属材料有限公司</v>
          </cell>
          <cell r="C7852" t="str">
            <v>91320412MA1XB5T82G</v>
          </cell>
        </row>
        <row r="7853">
          <cell r="B7853" t="str">
            <v>常州晟远恒业金属材料有限公司</v>
          </cell>
          <cell r="C7853" t="str">
            <v>913204125911571219</v>
          </cell>
        </row>
        <row r="7854">
          <cell r="B7854" t="str">
            <v>武进区湖塘民娜模具加工厂</v>
          </cell>
          <cell r="C7854" t="str">
            <v>92320412MA1XGA53XF</v>
          </cell>
        </row>
        <row r="7855">
          <cell r="B7855" t="str">
            <v>武进区湖塘隆锐翔模具加工厂</v>
          </cell>
          <cell r="C7855" t="str">
            <v>92320412MA213PPM55</v>
          </cell>
        </row>
        <row r="7856">
          <cell r="B7856" t="str">
            <v>常州品驰办公家具有限公司</v>
          </cell>
          <cell r="C7856" t="str">
            <v>91320412MA1YC0XH47</v>
          </cell>
        </row>
        <row r="7857">
          <cell r="B7857" t="str">
            <v>常州市玉易航机械有限公司</v>
          </cell>
          <cell r="C7857" t="str">
            <v>91320412MA1MEBDWXW</v>
          </cell>
        </row>
        <row r="7858">
          <cell r="B7858" t="str">
            <v>溧阳市亿嘉联电子科技有限公司</v>
          </cell>
          <cell r="C7858" t="str">
            <v>91320481MA26KUUN6N</v>
          </cell>
        </row>
        <row r="7859">
          <cell r="B7859" t="str">
            <v>武进区雪堰广春机械配件厂</v>
          </cell>
          <cell r="C7859" t="str">
            <v>92320412MA1Q4FQU67</v>
          </cell>
        </row>
        <row r="7860">
          <cell r="B7860" t="str">
            <v>常州市艾瑞贝斯机械设备有限公司</v>
          </cell>
          <cell r="C7860" t="str">
            <v>91320412MA219EUP4B</v>
          </cell>
        </row>
        <row r="7861">
          <cell r="B7861" t="str">
            <v>江苏焕笙源健康科技有限公司</v>
          </cell>
          <cell r="C7861" t="str">
            <v>91320481MA1X9XYH3F</v>
          </cell>
        </row>
        <row r="7862">
          <cell r="B7862" t="str">
            <v>常州首拓电器设备有限公司</v>
          </cell>
          <cell r="C7862" t="str">
            <v>91320412MA1WCNG675</v>
          </cell>
        </row>
        <row r="7863">
          <cell r="B7863" t="str">
            <v>武进高新区精越模具厂</v>
          </cell>
          <cell r="C7863" t="str">
            <v>92320412MA1R6U8A01</v>
          </cell>
        </row>
        <row r="7864">
          <cell r="B7864" t="str">
            <v>常州鑫昭达精密机械有限公司</v>
          </cell>
          <cell r="C7864" t="str">
            <v>91320412MA25L8829D</v>
          </cell>
        </row>
        <row r="7865">
          <cell r="B7865" t="str">
            <v>武进区湖塘唯诚精密机械厂</v>
          </cell>
          <cell r="C7865" t="str">
            <v>92320412MA1NQD4K6L</v>
          </cell>
        </row>
        <row r="7866">
          <cell r="B7866" t="str">
            <v>常州市典懿模具有限公司</v>
          </cell>
          <cell r="C7866" t="str">
            <v>91320581MA1T78398K</v>
          </cell>
        </row>
        <row r="7867">
          <cell r="B7867" t="str">
            <v>武进区湖塘牧正机械厂</v>
          </cell>
          <cell r="C7867" t="str">
            <v>92320412MA1YQPCQ9D</v>
          </cell>
        </row>
        <row r="7868">
          <cell r="B7868" t="str">
            <v>武进区湖塘创洋机械加工厂</v>
          </cell>
          <cell r="C7868" t="str">
            <v>92320412MA1WUUCA15</v>
          </cell>
        </row>
        <row r="7869">
          <cell r="B7869" t="str">
            <v>常州信搏精密机械有限公司</v>
          </cell>
          <cell r="C7869" t="str">
            <v>91320412MA275QQB0A</v>
          </cell>
        </row>
        <row r="7870">
          <cell r="B7870" t="str">
            <v>武进区湖塘庆润机械厂</v>
          </cell>
          <cell r="C7870" t="str">
            <v>92320412MA25JAM570</v>
          </cell>
        </row>
        <row r="7871">
          <cell r="B7871" t="str">
            <v>常州尔时精密机械有限公司</v>
          </cell>
          <cell r="C7871" t="str">
            <v>91320411MA271YLA0G</v>
          </cell>
        </row>
        <row r="7872">
          <cell r="B7872" t="str">
            <v>武进区湖塘海氏数控机加工厂</v>
          </cell>
          <cell r="C7872" t="str">
            <v>92320412MA1WTRMP4Q</v>
          </cell>
        </row>
        <row r="7873">
          <cell r="B7873" t="str">
            <v>常州市宇力机械有限公司</v>
          </cell>
          <cell r="C7873" t="str">
            <v>91320412MA1NBXJQ32</v>
          </cell>
        </row>
        <row r="7874">
          <cell r="B7874" t="str">
            <v>常州市首晟金属制品有限公司</v>
          </cell>
          <cell r="C7874" t="str">
            <v>91320412MA1X1LXNXJ</v>
          </cell>
        </row>
        <row r="7875">
          <cell r="B7875" t="str">
            <v>武进区湖塘乔荣机械配件厂</v>
          </cell>
          <cell r="C7875" t="str">
            <v>92320412MA1NGC0F28</v>
          </cell>
        </row>
        <row r="7876">
          <cell r="B7876" t="str">
            <v>江苏后肖鑫达新材料有限公司</v>
          </cell>
          <cell r="C7876" t="str">
            <v>91320412MA21J2UA3R</v>
          </cell>
        </row>
        <row r="7877">
          <cell r="B7877" t="str">
            <v>常州市联瑞电气有限公司</v>
          </cell>
          <cell r="C7877" t="str">
            <v>91320412588480913H</v>
          </cell>
        </row>
        <row r="7878">
          <cell r="B7878" t="str">
            <v>常州五星钢化玻璃有限公司</v>
          </cell>
          <cell r="C7878" t="str">
            <v>91320404137351784D</v>
          </cell>
        </row>
        <row r="7879">
          <cell r="B7879" t="str">
            <v>武进区湖塘川巴机械厂</v>
          </cell>
          <cell r="C7879" t="str">
            <v>92320412MA1P2L5X10</v>
          </cell>
        </row>
        <row r="7880">
          <cell r="B7880" t="str">
            <v>常州市联旭医疗器械有限公司</v>
          </cell>
          <cell r="C7880" t="str">
            <v>91320412790868786J</v>
          </cell>
        </row>
        <row r="7881">
          <cell r="B7881" t="str">
            <v>武进区嘉泽承霞机械零部件加工厂</v>
          </cell>
          <cell r="C7881" t="str">
            <v>92320412MA202PFK9P</v>
          </cell>
        </row>
        <row r="7882">
          <cell r="B7882" t="str">
            <v>武进经发区强奥机械零部件加工厂</v>
          </cell>
          <cell r="C7882" t="str">
            <v>92320412MA1W0JPF1N</v>
          </cell>
        </row>
        <row r="7883">
          <cell r="B7883" t="str">
            <v>武进经发区荟锦网业厂</v>
          </cell>
          <cell r="C7883" t="str">
            <v>92320412MA1TJTJU40</v>
          </cell>
        </row>
        <row r="7884">
          <cell r="B7884" t="str">
            <v>常州市宏光机械有限公司</v>
          </cell>
          <cell r="C7884" t="str">
            <v>91320411731145262U</v>
          </cell>
        </row>
        <row r="7885">
          <cell r="B7885" t="str">
            <v>武进区雪堰佳垚机械厂</v>
          </cell>
          <cell r="C7885" t="str">
            <v>92320412MA1TFE021Q</v>
          </cell>
        </row>
        <row r="7886">
          <cell r="B7886" t="str">
            <v>武进区雪堰子钰机械加工厂</v>
          </cell>
          <cell r="C7886" t="str">
            <v>92320412MA21UKCKXU</v>
          </cell>
        </row>
        <row r="7887">
          <cell r="B7887" t="str">
            <v>常州市姜冯机械有限公司</v>
          </cell>
          <cell r="C7887" t="str">
            <v>91320412MA1MKLKE74</v>
          </cell>
        </row>
        <row r="7888">
          <cell r="B7888" t="str">
            <v>江苏凯曼新材料科技有限公司</v>
          </cell>
          <cell r="C7888" t="str">
            <v>91320481MA1MTUW613</v>
          </cell>
        </row>
        <row r="7889">
          <cell r="B7889" t="str">
            <v>常州金坛银湖食用菌专业合作社</v>
          </cell>
          <cell r="C7889" t="str">
            <v>933204136978849415</v>
          </cell>
        </row>
        <row r="7890">
          <cell r="B7890" t="str">
            <v>常州金坛银湖食用菌有限公司</v>
          </cell>
          <cell r="C7890" t="str">
            <v>913204137370656772</v>
          </cell>
        </row>
        <row r="7891">
          <cell r="B7891" t="str">
            <v>武进区湖塘发伟模具厂</v>
          </cell>
          <cell r="C7891" t="str">
            <v>92320412MA1W590C8C</v>
          </cell>
        </row>
        <row r="7892">
          <cell r="B7892" t="str">
            <v>武进区湖塘尔恒机械厂</v>
          </cell>
          <cell r="C7892" t="str">
            <v>92320412MA1X770W8G</v>
          </cell>
        </row>
        <row r="7893">
          <cell r="B7893" t="str">
            <v>常州强阳环保科技股份有限公司</v>
          </cell>
          <cell r="C7893" t="str">
            <v>91320400MA24F6XX2N</v>
          </cell>
        </row>
        <row r="7894">
          <cell r="B7894" t="str">
            <v>江苏翔龙矿山设备有限公司</v>
          </cell>
          <cell r="C7894" t="str">
            <v>91320481730727797F</v>
          </cell>
        </row>
        <row r="7895">
          <cell r="B7895" t="str">
            <v>常州京磐纺织科技有限公司</v>
          </cell>
          <cell r="C7895" t="str">
            <v>91320412MA275BFBX3</v>
          </cell>
        </row>
        <row r="7896">
          <cell r="B7896" t="str">
            <v>江苏金峰铜业有限公司</v>
          </cell>
          <cell r="C7896" t="str">
            <v>91320481MA2191Y850</v>
          </cell>
        </row>
        <row r="7897">
          <cell r="B7897" t="str">
            <v>锐钻折流板制造（江苏）有限公司</v>
          </cell>
          <cell r="C7897" t="str">
            <v>91320412MA1Q52NJ7J</v>
          </cell>
        </row>
        <row r="7898">
          <cell r="B7898" t="str">
            <v>常州市安保电子工程有限公司</v>
          </cell>
          <cell r="C7898" t="str">
            <v>913204022508336382</v>
          </cell>
        </row>
        <row r="7899">
          <cell r="B7899" t="str">
            <v>盛源达机械制造</v>
          </cell>
          <cell r="C7899" t="str">
            <v>91320412MA1MN01N93</v>
          </cell>
        </row>
        <row r="7900">
          <cell r="B7900" t="str">
            <v>居记食品（常州）有限公司</v>
          </cell>
          <cell r="C7900" t="str">
            <v>91320402MA1X6T2Q6N</v>
          </cell>
        </row>
        <row r="7901">
          <cell r="B7901" t="str">
            <v>常州载欣液压机械有限公司</v>
          </cell>
          <cell r="C7901" t="str">
            <v>913204125502221427</v>
          </cell>
        </row>
        <row r="7902">
          <cell r="B7902" t="str">
            <v>武进区雪堰南宅丰顺金属冷作加工厂</v>
          </cell>
          <cell r="C7902" t="str">
            <v>92320412MA1TH21T7J</v>
          </cell>
        </row>
        <row r="7903">
          <cell r="B7903" t="str">
            <v>常州九洲金东方医院有限公司</v>
          </cell>
          <cell r="C7903" t="str">
            <v>91320412MA1MBTW87E</v>
          </cell>
        </row>
        <row r="7904">
          <cell r="B7904" t="str">
            <v>武进区雪堰恒胜五金厂</v>
          </cell>
          <cell r="C7904" t="str">
            <v>92320412MA1XCYUE2M</v>
          </cell>
        </row>
        <row r="7905">
          <cell r="B7905" t="str">
            <v>武进区雪堰舒其机械厂</v>
          </cell>
          <cell r="C7905" t="str">
            <v>92320412MA1X16094T</v>
          </cell>
        </row>
        <row r="7906">
          <cell r="B7906" t="str">
            <v>武进区雪堰浩兴电机配件厂</v>
          </cell>
          <cell r="C7906" t="str">
            <v>92320412MA20AF2922</v>
          </cell>
        </row>
        <row r="7907">
          <cell r="B7907" t="str">
            <v>武进区雪堰学林毛线分拣场</v>
          </cell>
          <cell r="C7907" t="str">
            <v>92320412MA1Y2BG02L</v>
          </cell>
        </row>
        <row r="7908">
          <cell r="B7908" t="str">
            <v>武进区遥观方全塑料制品厂</v>
          </cell>
          <cell r="C7908" t="str">
            <v>92320412MA1TKUHE9B</v>
          </cell>
        </row>
        <row r="7909">
          <cell r="B7909" t="str">
            <v>常州威马电子科技有限公司</v>
          </cell>
          <cell r="C7909" t="str">
            <v>91320411MA1XN26165</v>
          </cell>
        </row>
        <row r="7910">
          <cell r="B7910" t="str">
            <v>江苏宝鲲模块建筑有限公司</v>
          </cell>
          <cell r="C7910" t="str">
            <v>91320481MA21MG435G</v>
          </cell>
        </row>
        <row r="7911">
          <cell r="B7911" t="str">
            <v>常州欧速特精密模具有限公司</v>
          </cell>
          <cell r="C7911" t="str">
            <v>91320412MA1X4AX83J</v>
          </cell>
        </row>
        <row r="7912">
          <cell r="B7912" t="str">
            <v>武进区湖塘塞拉斯机械加工厂</v>
          </cell>
          <cell r="C7912" t="str">
            <v>92320412MA1XXPLL25</v>
          </cell>
        </row>
        <row r="7913">
          <cell r="B7913" t="str">
            <v>常州市宝涵机械科技有限公司</v>
          </cell>
          <cell r="C7913" t="str">
            <v>91320412MA1WJH8RXR</v>
          </cell>
        </row>
        <row r="7914">
          <cell r="B7914" t="str">
            <v>武进区湖塘曹正数控机械加工厂</v>
          </cell>
          <cell r="C7914" t="str">
            <v>92320412MA1X031K7N</v>
          </cell>
        </row>
        <row r="7915">
          <cell r="B7915" t="str">
            <v>钟楼区邹区春淼五金厂</v>
          </cell>
          <cell r="C7915" t="str">
            <v>92320404MA1TJE0B79</v>
          </cell>
        </row>
        <row r="7916">
          <cell r="B7916" t="str">
            <v>常州万寿纸箱厂</v>
          </cell>
          <cell r="C7916" t="str">
            <v>91320412MA1W659G2Y</v>
          </cell>
        </row>
        <row r="7917">
          <cell r="B7917" t="str">
            <v>新北区奔牛岳华机械配件厂</v>
          </cell>
          <cell r="C7917" t="str">
            <v/>
          </cell>
        </row>
        <row r="7918">
          <cell r="B7918" t="str">
            <v>常州市华逸电器有限公司</v>
          </cell>
          <cell r="C7918" t="str">
            <v>91320411MA271EWX4A</v>
          </cell>
        </row>
        <row r="7919">
          <cell r="B7919" t="str">
            <v>常州市汕鼎有色金属铸造有限公司</v>
          </cell>
          <cell r="C7919" t="str">
            <v>91320412773784361Q</v>
          </cell>
        </row>
        <row r="7920">
          <cell r="B7920" t="str">
            <v>常州瑞曦生物科技有限公司</v>
          </cell>
          <cell r="C7920" t="str">
            <v>91320402MA1MD00420</v>
          </cell>
        </row>
        <row r="7921">
          <cell r="B7921" t="str">
            <v>武进区雪堰能强机械厂</v>
          </cell>
          <cell r="C7921" t="str">
            <v>92320412MA1NDNWM7X</v>
          </cell>
        </row>
        <row r="7922">
          <cell r="B7922" t="str">
            <v>常州市德士威机械制造有限公司</v>
          </cell>
          <cell r="C7922" t="str">
            <v>91320412MA1XTYY657</v>
          </cell>
        </row>
        <row r="7923">
          <cell r="B7923" t="str">
            <v>常州市武进苏南直流电机配件有限公司</v>
          </cell>
          <cell r="C7923" t="str">
            <v>91320412250909129X</v>
          </cell>
        </row>
        <row r="7924">
          <cell r="B7924" t="str">
            <v>武进区湖塘坤宇机械厂</v>
          </cell>
          <cell r="C7924" t="str">
            <v>92320412MA1TEURH4M</v>
          </cell>
        </row>
        <row r="7925">
          <cell r="B7925" t="str">
            <v>常州市精克佳机械科技有限公司</v>
          </cell>
          <cell r="C7925" t="str">
            <v>91320412MA25CXWB4J</v>
          </cell>
        </row>
        <row r="7926">
          <cell r="B7926" t="str">
            <v>武进区湖塘卡莎机械加工厂</v>
          </cell>
          <cell r="C7926" t="str">
            <v>92320412MA1WL70CX3</v>
          </cell>
        </row>
        <row r="7927">
          <cell r="B7927" t="str">
            <v>武进区湖塘施雷兴模具加工厂</v>
          </cell>
          <cell r="C7927" t="str">
            <v>92320412MA203U7Q6T</v>
          </cell>
        </row>
        <row r="7928">
          <cell r="B7928" t="str">
            <v>武进区湖塘袁工机械加工厂</v>
          </cell>
          <cell r="C7928" t="str">
            <v>92320412MA23J12R36</v>
          </cell>
        </row>
        <row r="7929">
          <cell r="B7929" t="str">
            <v>武进区湖塘瑞晓兴机械加工厂</v>
          </cell>
          <cell r="C7929" t="str">
            <v>92320412MA22QXPN1A</v>
          </cell>
        </row>
        <row r="7930">
          <cell r="B7930" t="str">
            <v>新北区奔牛欣欣模具厂</v>
          </cell>
          <cell r="C7930" t="str">
            <v>92320411MA1NRFRJ5F</v>
          </cell>
        </row>
        <row r="7931">
          <cell r="B7931" t="str">
            <v>武进区雪堰潘家运达卷帘门厂</v>
          </cell>
          <cell r="C7931" t="str">
            <v>92320412MA1UX6KQ2K</v>
          </cell>
        </row>
        <row r="7932">
          <cell r="B7932" t="str">
            <v>武进区雪堰潘家建荣石英钟配件加工场</v>
          </cell>
          <cell r="C7932" t="str">
            <v/>
          </cell>
        </row>
        <row r="7933">
          <cell r="B7933" t="str">
            <v>武进区雪堰秦刚机械厂</v>
          </cell>
          <cell r="C7933" t="str">
            <v>92320412MA1R6M4YXD</v>
          </cell>
        </row>
        <row r="7934">
          <cell r="B7934" t="str">
            <v>武进区雪堰潘家常探液压机械厂</v>
          </cell>
          <cell r="C7934" t="str">
            <v>92320412MA1TH0K059</v>
          </cell>
        </row>
        <row r="7935">
          <cell r="B7935" t="str">
            <v>常州市永丰新材料科技有限公司兴邦路9号厂区</v>
          </cell>
          <cell r="C7935" t="str">
            <v>91320411785978518Y</v>
          </cell>
        </row>
        <row r="7936">
          <cell r="B7936" t="str">
            <v>常州市武进区潘家星阳橡塑制品厂</v>
          </cell>
          <cell r="C7936" t="str">
            <v>92320412MA1TGK1U9W</v>
          </cell>
        </row>
        <row r="7937">
          <cell r="B7937" t="str">
            <v>常州三立塑粉有限公司</v>
          </cell>
          <cell r="C7937" t="str">
            <v>91320411323757235L</v>
          </cell>
        </row>
        <row r="7938">
          <cell r="B7938" t="str">
            <v>常州天使纺织有限公司</v>
          </cell>
          <cell r="C7938" t="str">
            <v>91320411758999137A</v>
          </cell>
        </row>
        <row r="7939">
          <cell r="B7939" t="str">
            <v>常州丽扬包装制品有限公司</v>
          </cell>
          <cell r="C7939" t="str">
            <v>91320412MA20KTR6XD</v>
          </cell>
        </row>
        <row r="7940">
          <cell r="B7940" t="str">
            <v>江苏鑫创艺建筑工程有限公司</v>
          </cell>
          <cell r="C7940" t="str">
            <v>91320404745575490C</v>
          </cell>
        </row>
        <row r="7941">
          <cell r="B7941" t="str">
            <v>江苏富冠金属科技有限公司</v>
          </cell>
          <cell r="C7941" t="str">
            <v>91320412MA1WD4TJX4</v>
          </cell>
        </row>
        <row r="7942">
          <cell r="B7942" t="str">
            <v>武进区雪堰南鸾机械厂</v>
          </cell>
          <cell r="C7942" t="str">
            <v>92320412MA1T5CE209</v>
          </cell>
        </row>
        <row r="7943">
          <cell r="B7943" t="str">
            <v>武进区雪堰程尹服装加工厂</v>
          </cell>
          <cell r="C7943" t="str">
            <v>92320412MA1YCQB060</v>
          </cell>
        </row>
        <row r="7944">
          <cell r="B7944" t="str">
            <v>常州奕洋服饰科技有限公司</v>
          </cell>
          <cell r="C7944" t="str">
            <v>91320412MA216WJU8N</v>
          </cell>
        </row>
        <row r="7945">
          <cell r="B7945" t="str">
            <v>常州市百佳钢管有限公司</v>
          </cell>
          <cell r="C7945" t="str">
            <v>913204026798000542</v>
          </cell>
        </row>
        <row r="7946">
          <cell r="B7946" t="str">
            <v>中复(常州)新材料有限公司</v>
          </cell>
          <cell r="C7946" t="str">
            <v>91320400756435565B</v>
          </cell>
        </row>
        <row r="7947">
          <cell r="B7947" t="str">
            <v>常州瑞意铭智能科技有限公司</v>
          </cell>
          <cell r="C7947" t="str">
            <v>91320411MA22CXG50M</v>
          </cell>
        </row>
        <row r="7948">
          <cell r="B7948" t="str">
            <v>常州市力仁纸业有限公司</v>
          </cell>
          <cell r="C7948" t="str">
            <v>91320411MA1XAG5N7G</v>
          </cell>
        </row>
        <row r="7949">
          <cell r="B7949" t="str">
            <v>江苏东方正泽生物科技有限公司</v>
          </cell>
          <cell r="C7949" t="str">
            <v>91320413MA1Y692D61</v>
          </cell>
        </row>
        <row r="7950">
          <cell r="B7950" t="str">
            <v>钟楼区邹区彩优喷塑厂</v>
          </cell>
          <cell r="C7950" t="str">
            <v>92320404MA1P04M53J</v>
          </cell>
        </row>
        <row r="7951">
          <cell r="B7951" t="str">
            <v>常州市贝利机械配件厂</v>
          </cell>
          <cell r="C7951" t="str">
            <v>913204127481835212</v>
          </cell>
        </row>
        <row r="7952">
          <cell r="B7952" t="str">
            <v>常州市鑫程泰传动科技有限公司</v>
          </cell>
          <cell r="C7952" t="str">
            <v>91320412MA1WW1JA8U</v>
          </cell>
        </row>
        <row r="7953">
          <cell r="B7953" t="str">
            <v>江苏华微薄膜科技有限公司</v>
          </cell>
          <cell r="C7953" t="str">
            <v>91320412MA24QG7JXC</v>
          </cell>
        </row>
        <row r="7954">
          <cell r="B7954" t="str">
            <v>常州市江格机械有限公司</v>
          </cell>
          <cell r="C7954" t="str">
            <v>91320412MA20Y3GH5A</v>
          </cell>
        </row>
        <row r="7955">
          <cell r="B7955" t="str">
            <v>立华牧业武进销售平台</v>
          </cell>
          <cell r="C7955" t="str">
            <v>91320400725219448Q</v>
          </cell>
        </row>
        <row r="7956">
          <cell r="B7956" t="str">
            <v>常州市潘家通汇模具制造厂</v>
          </cell>
          <cell r="C7956" t="str">
            <v>91320412581024376P</v>
          </cell>
        </row>
        <row r="7957">
          <cell r="B7957" t="str">
            <v>天宁区郑陆小涂模具加工厂</v>
          </cell>
          <cell r="C7957" t="str">
            <v>92320402MA1UW0JT93</v>
          </cell>
        </row>
        <row r="7958">
          <cell r="B7958" t="str">
            <v>天宁区郑陆普全特机械厂</v>
          </cell>
          <cell r="C7958" t="str">
            <v>92320402MA1UWD700U</v>
          </cell>
        </row>
        <row r="7959">
          <cell r="B7959" t="str">
            <v>江苏天王星光伏科技有限公司</v>
          </cell>
          <cell r="C7959" t="str">
            <v>91320412MA21TC6T8Q</v>
          </cell>
        </row>
        <row r="7960">
          <cell r="B7960" t="str">
            <v>常州市鹏之翼模板科技有限公司</v>
          </cell>
          <cell r="C7960" t="str">
            <v>91320412MA22E7RW1J</v>
          </cell>
        </row>
        <row r="7961">
          <cell r="B7961" t="str">
            <v>常州福源达纸箱有限公司</v>
          </cell>
          <cell r="C7961" t="str">
            <v>91320412MA1WK0W28D</v>
          </cell>
        </row>
        <row r="7962">
          <cell r="B7962" t="str">
            <v>常州品赢食品科技有限公司</v>
          </cell>
          <cell r="C7962" t="str">
            <v>91320412MA271TX36G</v>
          </cell>
        </row>
        <row r="7963">
          <cell r="B7963" t="str">
            <v>天宁区郑陆锐文机械加工厂</v>
          </cell>
          <cell r="C7963" t="str">
            <v>92320402MA22EBBGXP</v>
          </cell>
        </row>
        <row r="7964">
          <cell r="B7964" t="str">
            <v>江苏威钧环保科技有限公司</v>
          </cell>
          <cell r="C7964" t="str">
            <v>91320412MA25482J7R</v>
          </cell>
        </row>
        <row r="7965">
          <cell r="B7965" t="str">
            <v>江苏美上新材料科技有限公司</v>
          </cell>
          <cell r="C7965" t="str">
            <v>91320481MA264LX217</v>
          </cell>
        </row>
        <row r="7966">
          <cell r="B7966" t="str">
            <v>常州新广祺汽车销售服务有限公司</v>
          </cell>
          <cell r="C7966" t="str">
            <v>91320412MA1MB9UG50</v>
          </cell>
        </row>
        <row r="7967">
          <cell r="B7967" t="str">
            <v>常州市新北区奔牛一飞五金加工厂</v>
          </cell>
          <cell r="C7967" t="str">
            <v>92320411MA1NDGX63X</v>
          </cell>
        </row>
        <row r="7968">
          <cell r="B7968" t="str">
            <v>江苏科滤环境科技有限公司</v>
          </cell>
          <cell r="C7968" t="str">
            <v>91320481MA1WRWCU4Q</v>
          </cell>
        </row>
        <row r="7969">
          <cell r="B7969" t="str">
            <v>武进区雪堰振荣机械厂</v>
          </cell>
          <cell r="C7969" t="str">
            <v>92320412MA1QG0YG7H</v>
          </cell>
        </row>
        <row r="7970">
          <cell r="B7970" t="str">
            <v>常州永越机电科技有限公司</v>
          </cell>
          <cell r="C7970" t="str">
            <v>91320402576714188B</v>
          </cell>
        </row>
        <row r="7971">
          <cell r="B7971" t="str">
            <v>常州旌扬新材料科技有限公司</v>
          </cell>
          <cell r="C7971" t="str">
            <v>91320413MA21416714</v>
          </cell>
        </row>
        <row r="7972">
          <cell r="B7972" t="str">
            <v>高性能聚酯泡沫车间</v>
          </cell>
          <cell r="C7972" t="str">
            <v>913204117520039178</v>
          </cell>
        </row>
        <row r="7973">
          <cell r="B7973" t="str">
            <v>常州市兴创工具有限公司</v>
          </cell>
          <cell r="C7973" t="str">
            <v>91320411MA1YRWNL2W</v>
          </cell>
        </row>
        <row r="7974">
          <cell r="B7974" t="str">
            <v>武进区雪堰泽怡机械厂</v>
          </cell>
          <cell r="C7974" t="str">
            <v>92320412MA1X62QTXU</v>
          </cell>
        </row>
        <row r="7975">
          <cell r="B7975" t="str">
            <v>常州于发行餐饮配送管理有限公司</v>
          </cell>
          <cell r="C7975" t="str">
            <v>91320404MA26CYHM2F</v>
          </cell>
        </row>
        <row r="7976">
          <cell r="B7976" t="str">
            <v>武进区前黄勇峰机械配件厂</v>
          </cell>
          <cell r="C7976" t="str">
            <v>92320412MA1TJBHX79</v>
          </cell>
        </row>
        <row r="7977">
          <cell r="B7977" t="str">
            <v>武进区雪堰老许机械厂</v>
          </cell>
          <cell r="C7977" t="str">
            <v>92320412MA22T9YK5A</v>
          </cell>
        </row>
        <row r="7978">
          <cell r="B7978" t="str">
            <v>武进区南夏墅展俊机械厂</v>
          </cell>
          <cell r="C7978" t="str">
            <v>92320412MA1TKWQG89</v>
          </cell>
        </row>
        <row r="7979">
          <cell r="B7979" t="str">
            <v>常州市武进区礼嘉乐达机械配件厂</v>
          </cell>
          <cell r="C7979" t="str">
            <v/>
          </cell>
        </row>
        <row r="7980">
          <cell r="B7980" t="str">
            <v>常州瀚航电器有限公司</v>
          </cell>
          <cell r="C7980" t="str">
            <v>91320412MA1YTYRN0E</v>
          </cell>
        </row>
        <row r="7981">
          <cell r="B7981" t="str">
            <v>常州多蒙家具有限公司（邹区）</v>
          </cell>
          <cell r="C7981" t="str">
            <v>913204045911924376</v>
          </cell>
        </row>
        <row r="7982">
          <cell r="B7982" t="str">
            <v>金坛经济开发区沁园围巾织造厂</v>
          </cell>
          <cell r="C7982" t="str">
            <v>92320413MA1T6Y7L72</v>
          </cell>
        </row>
        <row r="7983">
          <cell r="B7983" t="str">
            <v>华润化学材料科技股份有限公司热塑性复合材料车间</v>
          </cell>
          <cell r="C7983" t="str">
            <v>913204117520039178</v>
          </cell>
        </row>
        <row r="7984">
          <cell r="B7984" t="str">
            <v>常州市浩腾电子有限公司</v>
          </cell>
          <cell r="C7984" t="str">
            <v>91320412MA265GJ40L</v>
          </cell>
        </row>
        <row r="7985">
          <cell r="B7985" t="str">
            <v>常州市利展电子有限公司</v>
          </cell>
          <cell r="C7985" t="str">
            <v>91320412MA212RYM2D</v>
          </cell>
        </row>
        <row r="7986">
          <cell r="B7986" t="str">
            <v>驭奇材料科技常州有限公司</v>
          </cell>
          <cell r="C7986" t="str">
            <v>91320413MA1YMRUA6K</v>
          </cell>
        </row>
        <row r="7987">
          <cell r="B7987" t="str">
            <v>武进区遥观铭岳机械厂</v>
          </cell>
          <cell r="C7987" t="str">
            <v>92320412MA1TK9NC31</v>
          </cell>
        </row>
        <row r="7988">
          <cell r="B7988" t="str">
            <v>常州索林柯自动化设备有限公司</v>
          </cell>
          <cell r="C7988" t="str">
            <v>91320412MA1R9KX742</v>
          </cell>
        </row>
        <row r="7989">
          <cell r="B7989" t="str">
            <v>江苏东玏源医疗科技有限公司</v>
          </cell>
          <cell r="C7989" t="str">
            <v>91320402MA24YT2E6U</v>
          </cell>
        </row>
        <row r="7990">
          <cell r="B7990" t="str">
            <v>江苏林柏智能装备有限公司</v>
          </cell>
          <cell r="C7990" t="str">
            <v>91320412MA270KRM3Q</v>
          </cell>
        </row>
        <row r="7991">
          <cell r="B7991" t="str">
            <v>常州市卓群纳米新材料有限公司恒卓电子材料分公司</v>
          </cell>
          <cell r="C7991" t="str">
            <v>91320412MA255L6C6M</v>
          </cell>
        </row>
        <row r="7992">
          <cell r="B7992" t="str">
            <v>常州市晨马塑料五金厂</v>
          </cell>
          <cell r="C7992" t="str">
            <v>9132041262820915XM</v>
          </cell>
        </row>
        <row r="7993">
          <cell r="B7993" t="str">
            <v>常州市恒久钢管有限公司</v>
          </cell>
          <cell r="C7993" t="str">
            <v>91320412693352147N</v>
          </cell>
        </row>
        <row r="7994">
          <cell r="B7994" t="str">
            <v>常州市盐业有限公司</v>
          </cell>
          <cell r="C7994" t="str">
            <v>91320400MA1P0F4J38</v>
          </cell>
        </row>
        <row r="7995">
          <cell r="B7995" t="str">
            <v>武进区礼嘉耀旭五金厂</v>
          </cell>
          <cell r="C7995" t="str">
            <v>92320412MA226ATG86</v>
          </cell>
        </row>
        <row r="7996">
          <cell r="B7996" t="str">
            <v>常州威芯精密钢管有限公司</v>
          </cell>
          <cell r="C7996" t="str">
            <v>91320412MA26ERAE4L</v>
          </cell>
        </row>
        <row r="7997">
          <cell r="B7997" t="str">
            <v>常州丰丽金筑智能科技有限公司</v>
          </cell>
          <cell r="C7997" t="str">
            <v>91320412MA21FXGM5Q</v>
          </cell>
        </row>
        <row r="7998">
          <cell r="B7998" t="str">
            <v>安麦信（常州）自动化科技有限公司</v>
          </cell>
          <cell r="C7998" t="str">
            <v>91320413MA20LAYJ4B</v>
          </cell>
        </row>
        <row r="7999">
          <cell r="B7999" t="str">
            <v>常州中寰科控机电工程有限公司</v>
          </cell>
          <cell r="C7999" t="str">
            <v>91320412MA1MG1L45Q</v>
          </cell>
        </row>
        <row r="8000">
          <cell r="B8000" t="str">
            <v>常州市凯焱精密机械有限公司</v>
          </cell>
          <cell r="C8000" t="str">
            <v>91320412MA20D7P184</v>
          </cell>
        </row>
        <row r="8001">
          <cell r="B8001" t="str">
            <v>常州市寅鑫新材料科技有限公司</v>
          </cell>
          <cell r="C8001" t="str">
            <v>913204112510752932</v>
          </cell>
        </row>
        <row r="8002">
          <cell r="B8002" t="str">
            <v>帝人汽车技术（常州）有限公司</v>
          </cell>
          <cell r="C8002" t="str">
            <v>91320412MA1XWGM902</v>
          </cell>
        </row>
        <row r="8003">
          <cell r="B8003" t="str">
            <v>爱卓汽车零部件（常州）有限公司</v>
          </cell>
          <cell r="C8003" t="str">
            <v>91320411MA1P47H864</v>
          </cell>
        </row>
        <row r="8004">
          <cell r="B8004" t="str">
            <v>常州德尔汽车零部件有限公司</v>
          </cell>
          <cell r="C8004" t="str">
            <v>91320411MA1Y8HJ35T</v>
          </cell>
        </row>
        <row r="8005">
          <cell r="B8005" t="str">
            <v>常州市曼宇传动机械有限公司</v>
          </cell>
          <cell r="C8005" t="str">
            <v>91320412MA1WXW8Q9F</v>
          </cell>
        </row>
        <row r="8006">
          <cell r="B8006" t="str">
            <v>威曼动力（常州）有限公司</v>
          </cell>
          <cell r="C8006" t="str">
            <v>91320411MA1P47UA5U</v>
          </cell>
        </row>
        <row r="8007">
          <cell r="B8007" t="str">
            <v>青海量具（常州）有限公司</v>
          </cell>
          <cell r="C8007" t="str">
            <v>91320411MA1Y0QEU5H</v>
          </cell>
        </row>
        <row r="8008">
          <cell r="B8008" t="str">
            <v>常州环通通风管道制造有限公司</v>
          </cell>
          <cell r="C8008" t="str">
            <v>91320402MA1NND2B3U</v>
          </cell>
        </row>
        <row r="8009">
          <cell r="B8009" t="str">
            <v>武进区雪堰米毫机械厂</v>
          </cell>
          <cell r="C8009" t="str">
            <v>92320412MA1X10F0XQ</v>
          </cell>
        </row>
        <row r="8010">
          <cell r="B8010" t="str">
            <v>江苏聚泉精密科技有限公司</v>
          </cell>
          <cell r="C8010" t="str">
            <v>91320400MA1T70QP3G</v>
          </cell>
        </row>
        <row r="8011">
          <cell r="B8011" t="str">
            <v>常州市牙康义齿制作中心</v>
          </cell>
          <cell r="C8011" t="str">
            <v>91320412690283051Q</v>
          </cell>
        </row>
        <row r="8012">
          <cell r="B8012" t="str">
            <v>江苏奥加新材料科技有限公司</v>
          </cell>
          <cell r="C8012" t="str">
            <v>91320485MA24KBXJ98</v>
          </cell>
        </row>
        <row r="8013">
          <cell r="B8013" t="str">
            <v>常州洁登环保科技有限公司</v>
          </cell>
          <cell r="C8013" t="str">
            <v>91320412MA279C5G1Y</v>
          </cell>
        </row>
        <row r="8014">
          <cell r="B8014" t="str">
            <v>钟楼区邹区鉴桦灯具配件加工厂</v>
          </cell>
          <cell r="C8014" t="str">
            <v>92320404MA1Y9TYA6T</v>
          </cell>
        </row>
        <row r="8015">
          <cell r="B8015" t="str">
            <v>常州永葆绿能环境有限公司</v>
          </cell>
          <cell r="C8015" t="str">
            <v>91320412MA1YND8K5G</v>
          </cell>
        </row>
        <row r="8016">
          <cell r="B8016" t="str">
            <v>江苏万海医疗器械有限公司</v>
          </cell>
          <cell r="C8016" t="str">
            <v>91320411MA1MF5TF1G</v>
          </cell>
        </row>
        <row r="8017">
          <cell r="B8017" t="str">
            <v>常州地方粮食和物资储备库有限公司</v>
          </cell>
          <cell r="C8017" t="str">
            <v>913204116663804256</v>
          </cell>
        </row>
        <row r="8018">
          <cell r="B8018" t="str">
            <v>常州大正恒固建材有限公司</v>
          </cell>
          <cell r="C8018" t="str">
            <v>91320411761530356H</v>
          </cell>
        </row>
        <row r="8019">
          <cell r="B8019" t="str">
            <v>博格昇粉体技术(常州)有限公司</v>
          </cell>
          <cell r="C8019" t="str">
            <v>91320404MA1X8WWX31</v>
          </cell>
        </row>
        <row r="8020">
          <cell r="B8020" t="str">
            <v>常州超润机械配件有限公司</v>
          </cell>
          <cell r="C8020" t="str">
            <v>91320402728998774Q</v>
          </cell>
        </row>
        <row r="8021">
          <cell r="B8021" t="str">
            <v>江苏高瓴新材料科技有限公司</v>
          </cell>
          <cell r="C8021" t="str">
            <v>91320481MA1Q0DEM7Y</v>
          </cell>
        </row>
        <row r="8022">
          <cell r="B8022" t="str">
            <v>金坛区尧塘小潘石材加工厂</v>
          </cell>
          <cell r="C8022" t="str">
            <v>92320413MA26ECRY5T</v>
          </cell>
        </row>
        <row r="8023">
          <cell r="B8023" t="str">
            <v>多力仕液压科技(常州)有限公司</v>
          </cell>
          <cell r="C8023" t="str">
            <v>91320412MA1MNY8R9N</v>
          </cell>
        </row>
        <row r="8024">
          <cell r="B8024" t="str">
            <v>常州市武进区南夏墅君博机械有限公司</v>
          </cell>
          <cell r="C8024" t="str">
            <v>91320412MA1PXP3N7R</v>
          </cell>
        </row>
        <row r="8025">
          <cell r="B8025" t="str">
            <v>常州万帮汽车销售服务有限公司夏城路分公司</v>
          </cell>
          <cell r="C8025" t="str">
            <v>91320412MA1XF4EU64</v>
          </cell>
        </row>
        <row r="8026">
          <cell r="B8026" t="str">
            <v>亮智（常州）照明有限公司</v>
          </cell>
          <cell r="C8026" t="str">
            <v>91320411MA258YBU7M</v>
          </cell>
        </row>
        <row r="8027">
          <cell r="B8027" t="str">
            <v>常州祥信地板有限公司</v>
          </cell>
          <cell r="C8027" t="str">
            <v>91320412MA26618N0R</v>
          </cell>
        </row>
        <row r="8028">
          <cell r="B8028" t="str">
            <v>中创新航技术研究院（江苏）有限公司（中试基地）</v>
          </cell>
          <cell r="C8028" t="str">
            <v>91320413MA1MYHL71X</v>
          </cell>
        </row>
        <row r="8029">
          <cell r="B8029" t="str">
            <v>中创新航科技（江苏）有限公司(江东大道1号厂区)</v>
          </cell>
          <cell r="C8029" t="str">
            <v>91320413MA26CCHR3M</v>
          </cell>
        </row>
        <row r="8030">
          <cell r="B8030" t="str">
            <v>常州玛斯特精密工具有限公司</v>
          </cell>
          <cell r="C8030" t="str">
            <v>9132041255463980XU</v>
          </cell>
        </row>
        <row r="8031">
          <cell r="B8031" t="str">
            <v>常州市武进区前黄大华五金塑料厂</v>
          </cell>
          <cell r="C8031" t="str">
            <v>92320412MA1TGN2T5T</v>
          </cell>
        </row>
        <row r="8032">
          <cell r="B8032" t="str">
            <v>常州墨砾新材料科技有限公司</v>
          </cell>
          <cell r="C8032" t="str">
            <v>91320412MA2626CMXE</v>
          </cell>
        </row>
        <row r="8033">
          <cell r="B8033" t="str">
            <v>常州市汇乾油泵附件厂</v>
          </cell>
          <cell r="C8033" t="str">
            <v>91320412250949091M</v>
          </cell>
        </row>
        <row r="8034">
          <cell r="B8034" t="str">
            <v>常州市岩石电机有限公司</v>
          </cell>
          <cell r="C8034" t="str">
            <v>91320412MA1NY70F73</v>
          </cell>
        </row>
        <row r="8035">
          <cell r="B8035" t="str">
            <v>常州市钱钱减速机有限公司</v>
          </cell>
          <cell r="C8035" t="str">
            <v>91320412MA1W5RAM2J</v>
          </cell>
        </row>
        <row r="8036">
          <cell r="B8036" t="str">
            <v>常州市冰源冷冻科技有限公司</v>
          </cell>
          <cell r="C8036" t="str">
            <v>91320412MA1WLXFF0K</v>
          </cell>
        </row>
        <row r="8037">
          <cell r="B8037" t="str">
            <v>常州米泰电子科技有限公司</v>
          </cell>
          <cell r="C8037" t="str">
            <v>91320404323837075C</v>
          </cell>
        </row>
        <row r="8038">
          <cell r="B8038" t="str">
            <v>常州市油森自动化成套设备有限公司</v>
          </cell>
          <cell r="C8038" t="str">
            <v>913204020880022451</v>
          </cell>
        </row>
        <row r="8039">
          <cell r="B8039" t="str">
            <v>江苏德恒医疗科技有限公司</v>
          </cell>
          <cell r="C8039" t="str">
            <v>91320412MA22BW1L88</v>
          </cell>
        </row>
        <row r="8040">
          <cell r="B8040" t="str">
            <v>常州金坛宏瑞机械厂</v>
          </cell>
          <cell r="C8040" t="str">
            <v>91320413669621140P</v>
          </cell>
        </row>
        <row r="8041">
          <cell r="B8041" t="str">
            <v>常州昌信和智能装备科技有限公司</v>
          </cell>
          <cell r="C8041" t="str">
            <v>91320412MA1P0B0H0N</v>
          </cell>
        </row>
        <row r="8042">
          <cell r="B8042" t="str">
            <v>常州市银源塑料制品有限公司</v>
          </cell>
          <cell r="C8042" t="str">
            <v>913204125767054689</v>
          </cell>
        </row>
        <row r="8043">
          <cell r="B8043" t="str">
            <v>常州卓旭齿轮制造有限公司</v>
          </cell>
          <cell r="C8043" t="str">
            <v>91320412MA1R6TQN90</v>
          </cell>
        </row>
        <row r="8044">
          <cell r="B8044" t="str">
            <v>常州市佳泰玻璃机械设备有限公司</v>
          </cell>
          <cell r="C8044" t="str">
            <v>91320412595589773F</v>
          </cell>
        </row>
        <row r="8045">
          <cell r="B8045" t="str">
            <v>常州丰瑞制冷设备有限公司</v>
          </cell>
          <cell r="C8045" t="str">
            <v>91320412MA1YAWQM73</v>
          </cell>
        </row>
        <row r="8046">
          <cell r="B8046" t="str">
            <v>武进区洛阳天赐冲件厂</v>
          </cell>
          <cell r="C8046" t="str">
            <v>92320412MA1NPUFH22</v>
          </cell>
        </row>
        <row r="8047">
          <cell r="B8047" t="str">
            <v>钟楼区西林煨煨笃笃土菜馆</v>
          </cell>
          <cell r="C8047" t="str">
            <v>92320404MA1Q4A6P40</v>
          </cell>
        </row>
        <row r="8048">
          <cell r="B8048" t="str">
            <v>常州胜德港口储运有限公司公司</v>
          </cell>
          <cell r="C8048" t="str">
            <v>913204117796900679</v>
          </cell>
        </row>
        <row r="8049">
          <cell r="B8049" t="str">
            <v>溧阳市允鹏建材有限公司</v>
          </cell>
          <cell r="C8049" t="str">
            <v>91320481MA25NA6D2K</v>
          </cell>
        </row>
        <row r="8050">
          <cell r="B8050" t="str">
            <v>中国石油化工股份有限公司储气库分公司金坛储气库管理处</v>
          </cell>
          <cell r="C8050" t="str">
            <v>91410102MA9G5HEX0P</v>
          </cell>
        </row>
        <row r="8051">
          <cell r="B8051" t="str">
            <v>溧阳市方扁圆新材料有限公司</v>
          </cell>
          <cell r="C8051" t="str">
            <v>91320481MA22H8B23T</v>
          </cell>
        </row>
        <row r="8052">
          <cell r="B8052" t="str">
            <v>普惠瑞欣（常州）营养科技有限公司</v>
          </cell>
          <cell r="C8052" t="str">
            <v>91320412561807680X</v>
          </cell>
        </row>
        <row r="8053">
          <cell r="B8053" t="str">
            <v>江苏格兰特新材科技有限公司</v>
          </cell>
          <cell r="C8053" t="str">
            <v>91320412662721413P</v>
          </cell>
        </row>
        <row r="8054">
          <cell r="B8054" t="str">
            <v>常州钢研极光增材制造有限公司</v>
          </cell>
          <cell r="C8054" t="str">
            <v>91320412MA25L6KDXN</v>
          </cell>
        </row>
        <row r="8055">
          <cell r="B8055" t="str">
            <v>钟楼区邹区瑞仁灯具厂</v>
          </cell>
          <cell r="C8055" t="str">
            <v>92320404MA1TKEEA33</v>
          </cell>
        </row>
        <row r="8056">
          <cell r="B8056" t="str">
            <v>钟楼区邹区缘米灯具厂</v>
          </cell>
          <cell r="C8056" t="str">
            <v>92320404MA1TK58GXN</v>
          </cell>
        </row>
        <row r="8057">
          <cell r="B8057" t="str">
            <v>常州万力路科技发展有限公司</v>
          </cell>
          <cell r="C8057" t="str">
            <v>91320400718642985F</v>
          </cell>
        </row>
        <row r="8058">
          <cell r="B8058" t="str">
            <v>常州航月纺织机件有限公司</v>
          </cell>
          <cell r="C8058" t="str">
            <v>91320400725183414H</v>
          </cell>
        </row>
        <row r="8059">
          <cell r="B8059" t="str">
            <v>常州东风轴承有限公司（新厂区）</v>
          </cell>
          <cell r="C8059" t="str">
            <v>913204112510445694</v>
          </cell>
        </row>
        <row r="8060">
          <cell r="B8060" t="str">
            <v>纳恩博（常州）科技有限公司</v>
          </cell>
          <cell r="C8060" t="str">
            <v>91320412314183700U</v>
          </cell>
        </row>
        <row r="8061">
          <cell r="B8061" t="str">
            <v>恩思切削工具（江苏）有限公司</v>
          </cell>
          <cell r="C8061" t="str">
            <v>91320412MA1YGKRC1A</v>
          </cell>
        </row>
        <row r="8062">
          <cell r="B8062" t="str">
            <v>新北区奔牛精诚机械配件加工厂</v>
          </cell>
          <cell r="C8062" t="str">
            <v>92320411MA1TJB0H81</v>
          </cell>
        </row>
        <row r="8063">
          <cell r="B8063" t="str">
            <v>科泰思(中国)复合材料有限责任公司</v>
          </cell>
          <cell r="C8063" t="str">
            <v>91320411MA1XN1JAXJ</v>
          </cell>
        </row>
        <row r="8064">
          <cell r="B8064" t="str">
            <v>金坛区金城有佳木门经营部</v>
          </cell>
          <cell r="C8064" t="str">
            <v>92320413MA1TK6Q22P</v>
          </cell>
        </row>
        <row r="8065">
          <cell r="B8065" t="str">
            <v>武进区雪堰潘家青木机械厂</v>
          </cell>
          <cell r="C8065" t="str">
            <v>92320412MA1XA0WM7R</v>
          </cell>
        </row>
        <row r="8066">
          <cell r="B8066" t="str">
            <v>常州市前程机械有限公司</v>
          </cell>
          <cell r="C8066" t="str">
            <v>9132041207992095X0</v>
          </cell>
        </row>
        <row r="8067">
          <cell r="B8067" t="str">
            <v>常州欧翔斯达电子有限公司</v>
          </cell>
          <cell r="C8067" t="str">
            <v>913204116739202310</v>
          </cell>
        </row>
        <row r="8068">
          <cell r="B8068" t="str">
            <v>常州拉普诺金属制品有限公司</v>
          </cell>
          <cell r="C8068" t="str">
            <v>91320411592598973A</v>
          </cell>
        </row>
        <row r="8069">
          <cell r="B8069" t="str">
            <v>比亚迪汽车有限公司</v>
          </cell>
          <cell r="C8069" t="str">
            <v>91610131294204008Y</v>
          </cell>
        </row>
        <row r="8070">
          <cell r="B8070" t="str">
            <v>钟楼区邹区皖普灯具配件厂</v>
          </cell>
          <cell r="C8070" t="str">
            <v>92320404MA1TC3NW7R</v>
          </cell>
        </row>
        <row r="8071">
          <cell r="B8071" t="str">
            <v>康倍力特机械制造（常州）有限公司</v>
          </cell>
          <cell r="C8071" t="str">
            <v>91320412MA2308G07J</v>
          </cell>
        </row>
        <row r="8072">
          <cell r="B8072" t="str">
            <v>常州市步创液压机械有限公司</v>
          </cell>
          <cell r="C8072" t="str">
            <v>91320412MA1WA4TP2E</v>
          </cell>
        </row>
        <row r="8073">
          <cell r="B8073" t="str">
            <v>常州万尔曼轴承有限公司</v>
          </cell>
          <cell r="C8073" t="str">
            <v>91320412MA21R2TM98</v>
          </cell>
        </row>
        <row r="8074">
          <cell r="B8074" t="str">
            <v>武进区雪堰潘家根达机械厂</v>
          </cell>
          <cell r="C8074" t="str">
            <v>92320412MA1TFKFG86</v>
          </cell>
        </row>
        <row r="8075">
          <cell r="B8075" t="str">
            <v>常州市坦炽机械有限公司</v>
          </cell>
          <cell r="C8075" t="str">
            <v>91320404339232054T</v>
          </cell>
        </row>
        <row r="8076">
          <cell r="B8076" t="str">
            <v>常州市伟日正升机械制造有限公司</v>
          </cell>
          <cell r="C8076" t="str">
            <v>91320412MA21PYDW54</v>
          </cell>
        </row>
        <row r="8077">
          <cell r="B8077" t="str">
            <v>常州纬恒纺织有限公司</v>
          </cell>
          <cell r="C8077" t="str">
            <v>91320413MA22F45C5D</v>
          </cell>
        </row>
        <row r="8078">
          <cell r="B8078" t="str">
            <v>江苏富立卡塑业有限公司</v>
          </cell>
          <cell r="C8078" t="str">
            <v>91320402MA1YFLQM47</v>
          </cell>
        </row>
        <row r="8079">
          <cell r="B8079" t="str">
            <v>常州易立新能源科技有限公司</v>
          </cell>
          <cell r="C8079" t="str">
            <v>91320411346106531J</v>
          </cell>
        </row>
        <row r="8080">
          <cell r="B8080" t="str">
            <v>常州凯日升照明科技有限公司</v>
          </cell>
          <cell r="C8080" t="str">
            <v/>
          </cell>
        </row>
        <row r="8081">
          <cell r="B8081" t="str">
            <v>钟楼区邹区智吉灯具厂</v>
          </cell>
          <cell r="C8081" t="str">
            <v>92320404MA1P8RATX0</v>
          </cell>
        </row>
        <row r="8082">
          <cell r="B8082" t="str">
            <v>钟楼区邹区璨玉灯具厂</v>
          </cell>
          <cell r="C8082" t="str">
            <v>92320404MA1X6FKY8X</v>
          </cell>
        </row>
        <row r="8083">
          <cell r="B8083" t="str">
            <v>武进区横林天运装饰材料厂</v>
          </cell>
          <cell r="C8083" t="str">
            <v>92320412MA1P12JT0R</v>
          </cell>
        </row>
        <row r="8084">
          <cell r="B8084" t="str">
            <v>常州市芳草食品炒货有限公司</v>
          </cell>
          <cell r="C8084" t="str">
            <v>913204120566704414</v>
          </cell>
        </row>
        <row r="8085">
          <cell r="B8085" t="str">
            <v>溧阳市凯悦机械厂</v>
          </cell>
          <cell r="C8085" t="str">
            <v>92320481MA1TBXC871</v>
          </cell>
        </row>
        <row r="8086">
          <cell r="B8086" t="str">
            <v>常州鋐汇动力科技有限公司</v>
          </cell>
          <cell r="C8086" t="str">
            <v>91320402323639853X</v>
          </cell>
        </row>
        <row r="8087">
          <cell r="B8087" t="str">
            <v>武进区牛塘远纳工艺五金厂</v>
          </cell>
          <cell r="C8087" t="str">
            <v>92320412MA1TH57R79</v>
          </cell>
        </row>
        <row r="8088">
          <cell r="B8088" t="str">
            <v>常州市文诺机械有限公司</v>
          </cell>
          <cell r="C8088" t="str">
            <v>913204113463267450</v>
          </cell>
        </row>
        <row r="8089">
          <cell r="B8089" t="str">
            <v>常州百嘉机械加工有限公司</v>
          </cell>
          <cell r="C8089" t="str">
            <v>91320412MA1X7KRJ91</v>
          </cell>
        </row>
        <row r="8090">
          <cell r="B8090" t="str">
            <v>江苏固立得精密光电有限公司</v>
          </cell>
          <cell r="C8090" t="str">
            <v>913204115884397422</v>
          </cell>
        </row>
        <row r="8091">
          <cell r="B8091" t="str">
            <v>武进区雪堰凯瑞特液压机械厂</v>
          </cell>
          <cell r="C8091" t="str">
            <v>92320412MA1XGLXE8A</v>
          </cell>
        </row>
        <row r="8092">
          <cell r="B8092" t="str">
            <v>常州市昊江电热器材制造有限公司</v>
          </cell>
          <cell r="C8092" t="str">
            <v>9132040276153025X2</v>
          </cell>
        </row>
        <row r="8093">
          <cell r="B8093" t="str">
            <v>江苏腾业物流有限公司</v>
          </cell>
          <cell r="C8093" t="str">
            <v>91320481MA1XUDAE6U</v>
          </cell>
        </row>
        <row r="8094">
          <cell r="B8094" t="str">
            <v>江苏路强交通设施有限公司</v>
          </cell>
          <cell r="C8094" t="str">
            <v>91320413MA21GX1054</v>
          </cell>
        </row>
        <row r="8095">
          <cell r="B8095" t="str">
            <v>易畅流体科技（常州）有限公司</v>
          </cell>
          <cell r="C8095" t="str">
            <v>91320402MA20A6F82D</v>
          </cell>
        </row>
        <row r="8096">
          <cell r="B8096" t="str">
            <v>新北区奔牛松海布艺包装袋加工厂</v>
          </cell>
          <cell r="C8096" t="str">
            <v>92320411MA1TKP3281</v>
          </cell>
        </row>
        <row r="8097">
          <cell r="B8097" t="str">
            <v>钟楼区邹区液宸机械厂</v>
          </cell>
          <cell r="C8097" t="str">
            <v>92320404MA1X97T1X6</v>
          </cell>
        </row>
        <row r="8098">
          <cell r="B8098" t="str">
            <v>常州市火影机械制造有限公司</v>
          </cell>
          <cell r="C8098" t="str">
            <v>91320412MA1YJ8PUX5</v>
          </cell>
        </row>
        <row r="8099">
          <cell r="B8099" t="str">
            <v>溧阳市佳城汽车维修有限公司</v>
          </cell>
          <cell r="C8099" t="str">
            <v>91320481608190607L</v>
          </cell>
        </row>
        <row r="8100">
          <cell r="B8100" t="str">
            <v>金坛区西城平泰机械厂</v>
          </cell>
          <cell r="C8100" t="str">
            <v>92320413MA1NCGQM49</v>
          </cell>
        </row>
        <row r="8101">
          <cell r="B8101" t="str">
            <v>常州市朝阳汽车配件有限公司</v>
          </cell>
          <cell r="C8101" t="str">
            <v>91320402718641624T</v>
          </cell>
        </row>
        <row r="8102">
          <cell r="B8102" t="str">
            <v>江苏信智能维汽车互联科技有限公司</v>
          </cell>
          <cell r="C8102" t="str">
            <v>91320413MA1XX8668Y</v>
          </cell>
        </row>
        <row r="8103">
          <cell r="B8103" t="str">
            <v>常州市群隆机械设备制造有限公司</v>
          </cell>
          <cell r="C8103" t="str">
            <v>9132040257382690XP</v>
          </cell>
        </row>
        <row r="8104">
          <cell r="B8104" t="str">
            <v>常州市武进区洛阳永安建材有限公司</v>
          </cell>
          <cell r="C8104" t="str">
            <v>91320412MA25TWUT91</v>
          </cell>
        </row>
        <row r="8105">
          <cell r="B8105" t="str">
            <v>江苏西玛玻璃科技有限公司</v>
          </cell>
          <cell r="C8105" t="str">
            <v>91320412MA2778KM4G</v>
          </cell>
        </row>
        <row r="8106">
          <cell r="B8106" t="str">
            <v>常州宝圆通制辊有限公司</v>
          </cell>
          <cell r="C8106" t="str">
            <v>91320412673925569F</v>
          </cell>
        </row>
        <row r="8107">
          <cell r="B8107" t="str">
            <v>常州双通管业有限公司</v>
          </cell>
          <cell r="C8107" t="str">
            <v>91320404MA21D46D8A</v>
          </cell>
        </row>
        <row r="8108">
          <cell r="B8108" t="str">
            <v>钟楼区西林沛成汽车维修经营部</v>
          </cell>
          <cell r="C8108" t="str">
            <v>92320404MA1THKU892</v>
          </cell>
        </row>
        <row r="8109">
          <cell r="B8109" t="str">
            <v>常州市恒顺机械有限公司</v>
          </cell>
          <cell r="C8109" t="str">
            <v>913204027406657884</v>
          </cell>
        </row>
        <row r="8110">
          <cell r="B8110" t="str">
            <v>常州上格环保科技发展有限公司</v>
          </cell>
          <cell r="C8110" t="str">
            <v>91320412MA1XP3U55T</v>
          </cell>
        </row>
        <row r="8111">
          <cell r="B8111" t="str">
            <v>新北区奔牛熙诺机械加工厂</v>
          </cell>
          <cell r="C8111" t="str">
            <v>92320411MA22708J70</v>
          </cell>
        </row>
        <row r="8112">
          <cell r="B8112" t="str">
            <v>新北区奔牛新晓机械厂</v>
          </cell>
          <cell r="C8112" t="str">
            <v>92320411MA1WCEMX1B</v>
          </cell>
        </row>
        <row r="8113">
          <cell r="B8113" t="str">
            <v>常州市武进凤市电子集团有限公司</v>
          </cell>
          <cell r="C8113" t="str">
            <v>913204127115651125</v>
          </cell>
        </row>
        <row r="8114">
          <cell r="B8114" t="str">
            <v>常州创静隔音设备科技有限公司</v>
          </cell>
          <cell r="C8114" t="str">
            <v>91320412MA22FAJ02E</v>
          </cell>
        </row>
        <row r="8115">
          <cell r="B8115" t="str">
            <v>常州天力生物涂层技术有限公司</v>
          </cell>
          <cell r="C8115" t="str">
            <v>91320412661760445J</v>
          </cell>
        </row>
        <row r="8116">
          <cell r="B8116" t="str">
            <v>武进区湖塘美凯斯纸制品加工厂</v>
          </cell>
          <cell r="C8116" t="str">
            <v>92320412MA26UYRP98</v>
          </cell>
        </row>
        <row r="8117">
          <cell r="B8117" t="str">
            <v>常山生化药业（江苏）有限公司</v>
          </cell>
          <cell r="C8117" t="str">
            <v>913204122509309646</v>
          </cell>
        </row>
        <row r="8118">
          <cell r="B8118" t="str">
            <v>武进区雪堰达裕机械厂</v>
          </cell>
          <cell r="C8118" t="str">
            <v>92320412MA209X9U2R</v>
          </cell>
        </row>
        <row r="8119">
          <cell r="B8119" t="str">
            <v>常州市海泰热工设备有限公司</v>
          </cell>
          <cell r="C8119" t="str">
            <v>91320405778020854T</v>
          </cell>
        </row>
        <row r="8120">
          <cell r="B8120" t="str">
            <v>新北区孟河商达工具厂</v>
          </cell>
          <cell r="C8120" t="str">
            <v>92320411MA1WDHNQ4J</v>
          </cell>
        </row>
        <row r="8121">
          <cell r="B8121" t="str">
            <v>钟楼区邹区利雷五金加工厂</v>
          </cell>
          <cell r="C8121" t="str">
            <v>92320404MA1TKUCE76</v>
          </cell>
        </row>
        <row r="8122">
          <cell r="B8122" t="str">
            <v>钟楼区邹区岩川五金厂</v>
          </cell>
          <cell r="C8122" t="str">
            <v>92320404MA23LU3D5E</v>
          </cell>
        </row>
        <row r="8123">
          <cell r="B8123" t="str">
            <v>常州市雷戒金属制品有限公司</v>
          </cell>
          <cell r="C8123" t="str">
            <v>91320404575405455E</v>
          </cell>
        </row>
        <row r="8124">
          <cell r="B8124" t="str">
            <v>钟楼区邹区爱舒清洁用品厂</v>
          </cell>
          <cell r="C8124" t="str">
            <v>92320404MA1WAJYP5X</v>
          </cell>
        </row>
        <row r="8125">
          <cell r="B8125" t="str">
            <v>钟楼区邹区伟征食品加工坊</v>
          </cell>
          <cell r="C8125" t="str">
            <v>92320404MA21DJJX5P</v>
          </cell>
        </row>
        <row r="8126">
          <cell r="B8126" t="str">
            <v>常州市武进邹区低压电器厂</v>
          </cell>
          <cell r="C8126" t="str">
            <v>913204042511298887</v>
          </cell>
        </row>
        <row r="8127">
          <cell r="B8127" t="str">
            <v>钟楼区邹区小中注塑加工厂</v>
          </cell>
          <cell r="C8127" t="str">
            <v>92320404MA1QER3T9B</v>
          </cell>
        </row>
        <row r="8128">
          <cell r="B8128" t="str">
            <v>钟楼区邹区志益钣焊厂</v>
          </cell>
          <cell r="C8128" t="str">
            <v>92320404MA1TJ90973</v>
          </cell>
        </row>
        <row r="8129">
          <cell r="B8129" t="str">
            <v>常州泰特耐特新材料科技有限公司</v>
          </cell>
          <cell r="C8129" t="str">
            <v>91320400MA1UW6MA95</v>
          </cell>
        </row>
        <row r="8130">
          <cell r="B8130" t="str">
            <v>常州美凯斯包装有限公司</v>
          </cell>
          <cell r="C8130" t="str">
            <v>91320412MA26E4WX7U</v>
          </cell>
        </row>
        <row r="8131">
          <cell r="B8131" t="str">
            <v>常州嘉琪盛汽车部件有限公司</v>
          </cell>
          <cell r="C8131" t="str">
            <v>91320413314024742T</v>
          </cell>
        </row>
        <row r="8132">
          <cell r="B8132" t="str">
            <v>常州市慧迪制冷配件有限公司</v>
          </cell>
          <cell r="C8132" t="str">
            <v>91320412086944247Y</v>
          </cell>
        </row>
        <row r="8133">
          <cell r="B8133" t="str">
            <v>常州市金坛德祥金属加工有限公司</v>
          </cell>
          <cell r="C8133" t="str">
            <v>91320413MA1YNL336P</v>
          </cell>
        </row>
        <row r="8134">
          <cell r="B8134" t="str">
            <v>钟楼区西林达海汽车维修部</v>
          </cell>
          <cell r="C8134" t="str">
            <v>92320404MA1Q1D7H77</v>
          </cell>
        </row>
        <row r="8135">
          <cell r="B8135" t="str">
            <v>钟楼区邹区老顺头机电配件厂</v>
          </cell>
          <cell r="C8135" t="str">
            <v>92320404MA203U1135</v>
          </cell>
        </row>
        <row r="8136">
          <cell r="B8136" t="str">
            <v>常州效昊包装材料有限公司</v>
          </cell>
          <cell r="C8136" t="str">
            <v>91320412MA20A1TQ51</v>
          </cell>
        </row>
        <row r="8137">
          <cell r="B8137" t="str">
            <v>溧阳市金超机械有限公司</v>
          </cell>
          <cell r="C8137" t="str">
            <v>91320481MA1R6B7J6K</v>
          </cell>
        </row>
        <row r="8138">
          <cell r="B8138" t="str">
            <v>溧阳市艺特欧式装饰构件厂</v>
          </cell>
          <cell r="C8138" t="str">
            <v>91320481MA1NMLKT1X</v>
          </cell>
        </row>
        <row r="8139">
          <cell r="B8139" t="str">
            <v>常州金坛余利木制品有限公司</v>
          </cell>
          <cell r="C8139" t="str">
            <v>91320413MA1MHTGX2D</v>
          </cell>
        </row>
        <row r="8140">
          <cell r="B8140" t="str">
            <v>常州子润昂柯机械制造有限公司</v>
          </cell>
          <cell r="C8140" t="str">
            <v>91320404MA1MB18Q50</v>
          </cell>
        </row>
        <row r="8141">
          <cell r="B8141" t="str">
            <v>上海电斐科技有限公司常州分公司</v>
          </cell>
          <cell r="C8141" t="str">
            <v>91320411MA2751AN9D</v>
          </cell>
        </row>
        <row r="8142">
          <cell r="B8142" t="str">
            <v>溧阳市上兴晨勤机械厂</v>
          </cell>
          <cell r="C8142" t="str">
            <v>92320481MA1WW1K61J</v>
          </cell>
        </row>
        <row r="8143">
          <cell r="B8143" t="str">
            <v>溧阳瑞远机械有限公司</v>
          </cell>
          <cell r="C8143" t="str">
            <v>91320481MA22F3W22L</v>
          </cell>
        </row>
        <row r="8144">
          <cell r="B8144" t="str">
            <v>武进区礼嘉盛阳电机配件加工厂</v>
          </cell>
          <cell r="C8144" t="str">
            <v/>
          </cell>
        </row>
        <row r="8145">
          <cell r="B8145" t="str">
            <v>武进区雪堰红印机械厂</v>
          </cell>
          <cell r="C8145" t="str">
            <v>92320412MA1YPELK14</v>
          </cell>
        </row>
        <row r="8146">
          <cell r="B8146" t="str">
            <v>常州金坛宸悦金属材料有限公司</v>
          </cell>
          <cell r="C8146" t="str">
            <v>91320413MA23522U4F</v>
          </cell>
        </row>
        <row r="8147">
          <cell r="B8147" t="str">
            <v>常州金振莱精密机械制造有限公司</v>
          </cell>
          <cell r="C8147" t="str">
            <v>91320412MA26YYXE90</v>
          </cell>
        </row>
        <row r="8148">
          <cell r="B8148" t="str">
            <v>武进区横林简夫人电动晾衣架厂</v>
          </cell>
          <cell r="C8148" t="str">
            <v>92320412MA1R9TD63J</v>
          </cell>
        </row>
        <row r="8149">
          <cell r="B8149" t="str">
            <v>常州市飞帛机械有限公司</v>
          </cell>
          <cell r="C8149" t="str">
            <v>91320411MA1NHAE09U</v>
          </cell>
        </row>
        <row r="8150">
          <cell r="B8150" t="str">
            <v>常州市硕翰机械有限公司</v>
          </cell>
          <cell r="C8150" t="str">
            <v>91320412MA1UWPKH5U</v>
          </cell>
        </row>
        <row r="8151">
          <cell r="B8151" t="str">
            <v>常州科勒水龙头有限公司</v>
          </cell>
          <cell r="C8151" t="str">
            <v>91320411MA1XR0M9XJ</v>
          </cell>
        </row>
        <row r="8152">
          <cell r="B8152" t="str">
            <v>常州硕晟金属制品有限公司</v>
          </cell>
          <cell r="C8152" t="str">
            <v>91320412MA1UX4TJ79</v>
          </cell>
        </row>
        <row r="8153">
          <cell r="B8153" t="str">
            <v>金坛区尧塘正德建筑装饰材料厂</v>
          </cell>
          <cell r="C8153" t="str">
            <v>92320413MA22R7L96J</v>
          </cell>
        </row>
        <row r="8154">
          <cell r="B8154" t="str">
            <v>常州市常俊金属制品厂</v>
          </cell>
          <cell r="C8154" t="str">
            <v>91320412778040695A</v>
          </cell>
        </row>
        <row r="8155">
          <cell r="B8155" t="str">
            <v>武进区前黄鑫丰机械厂</v>
          </cell>
          <cell r="C8155" t="str">
            <v>92320412MA1TJ86C7K</v>
          </cell>
        </row>
        <row r="8156">
          <cell r="B8156" t="str">
            <v>武进区前黄梓林烘干设备厂</v>
          </cell>
          <cell r="C8156" t="str">
            <v>92320412MA1T6ENX2Y</v>
          </cell>
        </row>
        <row r="8157">
          <cell r="B8157" t="str">
            <v>武进区雪堰永林机械配件厂</v>
          </cell>
          <cell r="C8157" t="str">
            <v>92320412MA1UWAN8XW</v>
          </cell>
        </row>
        <row r="8158">
          <cell r="B8158" t="str">
            <v>钟楼区邹区徜瞬塑料制品加工厂</v>
          </cell>
          <cell r="C8158" t="str">
            <v>92320404MA211AD90G</v>
          </cell>
        </row>
        <row r="8159">
          <cell r="B8159" t="str">
            <v>常州市金坛区科伟电子有限公司</v>
          </cell>
          <cell r="C8159" t="str">
            <v>91320413MA1WG2JL3F</v>
          </cell>
        </row>
        <row r="8160">
          <cell r="B8160" t="str">
            <v>常州市上润仪器仪表有限公司钟楼分公司</v>
          </cell>
          <cell r="C8160" t="str">
            <v>91320404MA1MKH354E</v>
          </cell>
        </row>
        <row r="8161">
          <cell r="B8161" t="str">
            <v>常州吉弛达机械设备有限公司</v>
          </cell>
          <cell r="C8161" t="str">
            <v>91320413MA1WN08T1N</v>
          </cell>
        </row>
        <row r="8162">
          <cell r="B8162" t="str">
            <v>江苏真的更丰包装科技有限公司</v>
          </cell>
          <cell r="C8162" t="str">
            <v>91320412MA1MWD455J</v>
          </cell>
        </row>
        <row r="8163">
          <cell r="B8163" t="str">
            <v>钟楼区邹区二聚机械厂</v>
          </cell>
          <cell r="C8163" t="str">
            <v>92320404MA1TDYDP69</v>
          </cell>
        </row>
        <row r="8164">
          <cell r="B8164" t="str">
            <v>钟楼区邹区郑重机械加工厂</v>
          </cell>
          <cell r="C8164" t="str">
            <v>92320404MA1YFGJA83</v>
          </cell>
        </row>
        <row r="8165">
          <cell r="B8165" t="str">
            <v>常州锦卓电气有限公司</v>
          </cell>
          <cell r="C8165" t="str">
            <v>91320402551203154W</v>
          </cell>
        </row>
        <row r="8166">
          <cell r="B8166" t="str">
            <v>武进区前黄军豪轴承厂</v>
          </cell>
          <cell r="C8166" t="str">
            <v/>
          </cell>
        </row>
        <row r="8167">
          <cell r="B8167" t="str">
            <v>武进区礼嘉新嘉润机械配件厂</v>
          </cell>
          <cell r="C8167" t="str">
            <v>92320412MA1TGY1U76</v>
          </cell>
        </row>
        <row r="8168">
          <cell r="B8168" t="str">
            <v>武进区礼嘉敏荣塑料制品厂</v>
          </cell>
          <cell r="C8168" t="str">
            <v>92320412MA1Y9EX31A</v>
          </cell>
        </row>
        <row r="8169">
          <cell r="B8169" t="str">
            <v>常州市东铭金属构件有限公司</v>
          </cell>
          <cell r="C8169" t="str">
            <v>91320412MA1RA9T4XT</v>
          </cell>
        </row>
        <row r="8170">
          <cell r="B8170" t="str">
            <v>常州欧狮汽车销售服务有限公司</v>
          </cell>
          <cell r="C8170" t="str">
            <v>91320412663829178Y</v>
          </cell>
        </row>
        <row r="8171">
          <cell r="B8171" t="str">
            <v>常州市大苏轴承制造有限公司</v>
          </cell>
          <cell r="C8171" t="str">
            <v>91320412MA1WCKNT1K</v>
          </cell>
        </row>
        <row r="8172">
          <cell r="B8172" t="str">
            <v>武进区雪堰慧燕特机械加工厂</v>
          </cell>
          <cell r="C8172" t="str">
            <v>92320412MA1YHWMC8Y</v>
          </cell>
        </row>
        <row r="8173">
          <cell r="B8173" t="str">
            <v>常州市金坛区南社塑料制品有限公司</v>
          </cell>
          <cell r="C8173" t="str">
            <v>91320413MA1XUXWN48</v>
          </cell>
        </row>
        <row r="8174">
          <cell r="B8174" t="str">
            <v>常州冠亚恒通汽车销售服务有限公司</v>
          </cell>
          <cell r="C8174" t="str">
            <v>913204117584722397</v>
          </cell>
        </row>
        <row r="8175">
          <cell r="B8175" t="str">
            <v>常州琪阳机电设备有限公司</v>
          </cell>
          <cell r="C8175" t="str">
            <v>91320402MA1XU2BB8P</v>
          </cell>
        </row>
        <row r="8176">
          <cell r="B8176" t="str">
            <v>常州市华格机械厂</v>
          </cell>
          <cell r="C8176" t="str">
            <v>92320412MA20XYUUXM</v>
          </cell>
        </row>
        <row r="8177">
          <cell r="B8177" t="str">
            <v>常州市姜氏复合材料科技有限公司</v>
          </cell>
          <cell r="C8177" t="str">
            <v>91320411686580993W</v>
          </cell>
        </row>
        <row r="8178">
          <cell r="B8178" t="str">
            <v>常州润恒能源科技有限公司</v>
          </cell>
          <cell r="C8178" t="str">
            <v>91320413MA215H814X</v>
          </cell>
        </row>
        <row r="8179">
          <cell r="B8179" t="str">
            <v>常州壹行汽车维修有限公司</v>
          </cell>
          <cell r="C8179" t="str">
            <v>91320404MA1YPB4CXK</v>
          </cell>
        </row>
        <row r="8180">
          <cell r="B8180" t="str">
            <v>众燊达（常州）电子科技有限公司</v>
          </cell>
          <cell r="C8180" t="str">
            <v>91320412MA276T9L8D</v>
          </cell>
        </row>
        <row r="8181">
          <cell r="B8181" t="str">
            <v>武进区礼嘉希盛机械加工厂</v>
          </cell>
          <cell r="C8181" t="str">
            <v>92320412MA219X9Q03</v>
          </cell>
        </row>
        <row r="8182">
          <cell r="B8182" t="str">
            <v>武进区礼嘉隆安机械厂</v>
          </cell>
          <cell r="C8182" t="str">
            <v>92320412MA214WAL69</v>
          </cell>
        </row>
        <row r="8183">
          <cell r="B8183" t="str">
            <v>武进区前黄龙晨五金加工厂</v>
          </cell>
          <cell r="C8183" t="str">
            <v>92320412MA1TH39E8X</v>
          </cell>
        </row>
        <row r="8184">
          <cell r="B8184" t="str">
            <v>常州市强大棉业有限公司</v>
          </cell>
          <cell r="C8184" t="str">
            <v>91320412784359117M</v>
          </cell>
        </row>
        <row r="8185">
          <cell r="B8185" t="str">
            <v>武进区前黄禾佳木制品加工厂</v>
          </cell>
          <cell r="C8185" t="str">
            <v>92320412MA216AQ4XW</v>
          </cell>
        </row>
        <row r="8186">
          <cell r="B8186" t="str">
            <v>中国航空油料有限责任公司常州分公司</v>
          </cell>
          <cell r="C8186" t="str">
            <v>91320411MA2782R162</v>
          </cell>
        </row>
        <row r="8187">
          <cell r="B8187" t="str">
            <v>溧阳晟硕科技有限公司</v>
          </cell>
          <cell r="C8187" t="str">
            <v>91320481MA22DWGG37</v>
          </cell>
        </row>
        <row r="8188">
          <cell r="B8188" t="str">
            <v>常州乔格森电器设备有限公司</v>
          </cell>
          <cell r="C8188" t="str">
            <v>91320402579464014K</v>
          </cell>
        </row>
        <row r="8189">
          <cell r="B8189" t="str">
            <v>钟楼区西林福众汽车维修服务部</v>
          </cell>
          <cell r="C8189" t="str">
            <v>92320404MA2634NL13</v>
          </cell>
        </row>
        <row r="8190">
          <cell r="B8190" t="str">
            <v>洛阳骏帅重工机械有限公司</v>
          </cell>
          <cell r="C8190" t="str">
            <v>91410322317672411C</v>
          </cell>
        </row>
        <row r="8191">
          <cell r="B8191" t="str">
            <v>常州市宏纬液压科技有限公司</v>
          </cell>
          <cell r="C8191" t="str">
            <v>91320412MA27393R8E</v>
          </cell>
        </row>
        <row r="8192">
          <cell r="B8192" t="str">
            <v>武进区雪堰拓鑫科宇机械厂</v>
          </cell>
          <cell r="C8192" t="str">
            <v>92320412MA25K1EF9F</v>
          </cell>
        </row>
        <row r="8193">
          <cell r="B8193" t="str">
            <v>钟楼区西林博骏汽车维修服务部</v>
          </cell>
          <cell r="C8193" t="str">
            <v>92320404MA1N9NNK1M</v>
          </cell>
        </row>
        <row r="8194">
          <cell r="B8194" t="str">
            <v>常州市华宏五金铝制品有限公司</v>
          </cell>
          <cell r="C8194" t="str">
            <v>91320402251034977W</v>
          </cell>
        </row>
        <row r="8195">
          <cell r="B8195" t="str">
            <v>江苏宝财自动化装备有限公司</v>
          </cell>
          <cell r="C8195" t="str">
            <v>91320412MA1MR0C107</v>
          </cell>
        </row>
        <row r="8196">
          <cell r="B8196" t="str">
            <v>常州万吉汽车维修有限公司</v>
          </cell>
          <cell r="C8196" t="str">
            <v>91320404790858684C</v>
          </cell>
        </row>
        <row r="8197">
          <cell r="B8197" t="str">
            <v>码睿矿山机械制造（常州）有限公司</v>
          </cell>
          <cell r="C8197" t="str">
            <v>91320412MA25XEJ04M</v>
          </cell>
        </row>
        <row r="8198">
          <cell r="B8198" t="str">
            <v>常州市硕品机械有限公司</v>
          </cell>
          <cell r="C8198" t="str">
            <v>91320404MA1NXKD66W</v>
          </cell>
        </row>
        <row r="8199">
          <cell r="B8199" t="str">
            <v>常州恩其希热能设备有限公司</v>
          </cell>
          <cell r="C8199" t="str">
            <v>91320404660815854E</v>
          </cell>
        </row>
        <row r="8200">
          <cell r="B8200" t="str">
            <v>常州市武进区漕桥双宜水泥制品厂</v>
          </cell>
          <cell r="C8200" t="str">
            <v/>
          </cell>
        </row>
        <row r="8201">
          <cell r="B8201" t="str">
            <v>常州市翎耀机械有限公司</v>
          </cell>
          <cell r="C8201" t="str">
            <v>91320412MA253CK44P</v>
          </cell>
        </row>
        <row r="8202">
          <cell r="B8202" t="str">
            <v>武进区前黄鹏润服装厂</v>
          </cell>
          <cell r="C8202" t="str">
            <v>92320412MA1TAFTW7A</v>
          </cell>
        </row>
        <row r="8203">
          <cell r="B8203" t="str">
            <v>常州市豪厨厨具有限公司</v>
          </cell>
          <cell r="C8203" t="str">
            <v>91320412MA1YN13X7X</v>
          </cell>
        </row>
        <row r="8204">
          <cell r="B8204" t="str">
            <v>武进区雪堰腾誉祥机械加工厂</v>
          </cell>
          <cell r="C8204" t="str">
            <v>92320412MA26UFWE9K</v>
          </cell>
        </row>
        <row r="8205">
          <cell r="B8205" t="str">
            <v>常州市金坛鑫峰密封件有限公司</v>
          </cell>
          <cell r="C8205" t="str">
            <v>913204130502605134</v>
          </cell>
        </row>
        <row r="8206">
          <cell r="B8206" t="str">
            <v>金坛区华城汇中围巾织造厂</v>
          </cell>
          <cell r="C8206" t="str">
            <v>92320413MA1WAAQH4R</v>
          </cell>
        </row>
        <row r="8207">
          <cell r="B8207" t="str">
            <v>常州新美琜车业有限公司</v>
          </cell>
          <cell r="C8207" t="str">
            <v>91320214MA1MTLNE5P</v>
          </cell>
        </row>
        <row r="8208">
          <cell r="B8208" t="str">
            <v>常州市博沃智能科技有限公司</v>
          </cell>
          <cell r="C8208" t="str">
            <v>91320402MA1NXLE57Y</v>
          </cell>
        </row>
        <row r="8209">
          <cell r="B8209" t="str">
            <v>江苏合鼎盛自动化科技有限公司</v>
          </cell>
          <cell r="C8209" t="str">
            <v>91320481MA1YA1AD76</v>
          </cell>
        </row>
        <row r="8210">
          <cell r="B8210" t="str">
            <v>金坛市水北文明五金厂</v>
          </cell>
          <cell r="C8210" t="str">
            <v/>
          </cell>
        </row>
        <row r="8211">
          <cell r="B8211" t="str">
            <v>金坛市水北中远橡胶模具厂</v>
          </cell>
          <cell r="C8211" t="str">
            <v/>
          </cell>
        </row>
        <row r="8212">
          <cell r="B8212" t="str">
            <v>常州市创锦机械有限公司</v>
          </cell>
          <cell r="C8212" t="str">
            <v>91320412MA1MYFHH2D</v>
          </cell>
        </row>
        <row r="8213">
          <cell r="B8213" t="str">
            <v>常州市油迪机械制造有限公司</v>
          </cell>
          <cell r="C8213" t="str">
            <v>91320411058610442N</v>
          </cell>
        </row>
        <row r="8214">
          <cell r="B8214" t="str">
            <v>溧阳福瑞齐科技有限公司</v>
          </cell>
          <cell r="C8214" t="str">
            <v>91320481MA1UQW1K5T</v>
          </cell>
        </row>
        <row r="8215">
          <cell r="B8215" t="str">
            <v>江苏佑氟微粉科技有限公司</v>
          </cell>
          <cell r="C8215" t="str">
            <v>91320411MA21UU0FX2</v>
          </cell>
        </row>
        <row r="8216">
          <cell r="B8216" t="str">
            <v>常州市通宇纺织厂</v>
          </cell>
          <cell r="C8216" t="str">
            <v>91320412593972963D</v>
          </cell>
        </row>
        <row r="8217">
          <cell r="B8217" t="str">
            <v>常州市源鑫精密钢管有限公司</v>
          </cell>
          <cell r="C8217" t="str">
            <v>91320412MA20UAC327</v>
          </cell>
        </row>
        <row r="8218">
          <cell r="B8218" t="str">
            <v>常州市博瑞机械制造有限公司</v>
          </cell>
          <cell r="C8218" t="str">
            <v>91320412570352542U</v>
          </cell>
        </row>
        <row r="8219">
          <cell r="B8219" t="str">
            <v>常州市盈德装饰材料有限公司</v>
          </cell>
          <cell r="C8219" t="str">
            <v>91320412MA1XY81F5U</v>
          </cell>
        </row>
        <row r="8220">
          <cell r="B8220" t="str">
            <v>江苏君度椅业有限公司</v>
          </cell>
          <cell r="C8220" t="str">
            <v>91320413MA2334QF9E</v>
          </cell>
        </row>
        <row r="8221">
          <cell r="B8221" t="str">
            <v>金坛区西城滕辉沙发加工厂</v>
          </cell>
          <cell r="C8221" t="str">
            <v>92320413MA1R91M72P</v>
          </cell>
        </row>
        <row r="8222">
          <cell r="B8222" t="str">
            <v>常州超捷等离子技术有限公司</v>
          </cell>
          <cell r="C8222" t="str">
            <v>91320411MA1XAJKK68</v>
          </cell>
        </row>
        <row r="8223">
          <cell r="B8223" t="str">
            <v>常州金坛鑫晔汽车部件厂</v>
          </cell>
          <cell r="C8223" t="str">
            <v>9132041357257929XM</v>
          </cell>
        </row>
        <row r="8224">
          <cell r="B8224" t="str">
            <v>常州庄神冶金机械有限公司</v>
          </cell>
          <cell r="C8224" t="str">
            <v>91320412752715308Y</v>
          </cell>
        </row>
        <row r="8225">
          <cell r="B8225" t="str">
            <v>金坛区朱林龙溪五金厂</v>
          </cell>
          <cell r="C8225" t="str">
            <v>92320413MA1P8JK63C</v>
          </cell>
        </row>
        <row r="8226">
          <cell r="B8226" t="str">
            <v>常州市金坛金泰橡塑制品厂</v>
          </cell>
          <cell r="C8226" t="str">
            <v>913204136600975142</v>
          </cell>
        </row>
        <row r="8227">
          <cell r="B8227" t="str">
            <v>常州嵘涛电子有限公司</v>
          </cell>
          <cell r="C8227" t="str">
            <v>91320412MA1R8JX68E</v>
          </cell>
        </row>
        <row r="8228">
          <cell r="B8228" t="str">
            <v>金坛区西城明星机械厂</v>
          </cell>
          <cell r="C8228" t="str">
            <v>92320413MA1NXWLC93</v>
          </cell>
        </row>
        <row r="8229">
          <cell r="B8229" t="str">
            <v>常州市俞泽精密工具有限公司</v>
          </cell>
          <cell r="C8229" t="str">
            <v>91320413MA1MQ7GG2W</v>
          </cell>
        </row>
        <row r="8230">
          <cell r="B8230" t="str">
            <v>常州菲摩思精密机械有限公司天宁制造分公司</v>
          </cell>
          <cell r="C8230" t="str">
            <v>91320411MA1W5M5X7J</v>
          </cell>
        </row>
        <row r="8231">
          <cell r="B8231" t="str">
            <v>常州越拓机械有限公司</v>
          </cell>
          <cell r="C8231" t="str">
            <v>91320402MA25M5YL79</v>
          </cell>
        </row>
        <row r="8232">
          <cell r="B8232" t="str">
            <v>常州天展星电子有限公司</v>
          </cell>
          <cell r="C8232" t="str">
            <v>91320412MA1WA9AX0P</v>
          </cell>
        </row>
        <row r="8233">
          <cell r="B8233" t="str">
            <v>武进区雪堰南熙纸张连接加工场</v>
          </cell>
          <cell r="C8233" t="str">
            <v>92320412MA1XHA0D5T</v>
          </cell>
        </row>
        <row r="8234">
          <cell r="B8234" t="str">
            <v>常州君翊恒机械配件有限公司</v>
          </cell>
          <cell r="C8234" t="str">
            <v>91320412MA1NMQ983P</v>
          </cell>
        </row>
        <row r="8235">
          <cell r="B8235" t="str">
            <v>常州市万嘉特电器配件有限公司</v>
          </cell>
          <cell r="C8235" t="str">
            <v>91320402302259608P</v>
          </cell>
        </row>
        <row r="8236">
          <cell r="B8236" t="str">
            <v>尧塘街道生活垃圾中转站</v>
          </cell>
          <cell r="C8236" t="str">
            <v>193204820141394763</v>
          </cell>
        </row>
        <row r="8237">
          <cell r="B8237" t="str">
            <v>钟楼区邹区后巷金属门窗加工厂</v>
          </cell>
          <cell r="C8237" t="str">
            <v>92320404MA1TE6MP2L</v>
          </cell>
        </row>
        <row r="8238">
          <cell r="B8238" t="str">
            <v>常州市武进苏南焊接材料厂</v>
          </cell>
          <cell r="C8238" t="str">
            <v>91320412250888153J</v>
          </cell>
        </row>
        <row r="8239">
          <cell r="B8239" t="str">
            <v>武进区雪堰晨希机械厂</v>
          </cell>
          <cell r="C8239" t="str">
            <v>92320412MA24L4NP04</v>
          </cell>
        </row>
        <row r="8240">
          <cell r="B8240" t="str">
            <v>常州凯迪广告有限公司</v>
          </cell>
          <cell r="C8240" t="str">
            <v>913204040782629242</v>
          </cell>
        </row>
        <row r="8241">
          <cell r="B8241" t="str">
            <v>常州柯瑞医疗器械有限公司</v>
          </cell>
          <cell r="C8241" t="str">
            <v>91320411MA22DKTK6Y</v>
          </cell>
        </row>
        <row r="8242">
          <cell r="B8242" t="str">
            <v>常州益盛包装有限公司</v>
          </cell>
          <cell r="C8242" t="str">
            <v>913204117691382873</v>
          </cell>
        </row>
        <row r="8243">
          <cell r="B8243" t="str">
            <v>武进区横林鑫瑞得纸制品厂</v>
          </cell>
          <cell r="C8243" t="str">
            <v>92320412MA1TG4A74F</v>
          </cell>
        </row>
        <row r="8244">
          <cell r="B8244" t="str">
            <v>常州东莱裕模塑科技有限公司</v>
          </cell>
          <cell r="C8244" t="str">
            <v>91320413MA1XDGW829</v>
          </cell>
        </row>
        <row r="8245">
          <cell r="B8245" t="str">
            <v>常州大音金属防腐科技有限公司</v>
          </cell>
          <cell r="C8245" t="str">
            <v>9132040232373907XM</v>
          </cell>
        </row>
        <row r="8246">
          <cell r="B8246" t="str">
            <v>武进区郑陆三强玻璃加工场</v>
          </cell>
          <cell r="C8246" t="str">
            <v/>
          </cell>
        </row>
        <row r="8247">
          <cell r="B8247" t="str">
            <v>武进区横山桥丰润喷涂厂</v>
          </cell>
          <cell r="C8247" t="str">
            <v>92320412MA1YLE9347</v>
          </cell>
        </row>
        <row r="8248">
          <cell r="B8248" t="str">
            <v>邦达诚环境监测中心（江苏）有限公司</v>
          </cell>
          <cell r="C8248" t="str">
            <v>913204110869000844</v>
          </cell>
        </row>
        <row r="8249">
          <cell r="B8249" t="str">
            <v>江苏赛福派特塑业科技有限公司</v>
          </cell>
          <cell r="C8249" t="str">
            <v>91320412MA20TCJ37F</v>
          </cell>
        </row>
        <row r="8250">
          <cell r="B8250" t="str">
            <v>常州谐瑞机械有限公司</v>
          </cell>
          <cell r="C8250" t="str">
            <v>91320412666815230M</v>
          </cell>
        </row>
        <row r="8251">
          <cell r="B8251" t="str">
            <v>武进区前黄沄睿保温材料厂</v>
          </cell>
          <cell r="C8251" t="str">
            <v>92320412MA1TL0ND2M</v>
          </cell>
        </row>
        <row r="8252">
          <cell r="B8252" t="str">
            <v>常州市武进区雪堰新村机械配件厂</v>
          </cell>
          <cell r="C8252" t="str">
            <v>92320412MA1TH5036P</v>
          </cell>
        </row>
        <row r="8253">
          <cell r="B8253" t="str">
            <v>武进区雪堰恒居机械厂</v>
          </cell>
          <cell r="C8253" t="str">
            <v>92320412MA227EQ470</v>
          </cell>
        </row>
        <row r="8254">
          <cell r="B8254" t="str">
            <v>常州市中天混凝土材料有限公司</v>
          </cell>
          <cell r="C8254" t="str">
            <v>913204117437312348</v>
          </cell>
        </row>
        <row r="8255">
          <cell r="B8255" t="str">
            <v>新北区春江建娣电子厂</v>
          </cell>
          <cell r="C8255" t="str">
            <v>92320411MAIXMX6KOD</v>
          </cell>
        </row>
        <row r="8256">
          <cell r="B8256" t="str">
            <v>常州市潮膳食品有限公司</v>
          </cell>
          <cell r="C8256" t="str">
            <v>91320404MA22PEPA80</v>
          </cell>
        </row>
        <row r="8257">
          <cell r="B8257" t="str">
            <v>常州市武特轴承厂</v>
          </cell>
          <cell r="C8257" t="str">
            <v>91320412572581744Y</v>
          </cell>
        </row>
        <row r="8258">
          <cell r="B8258" t="str">
            <v>常州市中意橡塑制品有限公司</v>
          </cell>
          <cell r="C8258" t="str">
            <v>913204117289937896</v>
          </cell>
        </row>
        <row r="8259">
          <cell r="B8259" t="str">
            <v>新北区孟河富春电焊加工中心</v>
          </cell>
          <cell r="C8259" t="str">
            <v>92320411MA1WGR7X3G</v>
          </cell>
        </row>
        <row r="8260">
          <cell r="B8260" t="str">
            <v>武进区雪堰夫良机械厂</v>
          </cell>
          <cell r="C8260" t="str">
            <v>92320412MA1WEK1X58</v>
          </cell>
        </row>
        <row r="8261">
          <cell r="B8261" t="str">
            <v>江苏兴禾自动化有限公司</v>
          </cell>
          <cell r="C8261" t="str">
            <v>91320413MA25BQ5B8Y</v>
          </cell>
        </row>
        <row r="8262">
          <cell r="B8262" t="str">
            <v>常州恒孚利车辆配件有限公司</v>
          </cell>
          <cell r="C8262" t="str">
            <v/>
          </cell>
        </row>
        <row r="8263">
          <cell r="B8263" t="str">
            <v>常州毅得模具有限公司</v>
          </cell>
          <cell r="C8263" t="str">
            <v>91320411MA23HH9R05</v>
          </cell>
        </row>
        <row r="8264">
          <cell r="B8264" t="str">
            <v>常州源丰五金有限公司</v>
          </cell>
          <cell r="C8264" t="str">
            <v>91320411MA231MTP8D</v>
          </cell>
        </row>
        <row r="8265">
          <cell r="B8265" t="str">
            <v>新北区春江永恩机械加工厂</v>
          </cell>
          <cell r="C8265" t="str">
            <v>92320411MA2591XR80</v>
          </cell>
        </row>
        <row r="8266">
          <cell r="B8266" t="str">
            <v>江苏福本斯环境科技有限公司</v>
          </cell>
          <cell r="C8266" t="str">
            <v>913204123141304579</v>
          </cell>
        </row>
        <row r="8267">
          <cell r="B8267" t="str">
            <v>常州市精匠焊割设备有限公司</v>
          </cell>
          <cell r="C8267" t="str">
            <v>91320412MA1X2C4C61</v>
          </cell>
        </row>
        <row r="8268">
          <cell r="B8268" t="str">
            <v>常州市金禾达防止有限公司</v>
          </cell>
          <cell r="C8268" t="str">
            <v>91320412763595356Y</v>
          </cell>
        </row>
        <row r="8269">
          <cell r="B8269" t="str">
            <v>万帮数字能源股份有限公司</v>
          </cell>
          <cell r="C8269" t="str">
            <v>91320412321194627C</v>
          </cell>
        </row>
        <row r="8270">
          <cell r="B8270" t="str">
            <v>武进区雪堰健华机械加工厂</v>
          </cell>
          <cell r="C8270" t="str">
            <v>92320412MA1X9YH680</v>
          </cell>
        </row>
        <row r="8271">
          <cell r="B8271" t="str">
            <v>武进区雪堰鸿顺机械加工厂</v>
          </cell>
          <cell r="C8271" t="str">
            <v>92320412MA1WNJMK9J</v>
          </cell>
        </row>
        <row r="8272">
          <cell r="B8272" t="str">
            <v>武进区前黄佳佳服装加工厂</v>
          </cell>
          <cell r="C8272" t="str">
            <v>92320412MA23CHKY0P</v>
          </cell>
        </row>
        <row r="8273">
          <cell r="B8273" t="str">
            <v>常州市武进区漕桥瑞祥包装容器厂</v>
          </cell>
          <cell r="C8273" t="str">
            <v/>
          </cell>
        </row>
        <row r="8274">
          <cell r="B8274" t="str">
            <v>天和无人机科技溧阳有限公司</v>
          </cell>
          <cell r="C8274" t="str">
            <v>91320481MA1NH8CD7M</v>
          </cell>
        </row>
        <row r="8275">
          <cell r="B8275" t="str">
            <v>新北区孟河松扬模具加工厂</v>
          </cell>
          <cell r="C8275" t="str">
            <v>92320411MA1WEYC11E</v>
          </cell>
        </row>
        <row r="8276">
          <cell r="B8276" t="str">
            <v>常州市启扬车辆配件有限公司</v>
          </cell>
          <cell r="C8276" t="str">
            <v>91320411MA21X3J19X</v>
          </cell>
        </row>
        <row r="8277">
          <cell r="B8277" t="str">
            <v>常州小小钢锉加工有限公司</v>
          </cell>
          <cell r="C8277" t="str">
            <v>91320411MA2385BK4A</v>
          </cell>
        </row>
        <row r="8278">
          <cell r="B8278" t="str">
            <v>江苏浦瑞金属材料科技有限公司</v>
          </cell>
          <cell r="C8278" t="str">
            <v>91320413579548656X</v>
          </cell>
        </row>
        <row r="8279">
          <cell r="B8279" t="str">
            <v>常州市常安干燥工程有限公司</v>
          </cell>
          <cell r="C8279" t="str">
            <v>9132040225102164XF</v>
          </cell>
        </row>
        <row r="8280">
          <cell r="B8280" t="str">
            <v>常州市志华牧业有限公司溧阳分公司</v>
          </cell>
          <cell r="C8280" t="str">
            <v>91320481MA21D5WY8G</v>
          </cell>
        </row>
        <row r="8281">
          <cell r="B8281" t="str">
            <v>溧阳余库能源科技有限公司</v>
          </cell>
          <cell r="C8281" t="str">
            <v>91320481MA1YBR8D0A</v>
          </cell>
        </row>
        <row r="8282">
          <cell r="B8282" t="str">
            <v>常州乐鸿塑料有限公司</v>
          </cell>
          <cell r="C8282" t="str">
            <v>91320412MA1TDWNG0R</v>
          </cell>
        </row>
        <row r="8283">
          <cell r="B8283" t="str">
            <v>武进区前黄志诚织带厂</v>
          </cell>
          <cell r="C8283" t="str">
            <v/>
          </cell>
        </row>
        <row r="8284">
          <cell r="B8284" t="str">
            <v>武进区雪堰俊宏机械加工厂</v>
          </cell>
          <cell r="C8284" t="str">
            <v>92320412MA1WMGTN4C</v>
          </cell>
        </row>
        <row r="8285">
          <cell r="B8285" t="str">
            <v>武进区雪堰承王机械加工厂</v>
          </cell>
          <cell r="C8285" t="str">
            <v>92320412MA1WNAE77E</v>
          </cell>
        </row>
        <row r="8286">
          <cell r="B8286" t="str">
            <v>常州百利基生物降解材料有限公司</v>
          </cell>
          <cell r="C8286" t="str">
            <v>9132041258843452XJ</v>
          </cell>
        </row>
        <row r="8287">
          <cell r="B8287" t="str">
            <v>常州嘉宸峻机械科技有限公司</v>
          </cell>
          <cell r="C8287" t="str">
            <v>91320412MA1XP0KP7G</v>
          </cell>
        </row>
        <row r="8288">
          <cell r="B8288" t="str">
            <v>金坛区金城松日机械加工厂</v>
          </cell>
          <cell r="C8288" t="str">
            <v>92320413MA1X2M8K45</v>
          </cell>
        </row>
        <row r="8289">
          <cell r="B8289" t="str">
            <v>钟楼区邹区东朋塑料制品厂</v>
          </cell>
          <cell r="C8289" t="str">
            <v>92320404MA2137U32R</v>
          </cell>
        </row>
        <row r="8290">
          <cell r="B8290" t="str">
            <v>奥斯塔娜（常州）电子有限公司</v>
          </cell>
          <cell r="C8290" t="str">
            <v>91320400MA1PC4MG9N</v>
          </cell>
        </row>
        <row r="8291">
          <cell r="B8291" t="str">
            <v>常州市鑫跃灯业有限公司（观里路厂区）</v>
          </cell>
          <cell r="C8291" t="str">
            <v>91320411744807923Q</v>
          </cell>
        </row>
        <row r="8292">
          <cell r="B8292" t="str">
            <v>江苏钦盛昌新材料有限公司</v>
          </cell>
          <cell r="C8292" t="str">
            <v>91320413MA21EYBW28</v>
          </cell>
        </row>
        <row r="8293">
          <cell r="B8293" t="str">
            <v>常州双锦炉料科技有限公司</v>
          </cell>
          <cell r="C8293" t="str">
            <v>91320402MA1Y9AWF2T</v>
          </cell>
        </row>
        <row r="8294">
          <cell r="B8294" t="str">
            <v>常州威祥机械设备有限公司</v>
          </cell>
          <cell r="C8294" t="str">
            <v>91320412MA26BPCB0T</v>
          </cell>
        </row>
        <row r="8295">
          <cell r="B8295" t="str">
            <v>武进区前黄佳辰汽车用品厂</v>
          </cell>
          <cell r="C8295" t="str">
            <v>92320412MA1UR5MY58</v>
          </cell>
        </row>
        <row r="8296">
          <cell r="B8296" t="str">
            <v>常州驰茂照明工程有限公司</v>
          </cell>
          <cell r="C8296" t="str">
            <v>91320404MA1XLUXU01</v>
          </cell>
        </row>
        <row r="8297">
          <cell r="B8297" t="str">
            <v>常州嘉庆汽车配件有限公司</v>
          </cell>
          <cell r="C8297" t="str">
            <v>91320411MA1YGKTM6A</v>
          </cell>
        </row>
        <row r="8298">
          <cell r="B8298" t="str">
            <v>常州锐诚兴模具有限公司</v>
          </cell>
          <cell r="C8298" t="str">
            <v>91320412MA1MH1Y27D</v>
          </cell>
        </row>
        <row r="8299">
          <cell r="B8299" t="str">
            <v>常州德泰模具有限公司</v>
          </cell>
          <cell r="C8299" t="str">
            <v>91320411MA1XAKY637</v>
          </cell>
        </row>
        <row r="8300">
          <cell r="B8300" t="str">
            <v>常州市达锐特模具科技有限公司</v>
          </cell>
          <cell r="C8300" t="str">
            <v>91320411MA1WDGMD9W</v>
          </cell>
        </row>
        <row r="8301">
          <cell r="B8301" t="str">
            <v>常州万三机械有限公司</v>
          </cell>
          <cell r="C8301" t="str">
            <v>91320412566812606T</v>
          </cell>
        </row>
        <row r="8302">
          <cell r="B8302" t="str">
            <v>常州市润天物业管理有限公司</v>
          </cell>
          <cell r="C8302" t="str">
            <v>91320402MA1WM48MXF</v>
          </cell>
        </row>
        <row r="8303">
          <cell r="B8303" t="str">
            <v>武进区湖塘益禄金属制品加工厂</v>
          </cell>
          <cell r="C8303" t="str">
            <v>92320412MA1TLE7R35</v>
          </cell>
        </row>
        <row r="8304">
          <cell r="B8304" t="str">
            <v>常州捷瀚特机械有限公司</v>
          </cell>
          <cell r="C8304" t="str">
            <v>91320412MA1WWY435D</v>
          </cell>
        </row>
        <row r="8305">
          <cell r="B8305" t="str">
            <v>常州敏顺机械有限公司</v>
          </cell>
          <cell r="C8305" t="str">
            <v>91320411MA2660G19P</v>
          </cell>
        </row>
        <row r="8306">
          <cell r="B8306" t="str">
            <v>江苏依特诺电力科技有限公司</v>
          </cell>
          <cell r="C8306" t="str">
            <v>91320402MA1W5X5G81</v>
          </cell>
        </row>
        <row r="8307">
          <cell r="B8307" t="str">
            <v>常州旭力塑业科技有限公司</v>
          </cell>
          <cell r="C8307" t="str">
            <v>91320412MA271JUR62</v>
          </cell>
        </row>
        <row r="8308">
          <cell r="B8308" t="str">
            <v>常州快利特机械有限公司</v>
          </cell>
          <cell r="C8308" t="str">
            <v>913204125537973204</v>
          </cell>
        </row>
        <row r="8309">
          <cell r="B8309" t="str">
            <v>常州振翔钢结构工程有限公司</v>
          </cell>
          <cell r="C8309" t="str">
            <v>91320412MA20F6RY9Q</v>
          </cell>
        </row>
        <row r="8310">
          <cell r="B8310" t="str">
            <v>常州市科炬机械有限公司</v>
          </cell>
          <cell r="C8310" t="str">
            <v>91320412MA20DXD20J</v>
          </cell>
        </row>
        <row r="8311">
          <cell r="B8311" t="str">
            <v>常州明道标识有限公司</v>
          </cell>
          <cell r="C8311" t="str">
            <v>91320481551245135Q</v>
          </cell>
        </row>
        <row r="8312">
          <cell r="B8312" t="str">
            <v>常州知麦科技有限公司</v>
          </cell>
          <cell r="C8312" t="str">
            <v>91320412MA269PHP6N</v>
          </cell>
        </row>
        <row r="8313">
          <cell r="B8313" t="str">
            <v>常州欧罗克家居有限公司</v>
          </cell>
          <cell r="C8313" t="str">
            <v>91320411MA1PYYCC45</v>
          </cell>
        </row>
        <row r="8314">
          <cell r="B8314" t="str">
            <v>常州高合模具科技有限公司</v>
          </cell>
          <cell r="C8314" t="str">
            <v>91320412MA20KAW6XT</v>
          </cell>
        </row>
        <row r="8315">
          <cell r="B8315" t="str">
            <v>常州灵塑科技发展有限公司</v>
          </cell>
          <cell r="C8315" t="str">
            <v>91320412250897156C</v>
          </cell>
        </row>
        <row r="8316">
          <cell r="B8316" t="str">
            <v>江苏源川精密机械有限公司</v>
          </cell>
          <cell r="C8316" t="str">
            <v>91320411MA271EQU18</v>
          </cell>
        </row>
        <row r="8317">
          <cell r="B8317" t="str">
            <v>常州高凯复合材料科技有限公司</v>
          </cell>
          <cell r="C8317" t="str">
            <v>91320402MA233TJD62</v>
          </cell>
        </row>
        <row r="8318">
          <cell r="B8318" t="str">
            <v>江苏鑫森滚塑科技有限公司</v>
          </cell>
          <cell r="C8318" t="str">
            <v>91320412MA22KL9U1B</v>
          </cell>
        </row>
        <row r="8319">
          <cell r="B8319" t="str">
            <v>江苏中吴长润环能科技有限公司</v>
          </cell>
          <cell r="C8319" t="str">
            <v>91320412MA275XXL6N</v>
          </cell>
        </row>
        <row r="8320">
          <cell r="B8320" t="str">
            <v>常州大地测绘科技有限公司</v>
          </cell>
          <cell r="C8320" t="str">
            <v>913204111371579061</v>
          </cell>
        </row>
        <row r="8321">
          <cell r="B8321" t="str">
            <v>金坛区西城普建建材厂</v>
          </cell>
          <cell r="C8321" t="str">
            <v>92320413MA1NBLDN8D</v>
          </cell>
        </row>
        <row r="8322">
          <cell r="B8322" t="str">
            <v>常州市科冶矿山机械制造有限公司</v>
          </cell>
          <cell r="C8322" t="str">
            <v>9132041373826431X3</v>
          </cell>
        </row>
        <row r="8323">
          <cell r="B8323" t="str">
            <v>金坛区金城一飞机械加工厂</v>
          </cell>
          <cell r="C8323" t="str">
            <v>92320413MA1QX3WX43</v>
          </cell>
        </row>
        <row r="8324">
          <cell r="B8324" t="str">
            <v>常州市金坛科迪磁性元件厂</v>
          </cell>
          <cell r="C8324" t="str">
            <v>9132041374370472XC</v>
          </cell>
        </row>
        <row r="8325">
          <cell r="B8325" t="str">
            <v>常州墨斐智能装备有限公司</v>
          </cell>
          <cell r="C8325" t="str">
            <v>91320413MA1W51LCXN</v>
          </cell>
        </row>
        <row r="8326">
          <cell r="B8326" t="str">
            <v>常州耐立德机械有限公司</v>
          </cell>
          <cell r="C8326" t="str">
            <v>91320413330976743M</v>
          </cell>
        </row>
        <row r="8327">
          <cell r="B8327" t="str">
            <v>金坛区水北菊芳金属制品厂</v>
          </cell>
          <cell r="C8327" t="str">
            <v>92320413MA1THT3J1Y</v>
          </cell>
        </row>
        <row r="8328">
          <cell r="B8328" t="str">
            <v>常州市森洁环保设备有限公司</v>
          </cell>
          <cell r="C8328" t="str">
            <v>9132041232383347X3</v>
          </cell>
        </row>
        <row r="8329">
          <cell r="B8329" t="str">
            <v>常州威仕登印刷科技有限公司</v>
          </cell>
          <cell r="C8329" t="str">
            <v>91320481MA1UXYFR5M</v>
          </cell>
        </row>
        <row r="8330">
          <cell r="B8330" t="str">
            <v>金坛区西城华拓机械配件厂</v>
          </cell>
          <cell r="C8330" t="str">
            <v>92320413MA1TJY5W5M</v>
          </cell>
        </row>
        <row r="8331">
          <cell r="B8331" t="str">
            <v>精玖旺（常州）机械有限公司</v>
          </cell>
          <cell r="C8331" t="str">
            <v>91320413MA2596BC9K</v>
          </cell>
        </row>
        <row r="8332">
          <cell r="B8332" t="str">
            <v>常州吉骏家居有限公司</v>
          </cell>
          <cell r="C8332" t="str">
            <v>91320412MA20E6BQ62</v>
          </cell>
        </row>
        <row r="8333">
          <cell r="B8333" t="str">
            <v>常州佑家木业有限公司</v>
          </cell>
          <cell r="C8333" t="str">
            <v>91320412MA1Q2C6555</v>
          </cell>
        </row>
        <row r="8334">
          <cell r="B8334" t="str">
            <v>常州市世纪华顺电讯设备有限公司</v>
          </cell>
          <cell r="C8334" t="str">
            <v>913204127266342133</v>
          </cell>
        </row>
        <row r="8335">
          <cell r="B8335" t="str">
            <v>武进区湖塘佳辰汽车用品商行</v>
          </cell>
          <cell r="C8335" t="str">
            <v>92320412MA1UR5MY58</v>
          </cell>
        </row>
        <row r="8336">
          <cell r="B8336" t="str">
            <v>常州印尚利贞物资有限公司</v>
          </cell>
          <cell r="C8336" t="str">
            <v>91320412MA1WR6MF4J</v>
          </cell>
        </row>
        <row r="8337">
          <cell r="B8337" t="str">
            <v>常州东晟展览展示用品有限公司</v>
          </cell>
          <cell r="C8337" t="str">
            <v>91320412MA1W3ME708</v>
          </cell>
        </row>
        <row r="8338">
          <cell r="B8338" t="str">
            <v>常州拓泰模塑科技有限公司</v>
          </cell>
          <cell r="C8338" t="str">
            <v>91320411MA1NGQ4F6N</v>
          </cell>
        </row>
        <row r="8339">
          <cell r="B8339" t="str">
            <v>新北区孟河辉钰护栏加工厂</v>
          </cell>
          <cell r="C8339" t="str">
            <v>92320411MA208K5948</v>
          </cell>
        </row>
        <row r="8340">
          <cell r="B8340" t="str">
            <v>川毅科技（常州）有限公司</v>
          </cell>
          <cell r="C8340" t="str">
            <v>91320412MA25TWK401</v>
          </cell>
        </row>
        <row r="8341">
          <cell r="B8341" t="str">
            <v>武进区遥观永升纺织厂</v>
          </cell>
          <cell r="C8341" t="str">
            <v>92320412MA1WET5B5Y</v>
          </cell>
        </row>
        <row r="8342">
          <cell r="B8342" t="str">
            <v>常州市永申工程照明有限公司</v>
          </cell>
          <cell r="C8342" t="str">
            <v>91320404MA1YBR1E4F</v>
          </cell>
        </row>
        <row r="8343">
          <cell r="B8343" t="str">
            <v>钟楼区邹区容意灯具厂</v>
          </cell>
          <cell r="C8343" t="str">
            <v>92320404MA1UX79Y0F</v>
          </cell>
        </row>
        <row r="8344">
          <cell r="B8344" t="str">
            <v>武进区礼嘉创亿塑料制品厂</v>
          </cell>
          <cell r="C8344" t="str">
            <v>92320412MA1T87J92G</v>
          </cell>
        </row>
        <row r="8345">
          <cell r="B8345" t="str">
            <v>常州市永艺照明有限公司</v>
          </cell>
          <cell r="C8345" t="str">
            <v>91320404MA1MDA6805</v>
          </cell>
        </row>
        <row r="8346">
          <cell r="B8346" t="str">
            <v>常州品晶照明电器有限公司</v>
          </cell>
          <cell r="C8346" t="str">
            <v>91320404MA1WB5RM36</v>
          </cell>
        </row>
        <row r="8347">
          <cell r="B8347" t="str">
            <v>常州市腾博塑胶制品有限公司</v>
          </cell>
          <cell r="C8347" t="str">
            <v>91320404673016277Y</v>
          </cell>
        </row>
        <row r="8348">
          <cell r="B8348" t="str">
            <v>常州明飞包装印刷有限公司</v>
          </cell>
          <cell r="C8348" t="str">
            <v>91320412250925137B</v>
          </cell>
        </row>
        <row r="8349">
          <cell r="B8349" t="str">
            <v>江苏丰昌机电科技有限公司</v>
          </cell>
          <cell r="C8349" t="str">
            <v>91320413MA1WHKC015</v>
          </cell>
        </row>
        <row r="8350">
          <cell r="B8350" t="str">
            <v>新北区孟河世平不锈钢加工厂</v>
          </cell>
          <cell r="C8350" t="str">
            <v>92320411MA23M5NJ9Q</v>
          </cell>
        </row>
        <row r="8351">
          <cell r="B8351" t="str">
            <v>新北区孟河弘升不锈钢加工厂</v>
          </cell>
          <cell r="C8351" t="str">
            <v>92320411MA1YY8BC5J</v>
          </cell>
        </row>
        <row r="8352">
          <cell r="B8352" t="str">
            <v>钟楼区邹区浩谦户外灯具加工厂</v>
          </cell>
          <cell r="C8352" t="str">
            <v>92320404MA1NBKAT5Y</v>
          </cell>
        </row>
        <row r="8353">
          <cell r="B8353" t="str">
            <v>常州宏康机械有限公司</v>
          </cell>
          <cell r="C8353" t="str">
            <v>91320411MA21QWUW38</v>
          </cell>
        </row>
        <row r="8354">
          <cell r="B8354" t="str">
            <v>新北区孟河采顺车辆配件厂</v>
          </cell>
          <cell r="C8354" t="str">
            <v>92320411MA1P7WUM8C</v>
          </cell>
        </row>
        <row r="8355">
          <cell r="B8355" t="str">
            <v>武进区雪堰乾宇机械厂</v>
          </cell>
          <cell r="C8355" t="str">
            <v>92320412MA22XFUX43</v>
          </cell>
        </row>
        <row r="8356">
          <cell r="B8356" t="str">
            <v>常州前航齿轮箱制造有限公司</v>
          </cell>
          <cell r="C8356" t="str">
            <v>91320400MA1UTCRY76</v>
          </cell>
        </row>
        <row r="8357">
          <cell r="B8357" t="str">
            <v>常州胜佰德机械有限公司</v>
          </cell>
          <cell r="C8357" t="str">
            <v>91320411MA1XXF8J66</v>
          </cell>
        </row>
        <row r="8358">
          <cell r="B8358" t="str">
            <v>金坛区西城君诺服装加工部</v>
          </cell>
          <cell r="C8358" t="str">
            <v>92320413MA1WU5KQ57</v>
          </cell>
        </row>
        <row r="8359">
          <cell r="B8359" t="str">
            <v>常州艺馨金属制品有限公司</v>
          </cell>
          <cell r="C8359" t="str">
            <v>91320412MA2008Y256</v>
          </cell>
        </row>
        <row r="8360">
          <cell r="B8360" t="str">
            <v>常州润福泡沫有限公司</v>
          </cell>
          <cell r="C8360" t="str">
            <v>91320413MA1Y13011P</v>
          </cell>
        </row>
        <row r="8361">
          <cell r="B8361" t="str">
            <v>常州市朗新智能家具有限公司</v>
          </cell>
          <cell r="C8361" t="str">
            <v>91320412MA1XHHQP8C</v>
          </cell>
        </row>
        <row r="8362">
          <cell r="B8362" t="str">
            <v>常州铭纳阳动力科技有限责任公司</v>
          </cell>
          <cell r="C8362" t="str">
            <v>91320413MA2739454H</v>
          </cell>
        </row>
        <row r="8363">
          <cell r="B8363" t="str">
            <v>武进区湟里尊华金属门窗厂</v>
          </cell>
          <cell r="C8363" t="str">
            <v>92320412MA1UQM6E0Y</v>
          </cell>
        </row>
        <row r="8364">
          <cell r="B8364" t="str">
            <v>常州市沃邦电器配件厂</v>
          </cell>
          <cell r="C8364" t="str">
            <v>913204123309497109</v>
          </cell>
        </row>
        <row r="8365">
          <cell r="B8365" t="str">
            <v>江苏耶利米机械有限公司</v>
          </cell>
          <cell r="C8365" t="str">
            <v>91320400MA1YYBBH4F</v>
          </cell>
        </row>
        <row r="8366">
          <cell r="B8366" t="str">
            <v>常州天宁丰田汽车销售服务有限公司</v>
          </cell>
          <cell r="C8366" t="str">
            <v>91320412752002770L</v>
          </cell>
        </row>
        <row r="8367">
          <cell r="B8367" t="str">
            <v>曼哈格检测技术股份有限公司</v>
          </cell>
          <cell r="C8367" t="str">
            <v>91320400MA1Y95QG9R</v>
          </cell>
        </row>
        <row r="8368">
          <cell r="B8368" t="str">
            <v>常州凯歌动力机械有限公司</v>
          </cell>
          <cell r="C8368" t="str">
            <v>9132041257818458XM</v>
          </cell>
        </row>
        <row r="8369">
          <cell r="B8369" t="str">
            <v>武进区雪堰佛缘日用品店</v>
          </cell>
          <cell r="C8369" t="str">
            <v>92320412MA24Y5Q25X</v>
          </cell>
        </row>
        <row r="8370">
          <cell r="B8370" t="str">
            <v>江苏恒亮离心机制造有限公司</v>
          </cell>
          <cell r="C8370" t="str">
            <v>91320413774656855R</v>
          </cell>
        </row>
        <row r="8371">
          <cell r="B8371" t="str">
            <v>天宁区郑陆金品移门加工厂</v>
          </cell>
          <cell r="C8371" t="str">
            <v/>
          </cell>
        </row>
        <row r="8372">
          <cell r="B8372" t="str">
            <v>常州云虹机械制造有限公司</v>
          </cell>
          <cell r="C8372" t="str">
            <v>91320413MA25EU951N</v>
          </cell>
        </row>
        <row r="8373">
          <cell r="B8373" t="str">
            <v>常州佐邦包装科技有限公司</v>
          </cell>
          <cell r="C8373" t="str">
            <v>91320413MA1XHBN40P</v>
          </cell>
        </row>
        <row r="8374">
          <cell r="B8374" t="str">
            <v>新北区春江安宁机械厂</v>
          </cell>
          <cell r="C8374" t="str">
            <v/>
          </cell>
        </row>
        <row r="8375">
          <cell r="B8375" t="str">
            <v>常州市波菲特机械厂</v>
          </cell>
          <cell r="C8375" t="str">
            <v>9132041207103681XG</v>
          </cell>
        </row>
        <row r="8376">
          <cell r="B8376" t="str">
            <v>新北区孟河峰峰数控加工厂</v>
          </cell>
          <cell r="C8376" t="str">
            <v>92320411MA1WF7DJ7R</v>
          </cell>
        </row>
        <row r="8377">
          <cell r="B8377" t="str">
            <v>武进区雪堰尚业机械厂</v>
          </cell>
          <cell r="C8377" t="str">
            <v>92320412MA230YEPXY</v>
          </cell>
        </row>
        <row r="8378">
          <cell r="B8378" t="str">
            <v>常州市武进区漕桥清吉棉絮加工店</v>
          </cell>
          <cell r="C8378" t="str">
            <v/>
          </cell>
        </row>
        <row r="8379">
          <cell r="B8379" t="str">
            <v>武进区雪堰漕桥飞兵棉胎加工场</v>
          </cell>
          <cell r="C8379" t="str">
            <v/>
          </cell>
        </row>
        <row r="8380">
          <cell r="B8380" t="str">
            <v>常州新德莱汽车维修服务有限公司</v>
          </cell>
          <cell r="C8380" t="str">
            <v>91320404MA1YEBC293</v>
          </cell>
        </row>
        <row r="8381">
          <cell r="B8381" t="str">
            <v>溧阳市昱博智能设备技术有限公司</v>
          </cell>
          <cell r="C8381" t="str">
            <v>91320481MA20HU718N</v>
          </cell>
        </row>
        <row r="8382">
          <cell r="B8382" t="str">
            <v>常州莱特豪斯生物医药科技有限公司</v>
          </cell>
          <cell r="C8382" t="str">
            <v>91320411MA1X64AC4K</v>
          </cell>
        </row>
        <row r="8383">
          <cell r="B8383" t="str">
            <v>常州克罗德汽车电器有限公司</v>
          </cell>
          <cell r="C8383" t="str">
            <v>91320411789059383L</v>
          </cell>
        </row>
        <row r="8384">
          <cell r="B8384" t="str">
            <v>江苏海路建材有限公司</v>
          </cell>
          <cell r="C8384" t="str">
            <v>91320411MA1MFXFR7C</v>
          </cell>
        </row>
        <row r="8385">
          <cell r="B8385" t="str">
            <v>常州市思尔博机械有限公司</v>
          </cell>
          <cell r="C8385" t="str">
            <v>91320412MA26A4DY29</v>
          </cell>
        </row>
        <row r="8386">
          <cell r="B8386" t="str">
            <v>常州市莱欧塑业有限公司</v>
          </cell>
          <cell r="C8386" t="str">
            <v>91320412MA25F9QX7E</v>
          </cell>
        </row>
        <row r="8387">
          <cell r="B8387" t="str">
            <v>常州市维纳斯机械科技有限公司</v>
          </cell>
          <cell r="C8387" t="str">
            <v>91320412MA1MW1J900</v>
          </cell>
        </row>
        <row r="8388">
          <cell r="B8388" t="str">
            <v>常州啄纹奥模具制造有限公司</v>
          </cell>
          <cell r="C8388" t="str">
            <v>91320411MA22K5CU74</v>
          </cell>
        </row>
        <row r="8389">
          <cell r="B8389" t="str">
            <v>新北区孟河孟金机械配件厂</v>
          </cell>
          <cell r="C8389" t="str">
            <v>92320411MA1WNB0X32</v>
          </cell>
        </row>
        <row r="8390">
          <cell r="B8390" t="str">
            <v>钟楼区西林逸畅汽车维修部</v>
          </cell>
          <cell r="C8390" t="str">
            <v>92320404MA1THJYD2B</v>
          </cell>
        </row>
        <row r="8391">
          <cell r="B8391" t="str">
            <v>常州市昊宣模塑有限公司</v>
          </cell>
          <cell r="C8391" t="str">
            <v>91320411MA20TFW38J</v>
          </cell>
        </row>
        <row r="8392">
          <cell r="B8392" t="str">
            <v>常州恒跃达汽车配件有限公司</v>
          </cell>
          <cell r="C8392" t="str">
            <v>91320411MA21W4JP2E</v>
          </cell>
        </row>
        <row r="8393">
          <cell r="B8393" t="str">
            <v>常州成之润机械设备有限公司</v>
          </cell>
          <cell r="C8393" t="str">
            <v>91320402MA23FE3291</v>
          </cell>
        </row>
        <row r="8394">
          <cell r="B8394" t="str">
            <v>常州市孟河龙鑫车辆配件有限公司</v>
          </cell>
          <cell r="C8394" t="str">
            <v>91320411MA1NP74M0M</v>
          </cell>
        </row>
        <row r="8395">
          <cell r="B8395" t="str">
            <v>武进区雪堰明海水泥制品厂</v>
          </cell>
          <cell r="C8395" t="str">
            <v>92320412MA1WP5H65U</v>
          </cell>
        </row>
        <row r="8396">
          <cell r="B8396" t="str">
            <v>江苏里浦智能科技有限公司</v>
          </cell>
          <cell r="C8396" t="str">
            <v>91320413MA1Y6LNW8P</v>
          </cell>
        </row>
        <row r="8397">
          <cell r="B8397" t="str">
            <v>森萨塔科技（常州）有限公司</v>
          </cell>
          <cell r="C8397" t="str">
            <v>913204117628398308</v>
          </cell>
        </row>
        <row r="8398">
          <cell r="B8398" t="str">
            <v>常州市明都物资回收有限公司漕桥国仁收购站</v>
          </cell>
          <cell r="C8398" t="str">
            <v>91320412MA1MK8DC0K</v>
          </cell>
        </row>
        <row r="8399">
          <cell r="B8399" t="str">
            <v>武进区雪堰永记机械加工厂</v>
          </cell>
          <cell r="C8399" t="str">
            <v>92320412MA20QJAU37</v>
          </cell>
        </row>
        <row r="8400">
          <cell r="B8400" t="str">
            <v>常州群晖模塑有限公司</v>
          </cell>
          <cell r="C8400" t="str">
            <v>9132041277803974XE</v>
          </cell>
        </row>
        <row r="8401">
          <cell r="B8401" t="str">
            <v>武进区湟里兴之沃精密加工中心</v>
          </cell>
          <cell r="C8401" t="str">
            <v>92320412MA27438N6T</v>
          </cell>
        </row>
        <row r="8402">
          <cell r="B8402" t="str">
            <v>常州鑫德行车业服务有限公司</v>
          </cell>
          <cell r="C8402" t="str">
            <v>91320404MA26APPE28</v>
          </cell>
        </row>
        <row r="8403">
          <cell r="B8403" t="str">
            <v>常州宸星机械有限公司</v>
          </cell>
          <cell r="C8403" t="str">
            <v>91320413MA23M3EK4E</v>
          </cell>
        </row>
        <row r="8404">
          <cell r="B8404" t="str">
            <v>江苏朋逸高新材料科技有限公司</v>
          </cell>
          <cell r="C8404" t="str">
            <v>91320413MA2236K02Q</v>
          </cell>
        </row>
        <row r="8405">
          <cell r="B8405" t="str">
            <v>常州垚德环保通风管道有限公司</v>
          </cell>
          <cell r="C8405" t="str">
            <v>91320412MA26EFUR5B</v>
          </cell>
        </row>
        <row r="8406">
          <cell r="B8406" t="str">
            <v>常州市九凯液压科技有限公司</v>
          </cell>
          <cell r="C8406" t="str">
            <v>91320412MA271U2E1A</v>
          </cell>
        </row>
        <row r="8407">
          <cell r="B8407" t="str">
            <v>常州市智旭机械科技有限公司</v>
          </cell>
          <cell r="C8407" t="str">
            <v>91320412MA25GNND8B</v>
          </cell>
        </row>
        <row r="8408">
          <cell r="B8408" t="str">
            <v>武进区雪堰润泽机械厂</v>
          </cell>
          <cell r="C8408" t="str">
            <v>92320412MA25H2G484</v>
          </cell>
        </row>
        <row r="8409">
          <cell r="B8409" t="str">
            <v>常州格仕特电子科技有限公司</v>
          </cell>
          <cell r="C8409" t="str">
            <v>91320412MA1WTBG08Y</v>
          </cell>
        </row>
        <row r="8410">
          <cell r="B8410" t="str">
            <v>常州欧森纳精密机械有限公司</v>
          </cell>
          <cell r="C8410" t="str">
            <v>91320402MA20KX2M2W</v>
          </cell>
        </row>
        <row r="8411">
          <cell r="B8411" t="str">
            <v>江苏华辰石材有限公司</v>
          </cell>
          <cell r="C8411" t="str">
            <v>91320411MA1XRFNB36</v>
          </cell>
        </row>
        <row r="8412">
          <cell r="B8412" t="str">
            <v>帝斯博（常州）医疗用品股份有限公司</v>
          </cell>
          <cell r="C8412" t="str">
            <v>913204125629112797</v>
          </cell>
        </row>
        <row r="8413">
          <cell r="B8413" t="str">
            <v>常州常通汽车销售服务有限公司</v>
          </cell>
          <cell r="C8413" t="str">
            <v>91320412745574359R</v>
          </cell>
        </row>
        <row r="8414">
          <cell r="B8414" t="str">
            <v>常州市茂全橡塑制品有限公司</v>
          </cell>
          <cell r="C8414" t="str">
            <v>91320413MA1NWDAQ6C</v>
          </cell>
        </row>
        <row r="8415">
          <cell r="B8415" t="str">
            <v>常州易藤电气有限公司</v>
          </cell>
          <cell r="C8415" t="str">
            <v>91320412398302403D</v>
          </cell>
        </row>
        <row r="8416">
          <cell r="B8416" t="str">
            <v>常州润海机电制造有限公司</v>
          </cell>
          <cell r="C8416" t="str">
            <v>913204046902789578</v>
          </cell>
        </row>
        <row r="8417">
          <cell r="B8417" t="str">
            <v>金坛区水北宏泽木托盘加工厂</v>
          </cell>
          <cell r="C8417" t="str">
            <v>92320413MA1P67FM9Q</v>
          </cell>
        </row>
        <row r="8418">
          <cell r="B8418" t="str">
            <v>常州市伟伟橡塑制品有限公司</v>
          </cell>
          <cell r="C8418" t="str">
            <v>91320413338802078C</v>
          </cell>
        </row>
        <row r="8419">
          <cell r="B8419" t="str">
            <v>常州市金坛区尼莫服装有限公司</v>
          </cell>
          <cell r="C8419" t="str">
            <v>91320413MA1NT11E19</v>
          </cell>
        </row>
        <row r="8420">
          <cell r="B8420" t="str">
            <v>常州楹予机械有限公司</v>
          </cell>
          <cell r="C8420" t="str">
            <v>91320413MA20UUY451</v>
          </cell>
        </row>
        <row r="8421">
          <cell r="B8421" t="str">
            <v>常州凯尊汽车销售服务有限公司</v>
          </cell>
          <cell r="C8421" t="str">
            <v>9132041267545879X8</v>
          </cell>
        </row>
        <row r="8422">
          <cell r="B8422" t="str">
            <v>常州市金坛恒悦橡塑制品有限公司</v>
          </cell>
          <cell r="C8422" t="str">
            <v>91320413MA1WJPH75R</v>
          </cell>
        </row>
        <row r="8423">
          <cell r="B8423" t="str">
            <v>金坛区汤庄精睿机械配件厂</v>
          </cell>
          <cell r="C8423" t="str">
            <v>92320413MA1TB8JU33</v>
          </cell>
        </row>
        <row r="8424">
          <cell r="B8424" t="str">
            <v>金坛区朱林金宏机械厂</v>
          </cell>
          <cell r="C8424" t="str">
            <v>92320413MA1NRNMA1K</v>
          </cell>
        </row>
        <row r="8425">
          <cell r="B8425" t="str">
            <v>常州金坛步成包装材料厂（普通合伙）</v>
          </cell>
          <cell r="C8425" t="str">
            <v>91320413796127962T</v>
          </cell>
        </row>
        <row r="8426">
          <cell r="B8426" t="str">
            <v>常州旺融机械制造有限公司</v>
          </cell>
          <cell r="C8426" t="str">
            <v>91320413MA21TAQX2F</v>
          </cell>
        </row>
        <row r="8427">
          <cell r="B8427" t="str">
            <v>常州瑞纽博环保科技有限公司</v>
          </cell>
          <cell r="C8427" t="str">
            <v>91320411MA1Y603T9F</v>
          </cell>
        </row>
        <row r="8428">
          <cell r="B8428" t="str">
            <v>常州市金坛区亨通绝缘材料有限公司</v>
          </cell>
          <cell r="C8428" t="str">
            <v>91320413MA203FR69J</v>
          </cell>
        </row>
        <row r="8429">
          <cell r="B8429" t="str">
            <v>金坛区西城昇旭建材厂</v>
          </cell>
          <cell r="C8429" t="str">
            <v>92320413MA1TDU5L1L</v>
          </cell>
        </row>
        <row r="8430">
          <cell r="B8430" t="str">
            <v>常州市百能门窗有限公司</v>
          </cell>
          <cell r="C8430" t="str">
            <v>91320413MA1NBK303A</v>
          </cell>
        </row>
        <row r="8431">
          <cell r="B8431" t="str">
            <v>常州市腾山医疗器械有限公司</v>
          </cell>
          <cell r="C8431" t="str">
            <v>91320411MA20KWPB60</v>
          </cell>
        </row>
        <row r="8432">
          <cell r="B8432" t="str">
            <v>常州翊品科技材料有限公司</v>
          </cell>
          <cell r="C8432" t="str">
            <v>91320412MA20CJ3669</v>
          </cell>
        </row>
        <row r="8433">
          <cell r="B8433" t="str">
            <v>常州市佳加成包装有限公司</v>
          </cell>
          <cell r="C8433" t="str">
            <v>91320412MA1Y36RH33</v>
          </cell>
        </row>
        <row r="8434">
          <cell r="B8434" t="str">
            <v>常州市贵荣塑料制品有限公司</v>
          </cell>
          <cell r="C8434" t="str">
            <v>91320412MA227TXQ2B</v>
          </cell>
        </row>
        <row r="8435">
          <cell r="B8435" t="str">
            <v>常州市武进区湟里红良废金属收购站</v>
          </cell>
          <cell r="C8435" t="str">
            <v/>
          </cell>
        </row>
        <row r="8436">
          <cell r="B8436" t="str">
            <v>常州市和天波包装带厂</v>
          </cell>
          <cell r="C8436" t="str">
            <v>91320412565303332W</v>
          </cell>
        </row>
        <row r="8437">
          <cell r="B8437" t="str">
            <v>常州市珏盛精密机械有限公司</v>
          </cell>
          <cell r="C8437" t="str">
            <v>91320412MA1XDG9A21</v>
          </cell>
        </row>
        <row r="8438">
          <cell r="B8438" t="str">
            <v>常州市荣利淼机械制造有限公司</v>
          </cell>
          <cell r="C8438" t="str">
            <v>91320412MA1MGA2U1Y</v>
          </cell>
        </row>
        <row r="8439">
          <cell r="B8439" t="str">
            <v>常州众杰复合材料有限公司</v>
          </cell>
          <cell r="C8439" t="str">
            <v>91320402685343638F</v>
          </cell>
        </row>
        <row r="8440">
          <cell r="B8440" t="str">
            <v>常州威灿精密机械有限公司</v>
          </cell>
          <cell r="C8440" t="str">
            <v>91320411MA1PYMYW5X</v>
          </cell>
        </row>
        <row r="8441">
          <cell r="B8441" t="str">
            <v>新北区奔牛雅艺机械厂</v>
          </cell>
          <cell r="C8441" t="str">
            <v>92320411MA1P3W2N6A</v>
          </cell>
        </row>
        <row r="8442">
          <cell r="B8442" t="str">
            <v>武进横山桥润吉工艺品厂</v>
          </cell>
          <cell r="C8442" t="str">
            <v>92320412MA1T5AR950</v>
          </cell>
        </row>
        <row r="8443">
          <cell r="B8443" t="str">
            <v>金坛区汤庄昕艺服装辅料厂</v>
          </cell>
          <cell r="C8443" t="str">
            <v>92320413MA1TD8UX9A</v>
          </cell>
        </row>
        <row r="8444">
          <cell r="B8444" t="str">
            <v>江苏贝克莱尔电子科技有限公司</v>
          </cell>
          <cell r="C8444" t="str">
            <v>91320402MA1PYMDD60</v>
          </cell>
        </row>
        <row r="8445">
          <cell r="B8445" t="str">
            <v>江苏后肖天美铝业有限公司</v>
          </cell>
          <cell r="C8445" t="str">
            <v>91321181MA1XPTHTX3</v>
          </cell>
        </row>
        <row r="8446">
          <cell r="B8446" t="str">
            <v>拜锐孚(常州)精密机械有限公司</v>
          </cell>
          <cell r="C8446" t="str">
            <v>91320412MA26YXJM2U</v>
          </cell>
        </row>
        <row r="8447">
          <cell r="B8447" t="str">
            <v>常州市方信活动地板有限公司</v>
          </cell>
          <cell r="C8447" t="str">
            <v>9132041225082730XK</v>
          </cell>
        </row>
        <row r="8448">
          <cell r="B8448" t="str">
            <v>常州市程禹传动机械有限公司</v>
          </cell>
          <cell r="C8448" t="str">
            <v>91320412MA22RBF56K</v>
          </cell>
        </row>
        <row r="8449">
          <cell r="B8449" t="str">
            <v>武进高新区兴瀚精密机械厂</v>
          </cell>
          <cell r="C8449" t="str">
            <v>92320412MA26RGBC5C</v>
          </cell>
        </row>
        <row r="8450">
          <cell r="B8450" t="str">
            <v>常州市金坛益嘉钢结构有限公司</v>
          </cell>
          <cell r="C8450" t="str">
            <v>91320413MA21BKWMXE</v>
          </cell>
        </row>
        <row r="8451">
          <cell r="B8451" t="str">
            <v>常州市翌可丰机床有限公司</v>
          </cell>
          <cell r="C8451" t="str">
            <v>91320412346142030K</v>
          </cell>
        </row>
        <row r="8452">
          <cell r="B8452" t="str">
            <v>常州斗源油泵油嘴有限公司</v>
          </cell>
          <cell r="C8452" t="str">
            <v>91320412MA1YL70X3C</v>
          </cell>
        </row>
        <row r="8453">
          <cell r="B8453" t="str">
            <v>江苏海茂传动科技有限公司</v>
          </cell>
          <cell r="C8453" t="str">
            <v>91320412MA1MB3RRXW</v>
          </cell>
        </row>
        <row r="8454">
          <cell r="B8454" t="str">
            <v>武进区湟里吉祥布花厂</v>
          </cell>
          <cell r="C8454" t="str">
            <v>92320412MA1TH2B2XN</v>
          </cell>
        </row>
        <row r="8455">
          <cell r="B8455" t="str">
            <v>武进区洛阳鑫广电子配件厂</v>
          </cell>
          <cell r="C8455" t="str">
            <v>92320412MA218X0M5L</v>
          </cell>
        </row>
        <row r="8456">
          <cell r="B8456" t="str">
            <v>武进区洛阳陈楷瑞机械加工厂</v>
          </cell>
          <cell r="C8456" t="str">
            <v>92320412MA210EA112</v>
          </cell>
        </row>
        <row r="8457">
          <cell r="B8457" t="str">
            <v>武进区湟里黄留根棉被加工厂</v>
          </cell>
          <cell r="C8457" t="str">
            <v>92320412MA1TGPJ95B</v>
          </cell>
        </row>
        <row r="8458">
          <cell r="B8458" t="str">
            <v>常州市武进东安宏达五金电器厂</v>
          </cell>
          <cell r="C8458" t="str">
            <v>92320412MA1P3XFK7R</v>
          </cell>
        </row>
        <row r="8459">
          <cell r="B8459" t="str">
            <v>常州杜勒电子科技有限公司</v>
          </cell>
          <cell r="C8459" t="str">
            <v>91320412MA22MHK73F</v>
          </cell>
        </row>
        <row r="8460">
          <cell r="B8460" t="str">
            <v>常州优驰机械有限公司</v>
          </cell>
          <cell r="C8460" t="str">
            <v>91320412MA1UR4HL40</v>
          </cell>
        </row>
        <row r="8461">
          <cell r="B8461" t="str">
            <v>91320412MA25JWK62B</v>
          </cell>
          <cell r="C8461" t="str">
            <v>91320412MA25JWK62B</v>
          </cell>
        </row>
        <row r="8462">
          <cell r="B8462" t="str">
            <v>唯启精密机械（常州）有限公司</v>
          </cell>
          <cell r="C8462" t="str">
            <v>91320411MA1MTWNM08</v>
          </cell>
        </row>
        <row r="8463">
          <cell r="B8463" t="str">
            <v>鼎鸣新材料（常州）有限公司</v>
          </cell>
          <cell r="C8463" t="str">
            <v>91320400MA22M8Y780</v>
          </cell>
        </row>
        <row r="8464">
          <cell r="B8464" t="str">
            <v>常州市华晟杰机械科技有限公司</v>
          </cell>
          <cell r="C8464" t="str">
            <v>91320412MA1Y1BAF1A</v>
          </cell>
        </row>
        <row r="8465">
          <cell r="B8465" t="str">
            <v>常州燊利精密机械有限公司</v>
          </cell>
          <cell r="C8465" t="str">
            <v>91320402714977833M</v>
          </cell>
        </row>
        <row r="8466">
          <cell r="B8466" t="str">
            <v>天宁区郑陆建成机械厂</v>
          </cell>
          <cell r="C8466" t="str">
            <v>92320402MA20PXPJ1R</v>
          </cell>
        </row>
        <row r="8467">
          <cell r="B8467" t="str">
            <v>常州敏生五金设备有限公司</v>
          </cell>
          <cell r="C8467" t="str">
            <v>91320412MA237AGL2C</v>
          </cell>
        </row>
        <row r="8468">
          <cell r="B8468" t="str">
            <v>常州市武进区湟里新渎第二水泥制品厂</v>
          </cell>
          <cell r="C8468" t="str">
            <v/>
          </cell>
        </row>
        <row r="8469">
          <cell r="B8469" t="str">
            <v>钟楼区邹区敏宇纸箱厂</v>
          </cell>
          <cell r="C8469" t="str">
            <v>92320404MA22162667</v>
          </cell>
        </row>
        <row r="8470">
          <cell r="B8470" t="str">
            <v>江苏川羽高分子材料科技有限责任公司</v>
          </cell>
          <cell r="C8470" t="str">
            <v>91321181MA1T8W2W0Q</v>
          </cell>
        </row>
        <row r="8471">
          <cell r="B8471" t="str">
            <v>常州恩晟换热设备有限公司</v>
          </cell>
          <cell r="C8471" t="str">
            <v>91320412MA207PWR1Q</v>
          </cell>
        </row>
        <row r="8472">
          <cell r="B8472" t="str">
            <v>常州市雪科制冷设备有限公司</v>
          </cell>
          <cell r="C8472" t="str">
            <v>91320412330965243U</v>
          </cell>
        </row>
        <row r="8473">
          <cell r="B8473" t="str">
            <v>江苏睿信新材料科技有限公司</v>
          </cell>
          <cell r="C8473" t="str">
            <v>91320411MA24DBLY7N</v>
          </cell>
        </row>
        <row r="8474">
          <cell r="B8474" t="str">
            <v>江苏通用路桥材料科技有限公司</v>
          </cell>
          <cell r="C8474" t="str">
            <v>91320481MA229FG630</v>
          </cell>
        </row>
        <row r="8475">
          <cell r="B8475" t="str">
            <v>江苏三十六科技股份有限公司</v>
          </cell>
          <cell r="C8475" t="str">
            <v>91320400MA22JCH07H</v>
          </cell>
        </row>
        <row r="8476">
          <cell r="B8476" t="str">
            <v>江苏耐酷特钢材料有限公司</v>
          </cell>
          <cell r="C8476" t="str">
            <v>91320411MA1YLRXK14</v>
          </cell>
        </row>
        <row r="8477">
          <cell r="B8477" t="str">
            <v>常州市中良汽车修理有限公司</v>
          </cell>
          <cell r="C8477" t="str">
            <v>9132040473253514XC</v>
          </cell>
        </row>
        <row r="8478">
          <cell r="B8478" t="str">
            <v>钟楼区西林皓皓汽修维修服务部</v>
          </cell>
          <cell r="C8478" t="str">
            <v>92320404MA21ERTX6J</v>
          </cell>
        </row>
        <row r="8479">
          <cell r="B8479" t="str">
            <v>常州市志田汽车维修服务有限公司</v>
          </cell>
          <cell r="C8479" t="str">
            <v>913204045618189104</v>
          </cell>
        </row>
        <row r="8480">
          <cell r="B8480" t="str">
            <v>常州华屹旅游用品有限公司</v>
          </cell>
          <cell r="C8480" t="str">
            <v>91320404MA26F9EG2Q</v>
          </cell>
        </row>
        <row r="8481">
          <cell r="B8481" t="str">
            <v>武进区湟里小福木制品加工厂</v>
          </cell>
          <cell r="C8481" t="str">
            <v>92320412MA1P37R84Y</v>
          </cell>
        </row>
        <row r="8482">
          <cell r="B8482" t="str">
            <v>武进区湟里崔正芳门窗加工厂</v>
          </cell>
          <cell r="C8482" t="str">
            <v>92320412MA1XG9588C</v>
          </cell>
        </row>
        <row r="8483">
          <cell r="B8483" t="str">
            <v>武进区湟里沈国洪预制构件厂</v>
          </cell>
          <cell r="C8483" t="str">
            <v/>
          </cell>
        </row>
        <row r="8484">
          <cell r="B8484" t="str">
            <v>武进区湟里容永机械配件厂</v>
          </cell>
          <cell r="C8484" t="str">
            <v>92320412MA1TJY1G9G</v>
          </cell>
        </row>
        <row r="8485">
          <cell r="B8485" t="str">
            <v>常州市武进区湟里五金配件厂</v>
          </cell>
          <cell r="C8485" t="str">
            <v>92320412MA1TH1TQ8A</v>
          </cell>
        </row>
        <row r="8486">
          <cell r="B8486" t="str">
            <v>武进区牛塘冈那机械厂</v>
          </cell>
          <cell r="C8486" t="str">
            <v>92320412MA21G5JL5A</v>
          </cell>
        </row>
        <row r="8487">
          <cell r="B8487" t="str">
            <v>江苏辅星电子有限公司</v>
          </cell>
          <cell r="C8487" t="str">
            <v>91320404MA25U0T03Q</v>
          </cell>
        </row>
        <row r="8488">
          <cell r="B8488" t="str">
            <v>常州常雪汽车销售服务有限公司</v>
          </cell>
          <cell r="C8488" t="str">
            <v>91320412769101900H</v>
          </cell>
        </row>
        <row r="8489">
          <cell r="B8489" t="str">
            <v>常州追光医疗技术有限公司</v>
          </cell>
          <cell r="C8489" t="str">
            <v>91320411MA1Y4L5D78</v>
          </cell>
        </row>
        <row r="8490">
          <cell r="B8490" t="str">
            <v>常州东恒自动化科技有限公司</v>
          </cell>
          <cell r="C8490" t="str">
            <v>91320411MA1MFRQ93M</v>
          </cell>
        </row>
        <row r="8491">
          <cell r="B8491" t="str">
            <v>武进区湖塘常袁门窗店</v>
          </cell>
          <cell r="C8491" t="str">
            <v>92320412MA20223J12</v>
          </cell>
        </row>
        <row r="8492">
          <cell r="B8492" t="str">
            <v>常州市金坛博文橡塑有限公司</v>
          </cell>
          <cell r="C8492" t="str">
            <v>91320413MA1WKRTEXL</v>
          </cell>
        </row>
        <row r="8493">
          <cell r="B8493" t="str">
            <v>溧阳市天目湖雄武机械厂</v>
          </cell>
          <cell r="C8493" t="str">
            <v>92320481MA20CXQ870</v>
          </cell>
        </row>
        <row r="8494">
          <cell r="B8494" t="str">
            <v>溧阳市网丰机械设备有限公司</v>
          </cell>
          <cell r="C8494" t="str">
            <v>91320481MA1TBKH751</v>
          </cell>
        </row>
        <row r="8495">
          <cell r="B8495" t="str">
            <v>武进高新区汉嘶特电子仪器厂</v>
          </cell>
          <cell r="C8495" t="str">
            <v>92320412MA26RBR64E</v>
          </cell>
        </row>
        <row r="8496">
          <cell r="B8496" t="str">
            <v>溧阳市容得机械有限公司</v>
          </cell>
          <cell r="C8496" t="str">
            <v>91320481662723064M</v>
          </cell>
        </row>
        <row r="8497">
          <cell r="B8497" t="str">
            <v>武进区牛塘倍思机械加工厂</v>
          </cell>
          <cell r="C8497" t="str">
            <v>92320412MA22HB0L70</v>
          </cell>
        </row>
        <row r="8498">
          <cell r="B8498" t="str">
            <v>新北区孟河小周机械配件厂</v>
          </cell>
          <cell r="C8498" t="str">
            <v>92320411MA261MRDX3</v>
          </cell>
        </row>
        <row r="8499">
          <cell r="B8499" t="str">
            <v>江苏佑风微电子有限公司</v>
          </cell>
          <cell r="C8499" t="str">
            <v>91320402321276921W</v>
          </cell>
        </row>
        <row r="8500">
          <cell r="B8500" t="str">
            <v>常州市江辰交通设施有限公司</v>
          </cell>
          <cell r="C8500" t="str">
            <v>91320411091472117N</v>
          </cell>
        </row>
        <row r="8501">
          <cell r="B8501" t="str">
            <v>常州鑫弘翼传动设备有限公司</v>
          </cell>
          <cell r="C8501" t="str">
            <v>91320412MA1M9G677Q</v>
          </cell>
        </row>
        <row r="8502">
          <cell r="B8502" t="str">
            <v>鼎晟塑业（常州）有限公司</v>
          </cell>
          <cell r="C8502" t="str">
            <v>91320413MA21RUHM98</v>
          </cell>
        </row>
        <row r="8503">
          <cell r="B8503" t="str">
            <v>江苏鑫瑞崚新材料科技有限公司</v>
          </cell>
          <cell r="C8503" t="str">
            <v>91320413MA1MB89AX5</v>
          </cell>
        </row>
        <row r="8504">
          <cell r="B8504" t="str">
            <v>常州爱车之旅汽车维修有限公司</v>
          </cell>
          <cell r="C8504" t="str">
            <v>913204043236059529</v>
          </cell>
        </row>
        <row r="8505">
          <cell r="B8505" t="str">
            <v>常州市凯骏汽车维修有限公司</v>
          </cell>
          <cell r="C8505" t="str">
            <v>913204040676885323</v>
          </cell>
        </row>
        <row r="8506">
          <cell r="B8506" t="str">
            <v>常州市合金动力汽车维修服务有限公司</v>
          </cell>
          <cell r="C8506" t="str">
            <v>91320404678980284P</v>
          </cell>
        </row>
        <row r="8507">
          <cell r="B8507" t="str">
            <v>常州市欣运捷橡塑制品有限公司</v>
          </cell>
          <cell r="C8507" t="str">
            <v>91320413MA1YXFE85A</v>
          </cell>
        </row>
        <row r="8508">
          <cell r="B8508" t="str">
            <v>常州博茂减速机有限公司</v>
          </cell>
          <cell r="C8508" t="str">
            <v>91320412MA1TFB6D1K</v>
          </cell>
        </row>
        <row r="8509">
          <cell r="B8509" t="str">
            <v>常州豪木家具有限公司</v>
          </cell>
          <cell r="C8509" t="str">
            <v>91320412MA1XDLQQ5T</v>
          </cell>
        </row>
        <row r="8510">
          <cell r="B8510" t="str">
            <v>常州市同友机械科技有限公司</v>
          </cell>
          <cell r="C8510" t="str">
            <v>91320411MA1W0P305T</v>
          </cell>
        </row>
        <row r="8511">
          <cell r="B8511" t="str">
            <v>凡澈精密科技（常州）有限公司</v>
          </cell>
          <cell r="C8511" t="str">
            <v>91320412MA26Q01A6C</v>
          </cell>
        </row>
        <row r="8512">
          <cell r="B8512" t="str">
            <v>江苏旭泰耐磨科技有限公司</v>
          </cell>
          <cell r="C8512" t="str">
            <v>91320481MA1WXCK67F</v>
          </cell>
        </row>
        <row r="8513">
          <cell r="B8513" t="str">
            <v>常州市宇佳装饰材料有限公司</v>
          </cell>
          <cell r="C8513" t="str">
            <v>91320412339167619K</v>
          </cell>
        </row>
        <row r="8514">
          <cell r="B8514" t="str">
            <v>常州新北区鸿亚纸箱厂</v>
          </cell>
          <cell r="C8514" t="str">
            <v/>
          </cell>
        </row>
        <row r="8515">
          <cell r="B8515" t="str">
            <v>新北区春江明庆金属制品厂</v>
          </cell>
          <cell r="C8515" t="str">
            <v/>
          </cell>
        </row>
        <row r="8516">
          <cell r="B8516" t="str">
            <v>常州市阿卡尔讯科技有限公司</v>
          </cell>
          <cell r="C8516" t="str">
            <v>91320412MA216YQB24</v>
          </cell>
        </row>
        <row r="8517">
          <cell r="B8517" t="str">
            <v>常州亿彩装饰材料有限公司</v>
          </cell>
          <cell r="C8517" t="str">
            <v>91320412MA25MRDT95</v>
          </cell>
        </row>
        <row r="8518">
          <cell r="B8518" t="str">
            <v>常州市奕彩服饰有限公司</v>
          </cell>
          <cell r="C8518" t="str">
            <v>91320412MA200D8R8E</v>
          </cell>
        </row>
        <row r="8519">
          <cell r="B8519" t="str">
            <v>常州市乐艺机械有限公司</v>
          </cell>
          <cell r="C8519" t="str">
            <v>91320413MA23C2880P</v>
          </cell>
        </row>
        <row r="8520">
          <cell r="B8520" t="str">
            <v>常州市恒鑫环境科技有限公司</v>
          </cell>
          <cell r="C8520" t="str">
            <v>91320411MA1YB0C30M</v>
          </cell>
        </row>
        <row r="8521">
          <cell r="B8521" t="str">
            <v>常州鼎清精密模具有限公司</v>
          </cell>
          <cell r="C8521" t="str">
            <v>91320411MA20L49T0P</v>
          </cell>
        </row>
        <row r="8522">
          <cell r="B8522" t="str">
            <v>常州金坛康宸机械有限公司</v>
          </cell>
          <cell r="C8522" t="str">
            <v>91320413MA23D57295</v>
          </cell>
        </row>
        <row r="8523">
          <cell r="B8523" t="str">
            <v>溧阳市奕锴冲压件有限公司</v>
          </cell>
          <cell r="C8523" t="str">
            <v>91320481MA1MRCYPXJ</v>
          </cell>
        </row>
        <row r="8524">
          <cell r="B8524" t="str">
            <v>溧阳市戴埠佳鸿机械厂</v>
          </cell>
          <cell r="C8524" t="str">
            <v>92320481MA1THKD05E</v>
          </cell>
        </row>
        <row r="8525">
          <cell r="B8525" t="str">
            <v>溧阳市兴矿机械设备有限公司</v>
          </cell>
          <cell r="C8525" t="str">
            <v>91320481MA236YUF2C</v>
          </cell>
        </row>
        <row r="8526">
          <cell r="B8526" t="str">
            <v>溧阳市信荣车辆配件有限公司</v>
          </cell>
          <cell r="C8526" t="str">
            <v>91320481MA1XE12782</v>
          </cell>
        </row>
        <row r="8527">
          <cell r="B8527" t="str">
            <v>常州市震辉包装有限公司</v>
          </cell>
          <cell r="C8527" t="str">
            <v>91320412MA1UTYHB5D</v>
          </cell>
        </row>
        <row r="8528">
          <cell r="B8528" t="str">
            <v>常州市鑫博润润滑设备有限公司</v>
          </cell>
          <cell r="C8528" t="str">
            <v>91320412MA1WCKK80W</v>
          </cell>
        </row>
        <row r="8529">
          <cell r="B8529" t="str">
            <v>特高电机（江苏）有限公司</v>
          </cell>
          <cell r="C8529" t="str">
            <v>91320412MA21H32Y30</v>
          </cell>
        </row>
        <row r="8530">
          <cell r="B8530" t="str">
            <v>常州伊科达航天科技有限公司</v>
          </cell>
          <cell r="C8530" t="str">
            <v>91320402MA1Q1NYL9A</v>
          </cell>
        </row>
        <row r="8531">
          <cell r="B8531" t="str">
            <v>江苏鑫玺电气有限公司</v>
          </cell>
          <cell r="C8531" t="str">
            <v>91320402MA264TL94J</v>
          </cell>
        </row>
        <row r="8532">
          <cell r="B8532" t="str">
            <v>江苏腾奇电力科技股份有限公司（新前路厂区）</v>
          </cell>
          <cell r="C8532" t="str">
            <v>913204006902747967</v>
          </cell>
        </row>
        <row r="8533">
          <cell r="B8533" t="str">
            <v>江苏绿联环境科技有限公司</v>
          </cell>
          <cell r="C8533" t="str">
            <v>91320412MA1XNF8Y4L</v>
          </cell>
        </row>
        <row r="8534">
          <cell r="B8534" t="str">
            <v>江苏远怀滚塑科技有限公司</v>
          </cell>
          <cell r="C8534" t="str">
            <v>91320412MA1WBFHX78</v>
          </cell>
        </row>
        <row r="8535">
          <cell r="B8535" t="str">
            <v>江苏福万家新能源科技有限公司</v>
          </cell>
          <cell r="C8535" t="str">
            <v>913204135714194548</v>
          </cell>
        </row>
        <row r="8536">
          <cell r="B8536" t="str">
            <v>常州市天航高分子材料有限公司</v>
          </cell>
          <cell r="C8536" t="str">
            <v>91320411MA1PXU6G2K</v>
          </cell>
        </row>
        <row r="8537">
          <cell r="B8537" t="str">
            <v>常州宏杰智能科技有限公司</v>
          </cell>
          <cell r="C8537" t="str">
            <v>91320402MA2312D902</v>
          </cell>
        </row>
        <row r="8538">
          <cell r="B8538" t="str">
            <v>荣上五金（常州）有限公司</v>
          </cell>
          <cell r="C8538" t="str">
            <v>91320413MA26AAHN4P</v>
          </cell>
        </row>
        <row r="8539">
          <cell r="B8539" t="str">
            <v>常州晟中和机械科技有限公司</v>
          </cell>
          <cell r="C8539" t="str">
            <v>9132041233908950X6</v>
          </cell>
        </row>
        <row r="8540">
          <cell r="B8540" t="str">
            <v>常州威森百壹电器科技有限公司</v>
          </cell>
          <cell r="C8540" t="str">
            <v>91320481064500661C</v>
          </cell>
        </row>
        <row r="8541">
          <cell r="B8541" t="str">
            <v>溧阳壹连电子有限公司</v>
          </cell>
          <cell r="C8541" t="str">
            <v>91320481MA1WQJ300D</v>
          </cell>
        </row>
        <row r="8542">
          <cell r="B8542" t="str">
            <v>常州市杰缘铸造厂</v>
          </cell>
          <cell r="C8542" t="str">
            <v>913204127908691212</v>
          </cell>
        </row>
        <row r="8543">
          <cell r="B8543" t="str">
            <v>常州嘉丽宝医疗卫生用品有限公司</v>
          </cell>
          <cell r="C8543" t="str">
            <v>91320411MA25XY6650</v>
          </cell>
        </row>
        <row r="8544">
          <cell r="B8544" t="str">
            <v>常州市武进区湟里圩上登峰涵管厂</v>
          </cell>
          <cell r="C8544" t="str">
            <v>92320412MA1R682M01</v>
          </cell>
        </row>
        <row r="8545">
          <cell r="B8545" t="str">
            <v>武进区湟里瑞阳建筑材料厂</v>
          </cell>
          <cell r="C8545" t="str">
            <v>92320412MA1TH08Q17</v>
          </cell>
        </row>
        <row r="8546">
          <cell r="B8546" t="str">
            <v>常州辉之煌机械科技有限公司</v>
          </cell>
          <cell r="C8546" t="str">
            <v>91320402MA234RD52H</v>
          </cell>
        </row>
        <row r="8547">
          <cell r="B8547" t="str">
            <v>常州市运河西港港口开发有限公司</v>
          </cell>
          <cell r="C8547" t="str">
            <v>91320400789050952H</v>
          </cell>
        </row>
        <row r="8548">
          <cell r="B8548" t="str">
            <v>江苏熊火机械制造有限公司</v>
          </cell>
          <cell r="C8548" t="str">
            <v>91320402MA1Y8T0J8D</v>
          </cell>
        </row>
        <row r="8549">
          <cell r="B8549" t="str">
            <v>常州金坛平平机械配件有限公司</v>
          </cell>
          <cell r="C8549" t="str">
            <v>913204133018948968</v>
          </cell>
        </row>
        <row r="8550">
          <cell r="B8550" t="str">
            <v>常州市武进洛阳方正铸造有限公司</v>
          </cell>
          <cell r="C8550" t="str">
            <v>91320412735334028C</v>
          </cell>
        </row>
        <row r="8551">
          <cell r="B8551" t="str">
            <v>常州市东来建设有限公司</v>
          </cell>
          <cell r="C8551" t="str">
            <v>913204126858585006</v>
          </cell>
        </row>
        <row r="8552">
          <cell r="B8552" t="str">
            <v>金坛区五叶平远橡塑制品厂</v>
          </cell>
          <cell r="C8552" t="str">
            <v>92320413MA1TBULK4J</v>
          </cell>
        </row>
        <row r="8553">
          <cell r="B8553" t="str">
            <v>常州市武进中医医院</v>
          </cell>
          <cell r="C8553" t="str">
            <v>123204834673550915</v>
          </cell>
        </row>
        <row r="8554">
          <cell r="B8554" t="str">
            <v>常州市士雄条带分切加工场</v>
          </cell>
          <cell r="C8554" t="str">
            <v/>
          </cell>
        </row>
        <row r="8555">
          <cell r="B8555" t="str">
            <v>武进区遥观通冠机械配件厂</v>
          </cell>
          <cell r="C8555" t="str">
            <v>92320412MA1TKJTQ35</v>
          </cell>
        </row>
        <row r="8556">
          <cell r="B8556" t="str">
            <v>常州协金矿用机械厂（普通合伙）</v>
          </cell>
          <cell r="C8556" t="str">
            <v>91320412748183249U</v>
          </cell>
        </row>
        <row r="8557">
          <cell r="B8557" t="str">
            <v>江苏亚隆路桥工程有限公司江苏亚隆路桥工程有限公司常州坚鹏混凝土分公司</v>
          </cell>
          <cell r="C8557" t="str">
            <v>913204126696451266</v>
          </cell>
        </row>
        <row r="8558">
          <cell r="B8558" t="str">
            <v>江苏世伟德环保设备工程有限公司</v>
          </cell>
          <cell r="C8558" t="str">
            <v>91320412MA1P323K6J</v>
          </cell>
        </row>
        <row r="8559">
          <cell r="B8559" t="str">
            <v>常州盛德钢格板有限公司</v>
          </cell>
          <cell r="C8559" t="str">
            <v>91320400769105274X</v>
          </cell>
        </row>
        <row r="8560">
          <cell r="B8560" t="str">
            <v>常州市武进贝斯特电子线缆有限公司</v>
          </cell>
          <cell r="C8560" t="str">
            <v>913204122508948522</v>
          </cell>
        </row>
        <row r="8561">
          <cell r="B8561" t="str">
            <v>常州斯米克半导体有限公司</v>
          </cell>
          <cell r="C8561" t="str">
            <v>91320411MA25HLKR32</v>
          </cell>
        </row>
        <row r="8562">
          <cell r="B8562" t="str">
            <v>常州赛得立奥科技有限公司</v>
          </cell>
          <cell r="C8562" t="str">
            <v>91320402MA22QG9B5H</v>
          </cell>
        </row>
        <row r="8563">
          <cell r="B8563" t="str">
            <v>常州市银铃换热器有限公司</v>
          </cell>
          <cell r="C8563" t="str">
            <v>913204125512165880</v>
          </cell>
        </row>
        <row r="8564">
          <cell r="B8564" t="str">
            <v>普舒蓝家具（江苏）有限公司</v>
          </cell>
          <cell r="C8564" t="str">
            <v>91320413MA20GW6976</v>
          </cell>
        </row>
        <row r="8565">
          <cell r="B8565" t="str">
            <v>常州梦缘包装有限公司</v>
          </cell>
          <cell r="C8565" t="str">
            <v>91320412MA1MWQ4262</v>
          </cell>
        </row>
        <row r="8566">
          <cell r="B8566" t="str">
            <v>武进高新区川联玩具加工厂</v>
          </cell>
          <cell r="C8566" t="str">
            <v>92320412MA1WK1W38L</v>
          </cell>
        </row>
        <row r="8567">
          <cell r="B8567" t="str">
            <v>常州市鑫宝杰车辆部件有限公司</v>
          </cell>
          <cell r="C8567" t="str">
            <v>91320411MA22AA9D86</v>
          </cell>
        </row>
        <row r="8568">
          <cell r="B8568" t="str">
            <v>武进区湟里华晓宇包装厂</v>
          </cell>
          <cell r="C8568" t="str">
            <v>92320412MA1XWKFF6B</v>
          </cell>
        </row>
        <row r="8569">
          <cell r="B8569" t="str">
            <v>武进区湟里秋冠五金加工场</v>
          </cell>
          <cell r="C8569" t="str">
            <v>92320412MA1T89TF0C</v>
          </cell>
        </row>
        <row r="8570">
          <cell r="B8570" t="str">
            <v>溧阳市金诚不锈钢设备有限公司</v>
          </cell>
          <cell r="C8570" t="str">
            <v>913204817746667548</v>
          </cell>
        </row>
        <row r="8571">
          <cell r="B8571" t="str">
            <v>江苏索曼奇科技有限公司</v>
          </cell>
          <cell r="C8571" t="str">
            <v>91320481MA211T9N1H</v>
          </cell>
        </row>
        <row r="8572">
          <cell r="B8572" t="str">
            <v>钟楼区西林春祥尼龙厂</v>
          </cell>
          <cell r="C8572" t="str">
            <v>92320404MA1XB57QX3</v>
          </cell>
        </row>
        <row r="8573">
          <cell r="B8573" t="str">
            <v>钟楼区邹区渡春灯具厂</v>
          </cell>
          <cell r="C8573" t="str">
            <v>92320404MA21U56L95</v>
          </cell>
        </row>
        <row r="8574">
          <cell r="B8574" t="str">
            <v>常州市卜弋振华五金工具厂</v>
          </cell>
          <cell r="C8574" t="str">
            <v>91320404608174949W</v>
          </cell>
        </row>
        <row r="8575">
          <cell r="B8575" t="str">
            <v>常州市同发塑胶厂</v>
          </cell>
          <cell r="C8575" t="str">
            <v>91320404748183943E</v>
          </cell>
        </row>
        <row r="8576">
          <cell r="B8576" t="str">
            <v>欧瑞康巴尔查斯涂层（苏州）有限公司常州分公司</v>
          </cell>
          <cell r="C8576" t="str">
            <v>91320411MA23BG7285</v>
          </cell>
        </row>
        <row r="8577">
          <cell r="B8577" t="str">
            <v>江苏源坤电子科技有限公司</v>
          </cell>
          <cell r="C8577" t="str">
            <v>91320115MA1XKXU76Q</v>
          </cell>
        </row>
        <row r="8578">
          <cell r="B8578" t="str">
            <v>金坛区五叶安庆五金厂</v>
          </cell>
          <cell r="C8578" t="str">
            <v>92320413MA1NCJ859U</v>
          </cell>
        </row>
        <row r="8579">
          <cell r="B8579" t="str">
            <v>常州市赫铭自动化科技有限公司</v>
          </cell>
          <cell r="C8579" t="str">
            <v>91320402MA1N1KYE0D</v>
          </cell>
        </row>
        <row r="8580">
          <cell r="B8580" t="str">
            <v>常州比优特机械科技有限公司</v>
          </cell>
          <cell r="C8580" t="str">
            <v>91320485MA22345529</v>
          </cell>
        </row>
        <row r="8581">
          <cell r="B8581" t="str">
            <v>常州经开区横林旺得福机械加工厂</v>
          </cell>
          <cell r="C8581" t="str">
            <v>92320485MA237CKE6N</v>
          </cell>
        </row>
        <row r="8582">
          <cell r="B8582" t="str">
            <v>武进区横林誉加信模具厂</v>
          </cell>
          <cell r="C8582" t="str">
            <v>92320412MA20W0E20P</v>
          </cell>
        </row>
        <row r="8583">
          <cell r="B8583" t="str">
            <v>武进区牛塘利吉钣焊加工厂</v>
          </cell>
          <cell r="C8583" t="str">
            <v>92320412MA23H3GJ1Y</v>
          </cell>
        </row>
        <row r="8584">
          <cell r="B8584" t="str">
            <v>武进区遥观中吴纸管厂</v>
          </cell>
          <cell r="C8584" t="str">
            <v>92320412MA1TJ0076F</v>
          </cell>
        </row>
        <row r="8585">
          <cell r="B8585" t="str">
            <v>钟楼区邹区建业建筑垫块厂</v>
          </cell>
          <cell r="C8585" t="str">
            <v>92320404MA1TK8G67B</v>
          </cell>
        </row>
        <row r="8586">
          <cell r="B8586" t="str">
            <v>常州市华特电机电器厂有限公司</v>
          </cell>
          <cell r="C8586" t="str">
            <v>91320404137680131L</v>
          </cell>
        </row>
        <row r="8587">
          <cell r="B8587" t="str">
            <v>即刻一新（常州）汽车用品有限公司</v>
          </cell>
          <cell r="C8587" t="str">
            <v>91320412MA1WWPY905</v>
          </cell>
        </row>
        <row r="8588">
          <cell r="B8588" t="str">
            <v>江苏卓图节能科技有限公司</v>
          </cell>
          <cell r="C8588" t="str">
            <v>91320481MA1WF1N76J</v>
          </cell>
        </row>
        <row r="8589">
          <cell r="B8589" t="str">
            <v>常州市顺通港口储运有限公司</v>
          </cell>
          <cell r="C8589" t="str">
            <v>913204126683792174</v>
          </cell>
        </row>
        <row r="8590">
          <cell r="B8590" t="str">
            <v>江苏斯图雅机械科技有限公司</v>
          </cell>
          <cell r="C8590" t="str">
            <v>91320412MA218F1A4R</v>
          </cell>
        </row>
        <row r="8591">
          <cell r="B8591" t="str">
            <v>常州科弗特制冷配件有限公司</v>
          </cell>
          <cell r="C8591" t="str">
            <v>91320412MA1URT6C9P</v>
          </cell>
        </row>
        <row r="8592">
          <cell r="B8592" t="str">
            <v>常州市神蝶装饰材料有限公司（定安东路厂区）</v>
          </cell>
          <cell r="C8592" t="str">
            <v>913204125678154625</v>
          </cell>
        </row>
        <row r="8593">
          <cell r="B8593" t="str">
            <v>武进区前黄小森林机械加工厂</v>
          </cell>
          <cell r="C8593" t="str">
            <v>92320412MA24MYW782</v>
          </cell>
        </row>
        <row r="8594">
          <cell r="B8594" t="str">
            <v>武进区牛塘金协矿用设备厂</v>
          </cell>
          <cell r="C8594" t="str">
            <v>92320412MA20QH5E5C</v>
          </cell>
        </row>
        <row r="8595">
          <cell r="B8595" t="str">
            <v>常州市包树明塑料制品厂</v>
          </cell>
          <cell r="C8595" t="str">
            <v>913204045703221405</v>
          </cell>
        </row>
        <row r="8596">
          <cell r="B8596" t="str">
            <v>常州市极丰塑料制品有限公司</v>
          </cell>
          <cell r="C8596" t="str">
            <v>91320404MA1W7WHE62</v>
          </cell>
        </row>
        <row r="8597">
          <cell r="B8597" t="str">
            <v>常州宝泰精密模塑科技有限公司</v>
          </cell>
          <cell r="C8597" t="str">
            <v>91320411MA1WFNQ163</v>
          </cell>
        </row>
        <row r="8598">
          <cell r="B8598" t="str">
            <v>常州吉思德轨道科技有限公司</v>
          </cell>
          <cell r="C8598" t="str">
            <v>913204113235695683</v>
          </cell>
        </row>
        <row r="8599">
          <cell r="B8599" t="str">
            <v>常州昊翔电子有限公司</v>
          </cell>
          <cell r="C8599" t="str">
            <v>91320412MA1NFJLM76</v>
          </cell>
        </row>
        <row r="8600">
          <cell r="B8600" t="str">
            <v>常州中晟智能制造有限公司</v>
          </cell>
          <cell r="C8600" t="str">
            <v>91320413MA1XAXAH6F</v>
          </cell>
        </row>
        <row r="8601">
          <cell r="B8601" t="str">
            <v>溧阳市金裕机械有限公司</v>
          </cell>
          <cell r="C8601" t="str">
            <v>91320481MA1WQ7TN1A</v>
          </cell>
        </row>
        <row r="8602">
          <cell r="B8602" t="str">
            <v>常州百建钢结构有限公司</v>
          </cell>
          <cell r="C8602" t="str">
            <v>91320412331207444E</v>
          </cell>
        </row>
        <row r="8603">
          <cell r="B8603" t="str">
            <v>常州市得安防护用品有限公司</v>
          </cell>
          <cell r="C8603" t="str">
            <v>91320413MA1XAXU63B</v>
          </cell>
        </row>
        <row r="8604">
          <cell r="B8604" t="str">
            <v>江苏韬砼建筑科技有限公司</v>
          </cell>
          <cell r="C8604" t="str">
            <v>91320400MA255ERN0H</v>
          </cell>
        </row>
        <row r="8605">
          <cell r="B8605" t="str">
            <v>常州市欣宸恺环保科技有限公司</v>
          </cell>
          <cell r="C8605" t="str">
            <v>91320411MA26E5073J</v>
          </cell>
        </row>
        <row r="8606">
          <cell r="B8606" t="str">
            <v>摩迩特电机（常州）有限公司</v>
          </cell>
          <cell r="C8606" t="str">
            <v>91320412MA1WM8Y81L</v>
          </cell>
        </row>
        <row r="8607">
          <cell r="B8607" t="str">
            <v>溧阳市万卓电子科技有限公司</v>
          </cell>
          <cell r="C8607" t="str">
            <v>91320481323622605N</v>
          </cell>
        </row>
        <row r="8608">
          <cell r="B8608" t="str">
            <v>常州广金汽车配件有限公司</v>
          </cell>
          <cell r="C8608" t="str">
            <v>91320413MA26E3TJ0N</v>
          </cell>
        </row>
        <row r="8609">
          <cell r="B8609" t="str">
            <v>米澳卡福工具（常州）有限公司</v>
          </cell>
          <cell r="C8609" t="str">
            <v>91320411MA1NFRLT6C</v>
          </cell>
        </row>
        <row r="8610">
          <cell r="B8610" t="str">
            <v>武进区礼嘉培荣机械厂</v>
          </cell>
          <cell r="C8610" t="str">
            <v>92320412MA22DJX56M</v>
          </cell>
        </row>
        <row r="8611">
          <cell r="B8611" t="str">
            <v>常州市武进区湖塘金华五金彩印厂</v>
          </cell>
          <cell r="C8611" t="str">
            <v>92320412MA1TGR2U4E</v>
          </cell>
        </row>
        <row r="8612">
          <cell r="B8612" t="str">
            <v>武进区湖塘庆林模具加工厂</v>
          </cell>
          <cell r="C8612" t="str">
            <v/>
          </cell>
        </row>
        <row r="8613">
          <cell r="B8613" t="str">
            <v>常州凯盛新材料有限公司</v>
          </cell>
          <cell r="C8613" t="str">
            <v>91320412MA1NERCF9K</v>
          </cell>
        </row>
        <row r="8614">
          <cell r="B8614" t="str">
            <v>常州晟鑫工具有限公司</v>
          </cell>
          <cell r="C8614" t="str">
            <v>91320411MA1WPYH80P</v>
          </cell>
        </row>
        <row r="8615">
          <cell r="B8615" t="str">
            <v>武进区湟里立华机械配件厂</v>
          </cell>
          <cell r="C8615" t="str">
            <v>92320412MA1TH40X9L</v>
          </cell>
        </row>
        <row r="8616">
          <cell r="B8616" t="str">
            <v>常州惠润机械有限公司</v>
          </cell>
          <cell r="C8616" t="str">
            <v>91320412586686969D</v>
          </cell>
        </row>
        <row r="8617">
          <cell r="B8617" t="str">
            <v>常州超冠金属制品有限公司</v>
          </cell>
          <cell r="C8617" t="str">
            <v>91320411687832996U</v>
          </cell>
        </row>
        <row r="8618">
          <cell r="B8618" t="str">
            <v>和乔机器（江苏）有限公司</v>
          </cell>
          <cell r="C8618" t="str">
            <v>91320583697907437C</v>
          </cell>
        </row>
        <row r="8619">
          <cell r="B8619" t="str">
            <v>江苏晨阳机械有限公司</v>
          </cell>
          <cell r="C8619" t="str">
            <v>913204137682986923</v>
          </cell>
        </row>
        <row r="8620">
          <cell r="B8620" t="str">
            <v>新北区孟河世杰不锈钢加工厂</v>
          </cell>
          <cell r="C8620" t="str">
            <v>92320411MA23M68C9A</v>
          </cell>
        </row>
        <row r="8621">
          <cell r="B8621" t="str">
            <v>江苏金轩热能技术有限公司</v>
          </cell>
          <cell r="C8621" t="str">
            <v>91320481MA1P76L421</v>
          </cell>
        </row>
        <row r="8622">
          <cell r="B8622" t="str">
            <v>钟楼区邹区宇宇电子线加工场</v>
          </cell>
          <cell r="C8622" t="str">
            <v>92320404MA1TKHRTX8</v>
          </cell>
        </row>
        <row r="8623">
          <cell r="B8623" t="str">
            <v>钟楼邹区凌锐电器厂</v>
          </cell>
          <cell r="C8623" t="str">
            <v>92320404MA1TEX7E0U</v>
          </cell>
        </row>
        <row r="8624">
          <cell r="B8624" t="str">
            <v>常州易拓智能制造有限公司</v>
          </cell>
          <cell r="C8624" t="str">
            <v>91320404086967772H</v>
          </cell>
        </row>
        <row r="8625">
          <cell r="B8625" t="str">
            <v>常州哲诚机械有限公司</v>
          </cell>
          <cell r="C8625" t="str">
            <v>91320411MA1WWF7LXF</v>
          </cell>
        </row>
        <row r="8626">
          <cell r="B8626" t="str">
            <v>武进区雪堰旺西机械厂</v>
          </cell>
          <cell r="C8626" t="str">
            <v>92320412MA26TQUE0B</v>
          </cell>
        </row>
        <row r="8627">
          <cell r="B8627" t="str">
            <v>常州谢金塑业有限公司</v>
          </cell>
          <cell r="C8627" t="str">
            <v>91320412MA26PN0M56</v>
          </cell>
        </row>
        <row r="8628">
          <cell r="B8628" t="str">
            <v>耐博斯精工机械（常州）有限公司</v>
          </cell>
          <cell r="C8628" t="str">
            <v>91320412MA25424Q0A</v>
          </cell>
        </row>
        <row r="8629">
          <cell r="B8629" t="str">
            <v>常州市天域屏蔽设备有限公司</v>
          </cell>
          <cell r="C8629" t="str">
            <v>9132041268492596XC</v>
          </cell>
        </row>
        <row r="8630">
          <cell r="B8630" t="str">
            <v>常州市金宙木业有限公司</v>
          </cell>
          <cell r="C8630" t="str">
            <v>913204126627211652</v>
          </cell>
        </row>
        <row r="8631">
          <cell r="B8631" t="str">
            <v>常州坤明轴承厂</v>
          </cell>
          <cell r="C8631" t="str">
            <v>9132041232356111XW</v>
          </cell>
        </row>
        <row r="8632">
          <cell r="B8632" t="str">
            <v>常州市福奥汽配厂</v>
          </cell>
          <cell r="C8632" t="str">
            <v>92320411MA1TGD4A56</v>
          </cell>
        </row>
        <row r="8633">
          <cell r="B8633" t="str">
            <v>新北区孟河恒彤汽车饰件厂</v>
          </cell>
          <cell r="C8633" t="str">
            <v/>
          </cell>
        </row>
        <row r="8634">
          <cell r="B8634" t="str">
            <v>常州市武进区牛塘白家新兴塑料制品厂</v>
          </cell>
          <cell r="C8634" t="str">
            <v>92320412MA1TGJ3G46</v>
          </cell>
        </row>
        <row r="8635">
          <cell r="B8635" t="str">
            <v>常州市金锦泰纺织品有限公司</v>
          </cell>
          <cell r="C8635" t="str">
            <v>9132041256431702XW</v>
          </cell>
        </row>
        <row r="8636">
          <cell r="B8636" t="str">
            <v>常州市武进区牛塘联佳塑料制品厂</v>
          </cell>
          <cell r="C8636" t="str">
            <v>92320412MA1TGMXC0Y</v>
          </cell>
        </row>
        <row r="8637">
          <cell r="B8637" t="str">
            <v>常州市润锦车辆配件有限公司</v>
          </cell>
          <cell r="C8637" t="str">
            <v>91320411MA22L1EC7T</v>
          </cell>
        </row>
        <row r="8638">
          <cell r="B8638" t="str">
            <v>武进区牛塘豪月织布厂</v>
          </cell>
          <cell r="C8638" t="str">
            <v>92320412MA1TL0P09K</v>
          </cell>
        </row>
        <row r="8639">
          <cell r="B8639" t="str">
            <v>新北区罗溪福华机械配件厂</v>
          </cell>
          <cell r="C8639" t="str">
            <v>92320411MA225YWQ97</v>
          </cell>
        </row>
        <row r="8640">
          <cell r="B8640" t="str">
            <v>武进高新区广盈塑料制品厂</v>
          </cell>
          <cell r="C8640" t="str">
            <v>92320412MA1YFQE95E</v>
          </cell>
        </row>
        <row r="8641">
          <cell r="B8641" t="str">
            <v>常州市淄铭机械科技有限公司</v>
          </cell>
          <cell r="C8641" t="str">
            <v>91320412MA20QXE52N</v>
          </cell>
        </row>
        <row r="8642">
          <cell r="B8642" t="str">
            <v>常州市长迅液压油缸有限公司</v>
          </cell>
          <cell r="C8642" t="str">
            <v>91320412MA1YRHWU25</v>
          </cell>
        </row>
        <row r="8643">
          <cell r="B8643" t="str">
            <v>开迈斯新能源科技有限公司</v>
          </cell>
          <cell r="C8643" t="str">
            <v>91320412MA1YDN61X8</v>
          </cell>
        </row>
        <row r="8644">
          <cell r="B8644" t="str">
            <v>常州市民风扬机械厂</v>
          </cell>
          <cell r="C8644" t="str">
            <v>91320412MA1P9NW587</v>
          </cell>
        </row>
        <row r="8645">
          <cell r="B8645" t="str">
            <v>常州富欣德金属制品有限公司</v>
          </cell>
          <cell r="C8645" t="str">
            <v>91320404MA1MGDHN8P</v>
          </cell>
        </row>
        <row r="8646">
          <cell r="B8646" t="str">
            <v>江苏隆泰丰医疗器械有限公司</v>
          </cell>
          <cell r="C8646" t="str">
            <v>91320413MA1X1EQ08H</v>
          </cell>
        </row>
        <row r="8647">
          <cell r="B8647" t="str">
            <v>常州帅杰涂装有限公司</v>
          </cell>
          <cell r="C8647" t="str">
            <v>91320411MA1PAQQP7P</v>
          </cell>
        </row>
        <row r="8648">
          <cell r="B8648" t="str">
            <v>武进区雪堰南瑞机械厂</v>
          </cell>
          <cell r="C8648" t="str">
            <v>92320412MA1XMER5XN</v>
          </cell>
        </row>
        <row r="8649">
          <cell r="B8649" t="str">
            <v>武进区湖塘明盟机械厂</v>
          </cell>
          <cell r="C8649" t="str">
            <v>92320412MA1YHXGT1J</v>
          </cell>
        </row>
        <row r="8650">
          <cell r="B8650" t="str">
            <v>常州歌瑞森科教设备有限公司</v>
          </cell>
          <cell r="C8650" t="str">
            <v>91320412MA1XFUJU9A</v>
          </cell>
        </row>
        <row r="8651">
          <cell r="B8651" t="str">
            <v>常州市武进区牛塘镇竹园东前有机制品厂</v>
          </cell>
          <cell r="C8651" t="str">
            <v/>
          </cell>
        </row>
        <row r="8652">
          <cell r="B8652" t="str">
            <v>常州品泰塑料有限公司</v>
          </cell>
          <cell r="C8652" t="str">
            <v>91320412MA269FD92B</v>
          </cell>
        </row>
        <row r="8653">
          <cell r="B8653" t="str">
            <v>常州市点美精密模具有限公司常州分公司</v>
          </cell>
          <cell r="C8653" t="str">
            <v>91320412MA25ATRR1H</v>
          </cell>
        </row>
        <row r="8654">
          <cell r="B8654" t="str">
            <v>常州鑫梦达包装有限公司</v>
          </cell>
          <cell r="C8654" t="str">
            <v>91320412MA2691AB14</v>
          </cell>
        </row>
        <row r="8655">
          <cell r="B8655" t="str">
            <v>常州市盛源家居有限公司</v>
          </cell>
          <cell r="C8655" t="str">
            <v>91320412MA22WUGJ6H</v>
          </cell>
        </row>
        <row r="8656">
          <cell r="B8656" t="str">
            <v>常州非凡展览展示器材有限公司</v>
          </cell>
          <cell r="C8656" t="str">
            <v>91320412MA1MCT3966</v>
          </cell>
        </row>
        <row r="8657">
          <cell r="B8657" t="str">
            <v>溧阳市别桥根福水泥制品有限公司</v>
          </cell>
          <cell r="C8657" t="str">
            <v>91320481MA1MY5MX8Q</v>
          </cell>
        </row>
        <row r="8658">
          <cell r="B8658" t="str">
            <v>常州市峰睿车辆配件有限公司</v>
          </cell>
          <cell r="C8658" t="str">
            <v>91320411MA245HJC76</v>
          </cell>
        </row>
        <row r="8659">
          <cell r="B8659" t="str">
            <v>常州市富海模塑有限公司</v>
          </cell>
          <cell r="C8659" t="str">
            <v>91320411MA22GYH867</v>
          </cell>
        </row>
        <row r="8660">
          <cell r="B8660" t="str">
            <v>常州市红洋模具制造有限公司</v>
          </cell>
          <cell r="C8660" t="str">
            <v>91320411MA231MUU5X</v>
          </cell>
        </row>
        <row r="8661">
          <cell r="B8661" t="str">
            <v>常州鼎铭机械有限公司</v>
          </cell>
          <cell r="C8661" t="str">
            <v>91320411MA247XNU49</v>
          </cell>
        </row>
        <row r="8662">
          <cell r="B8662" t="str">
            <v>邹区舒卿五金厂</v>
          </cell>
          <cell r="C8662" t="str">
            <v>92320404MA1P7MCJ1P</v>
          </cell>
        </row>
        <row r="8663">
          <cell r="B8663" t="str">
            <v>常州威格尔电器有限公司</v>
          </cell>
          <cell r="C8663" t="str">
            <v>91320411MA227F4B7H</v>
          </cell>
        </row>
        <row r="8664">
          <cell r="B8664" t="str">
            <v>新北区孟河道明车辆配件厂</v>
          </cell>
          <cell r="C8664" t="str">
            <v/>
          </cell>
        </row>
        <row r="8665">
          <cell r="B8665" t="str">
            <v>武进区湖塘长永纸制品加工厂</v>
          </cell>
          <cell r="C8665" t="str">
            <v>92320412MA1RNY7658</v>
          </cell>
        </row>
        <row r="8666">
          <cell r="B8666" t="str">
            <v>钟楼区邹区娇惠机械加工厂</v>
          </cell>
          <cell r="C8666" t="str">
            <v>92320404MA1UT7GT22</v>
          </cell>
        </row>
        <row r="8667">
          <cell r="B8667" t="str">
            <v>新北区春江正浩机械加工厂</v>
          </cell>
          <cell r="C8667" t="str">
            <v>92320411MA1UU0210U</v>
          </cell>
        </row>
        <row r="8668">
          <cell r="B8668" t="str">
            <v>常州葆源贸易有限公司</v>
          </cell>
          <cell r="C8668" t="str">
            <v>91320412MA219RJR60</v>
          </cell>
        </row>
        <row r="8669">
          <cell r="B8669" t="str">
            <v>常州新北区孟河东亭纸箱厂</v>
          </cell>
          <cell r="C8669" t="str">
            <v>92320411MA1THA9F5R</v>
          </cell>
        </row>
        <row r="8670">
          <cell r="B8670" t="str">
            <v>武进区礼嘉平武机械加工厂</v>
          </cell>
          <cell r="C8670" t="str">
            <v>92320412MA1WMXXQ01</v>
          </cell>
        </row>
        <row r="8671">
          <cell r="B8671" t="str">
            <v>武进区牛塘重鑫纸箱加工厂</v>
          </cell>
          <cell r="C8671" t="str">
            <v>92320412MA1YK2DG89</v>
          </cell>
        </row>
        <row r="8672">
          <cell r="B8672" t="str">
            <v>武进区牛塘柏美纸箱包装厂</v>
          </cell>
          <cell r="C8672" t="str">
            <v>92320412MA1WJ2H99Y</v>
          </cell>
        </row>
        <row r="8673">
          <cell r="B8673" t="str">
            <v>武进区牛塘万诚联锦机械厂</v>
          </cell>
          <cell r="C8673" t="str">
            <v>92320412MA22CL7D6P</v>
          </cell>
        </row>
        <row r="8674">
          <cell r="B8674" t="str">
            <v>常州市东佳汽车服务有限公司</v>
          </cell>
          <cell r="C8674" t="str">
            <v>91320404MA26N9NG3F</v>
          </cell>
        </row>
        <row r="8675">
          <cell r="B8675" t="str">
            <v>江苏奔牛国家粮食储备库</v>
          </cell>
          <cell r="C8675" t="str">
            <v>913204117140098084</v>
          </cell>
        </row>
        <row r="8676">
          <cell r="B8676" t="str">
            <v>常州源凯照明科技有限公司</v>
          </cell>
          <cell r="C8676" t="str">
            <v>91320404MA1W8B319B</v>
          </cell>
        </row>
        <row r="8677">
          <cell r="B8677" t="str">
            <v>常州市越凡照明工程有限公司</v>
          </cell>
          <cell r="C8677" t="str">
            <v>91320404MA1XFRH615</v>
          </cell>
        </row>
        <row r="8678">
          <cell r="B8678" t="str">
            <v>武进高新区安诚机械厂</v>
          </cell>
          <cell r="C8678" t="str">
            <v>92320412MA1Y0RQ846</v>
          </cell>
        </row>
        <row r="8679">
          <cell r="B8679" t="str">
            <v>常州绿佳塑业有限公司（厂区）</v>
          </cell>
          <cell r="C8679" t="str">
            <v>91320404MA1XET83X5</v>
          </cell>
        </row>
        <row r="8680">
          <cell r="B8680" t="str">
            <v>仪诺万（常州）连接技术有限公司</v>
          </cell>
          <cell r="C8680" t="str">
            <v>91320412MA1YM5XL57</v>
          </cell>
        </row>
        <row r="8681">
          <cell r="B8681" t="str">
            <v>常州仕巨建材有限公司</v>
          </cell>
          <cell r="C8681" t="str">
            <v>91320412MA213G5R4G</v>
          </cell>
        </row>
        <row r="8682">
          <cell r="B8682" t="str">
            <v>武进区前黄卓洋机械加工厂</v>
          </cell>
          <cell r="C8682" t="str">
            <v>92320412MA26QKF08X</v>
          </cell>
        </row>
        <row r="8683">
          <cell r="B8683" t="str">
            <v>常州市中岷轶机械加工制造有限公司</v>
          </cell>
          <cell r="C8683" t="str">
            <v>91320412MA25F4KG6D</v>
          </cell>
        </row>
        <row r="8684">
          <cell r="B8684" t="str">
            <v>新北区孟河霞飞车辆配件厂</v>
          </cell>
          <cell r="C8684" t="str">
            <v>92320411MA1T58XC2K</v>
          </cell>
        </row>
        <row r="8685">
          <cell r="B8685" t="str">
            <v>武进区牛塘莱学雨机械厂</v>
          </cell>
          <cell r="C8685" t="str">
            <v>92320412MA25DT5R8R</v>
          </cell>
        </row>
        <row r="8686">
          <cell r="B8686" t="str">
            <v>华臻（常州）车业有限公司</v>
          </cell>
          <cell r="C8686" t="str">
            <v>91320411MA22D9J84P</v>
          </cell>
        </row>
        <row r="8687">
          <cell r="B8687" t="str">
            <v>武进区牛塘金耐减速机配件厂</v>
          </cell>
          <cell r="C8687" t="str">
            <v>92320412MA1TH3QL3R</v>
          </cell>
        </row>
        <row r="8688">
          <cell r="B8688" t="str">
            <v>新北区孟河嘉鑫塑料包装厂</v>
          </cell>
          <cell r="C8688" t="str">
            <v>92320411MA1T6AWW0E</v>
          </cell>
        </row>
        <row r="8689">
          <cell r="B8689" t="str">
            <v>江苏伊玛珂地板有限公司</v>
          </cell>
          <cell r="C8689" t="str">
            <v>91320412MA1WH2P3X4</v>
          </cell>
        </row>
        <row r="8690">
          <cell r="B8690" t="str">
            <v>常州福星康复医院有限公司</v>
          </cell>
          <cell r="C8690" t="str">
            <v>91320412MA1R7B5U9L</v>
          </cell>
        </row>
        <row r="8691">
          <cell r="B8691" t="str">
            <v>新北区孟河苏良车辆配件厂</v>
          </cell>
          <cell r="C8691" t="str">
            <v>92320411MA1P10YY18</v>
          </cell>
        </row>
        <row r="8692">
          <cell r="B8692" t="str">
            <v>武进区前黄泽淼金属材料加工中心</v>
          </cell>
          <cell r="C8692" t="str">
            <v>92320412MA1Y1Y2C9Q</v>
          </cell>
        </row>
        <row r="8693">
          <cell r="B8693" t="str">
            <v>常州市金坛区鑫日昇橡塑制品厂</v>
          </cell>
          <cell r="C8693" t="str">
            <v>91320413665797157R</v>
          </cell>
        </row>
        <row r="8694">
          <cell r="B8694" t="str">
            <v>新北区孟河广保车辆配件厂</v>
          </cell>
          <cell r="C8694" t="str">
            <v>92320411MA22L24E2Q</v>
          </cell>
        </row>
        <row r="8695">
          <cell r="B8695" t="str">
            <v>永安行科技股份有限公司</v>
          </cell>
          <cell r="C8695" t="str">
            <v>913204005603281353</v>
          </cell>
        </row>
        <row r="8696">
          <cell r="B8696" t="str">
            <v>常州冰拓食品有限公司</v>
          </cell>
          <cell r="C8696" t="str">
            <v>91320412MA26R9825H</v>
          </cell>
        </row>
        <row r="8697">
          <cell r="B8697" t="str">
            <v>常州风美亮五金有限公司</v>
          </cell>
          <cell r="C8697" t="str">
            <v>91320412MA1PYDWR7A</v>
          </cell>
        </row>
        <row r="8698">
          <cell r="B8698" t="str">
            <v>武进高新区旧识服装经营部</v>
          </cell>
          <cell r="C8698" t="str">
            <v>92320412MA1UX7AK2J</v>
          </cell>
        </row>
        <row r="8699">
          <cell r="B8699" t="str">
            <v>常州恒士兴食品有限公司</v>
          </cell>
          <cell r="C8699" t="str">
            <v>91320404MA1X6F3T95</v>
          </cell>
        </row>
        <row r="8700">
          <cell r="B8700" t="str">
            <v>常州美安机电有限公司</v>
          </cell>
          <cell r="C8700" t="str">
            <v>91320412339028520Q</v>
          </cell>
        </row>
        <row r="8701">
          <cell r="B8701" t="str">
            <v>常州洽合精密机械有限公司</v>
          </cell>
          <cell r="C8701" t="str">
            <v>91320412MA267ATH53</v>
          </cell>
        </row>
        <row r="8702">
          <cell r="B8702" t="str">
            <v>新北区孟河奕云包装制品厂</v>
          </cell>
          <cell r="C8702" t="str">
            <v>92320411MA1RA0UH8A</v>
          </cell>
        </row>
        <row r="8703">
          <cell r="B8703" t="str">
            <v>武进区前黄马泽机械配件厂</v>
          </cell>
          <cell r="C8703" t="str">
            <v>92320412MA1TJXUP4L</v>
          </cell>
        </row>
        <row r="8704">
          <cell r="B8704" t="str">
            <v>常州新区百丈元东五金机械厂</v>
          </cell>
          <cell r="C8704" t="str">
            <v>92320411MA1TG6GE5U</v>
          </cell>
        </row>
        <row r="8705">
          <cell r="B8705" t="str">
            <v>常州市派力自动化设备制造有限公司</v>
          </cell>
          <cell r="C8705" t="str">
            <v>91320413673906974X</v>
          </cell>
        </row>
        <row r="8706">
          <cell r="B8706" t="str">
            <v>常州新北区小河尖峰模具加工场</v>
          </cell>
          <cell r="C8706" t="str">
            <v/>
          </cell>
        </row>
        <row r="8707">
          <cell r="B8707" t="str">
            <v>华莱（常州）液压科技有限公司</v>
          </cell>
          <cell r="C8707" t="str">
            <v>91320411MA1R65739M</v>
          </cell>
        </row>
        <row r="8708">
          <cell r="B8708" t="str">
            <v>常州市武进礼嘉金属材料有限公司</v>
          </cell>
          <cell r="C8708" t="str">
            <v>91320412250894983X</v>
          </cell>
        </row>
        <row r="8709">
          <cell r="B8709" t="str">
            <v>江苏欣辉液压有限公司</v>
          </cell>
          <cell r="C8709" t="str">
            <v>91320412MA1MJB6Q3F</v>
          </cell>
        </row>
        <row r="8710">
          <cell r="B8710" t="str">
            <v>常州霖泰电子有限公司</v>
          </cell>
          <cell r="C8710" t="str">
            <v>91320412MA2697M554</v>
          </cell>
        </row>
        <row r="8711">
          <cell r="B8711" t="str">
            <v>常州博菲特纺织有限公司</v>
          </cell>
          <cell r="C8711" t="str">
            <v>91320412MA1MH7L98A</v>
          </cell>
        </row>
        <row r="8712">
          <cell r="B8712" t="str">
            <v>常州市佳泽新环保科技有限公司</v>
          </cell>
          <cell r="C8712" t="str">
            <v>91320402MA1XPEAT4W</v>
          </cell>
        </row>
        <row r="8713">
          <cell r="B8713" t="str">
            <v>常州忠择机电有限公司</v>
          </cell>
          <cell r="C8713" t="str">
            <v>91320402MA1NHQ6447</v>
          </cell>
        </row>
        <row r="8714">
          <cell r="B8714" t="str">
            <v>天宁区郑陆普华机械厂</v>
          </cell>
          <cell r="C8714" t="str">
            <v>92320402MA1P78773B</v>
          </cell>
        </row>
        <row r="8715">
          <cell r="B8715" t="str">
            <v>常州赛特塑料有限公司</v>
          </cell>
          <cell r="C8715" t="str">
            <v>913204126617608169</v>
          </cell>
        </row>
        <row r="8716">
          <cell r="B8716" t="str">
            <v>滕春弹簧常州有限公司</v>
          </cell>
          <cell r="C8716" t="str">
            <v>91320402MA20DT2R43</v>
          </cell>
        </row>
        <row r="8717">
          <cell r="B8717" t="str">
            <v>武进区牛塘乐康食品加工厂</v>
          </cell>
          <cell r="C8717" t="str">
            <v>92320412MA1NTF2B1F</v>
          </cell>
        </row>
        <row r="8718">
          <cell r="B8718" t="str">
            <v>常州孟河华亚包装有限公司</v>
          </cell>
          <cell r="C8718" t="str">
            <v>91320411MA245P1302</v>
          </cell>
        </row>
        <row r="8719">
          <cell r="B8719" t="str">
            <v>常州市峰贸包装有限公司</v>
          </cell>
          <cell r="C8719" t="str">
            <v>91320411MA221GQU2W</v>
          </cell>
        </row>
        <row r="8720">
          <cell r="B8720" t="str">
            <v>新北区孟河鑫雅纸箱厂</v>
          </cell>
          <cell r="C8720" t="str">
            <v/>
          </cell>
        </row>
        <row r="8721">
          <cell r="B8721" t="str">
            <v>武进区牛塘润武电子厂</v>
          </cell>
          <cell r="C8721" t="str">
            <v>92320412MA1PWXDP3P</v>
          </cell>
        </row>
        <row r="8722">
          <cell r="B8722" t="str">
            <v>常州华恩塑料模具有限公司武进分公司</v>
          </cell>
          <cell r="C8722" t="str">
            <v>913204125570534179</v>
          </cell>
        </row>
        <row r="8723">
          <cell r="B8723" t="str">
            <v>常州欧德思电机电器有限公司</v>
          </cell>
          <cell r="C8723" t="str">
            <v>9132041158374609XX</v>
          </cell>
        </row>
        <row r="8724">
          <cell r="B8724" t="str">
            <v>江苏科慧半导体研究院有限公司</v>
          </cell>
          <cell r="C8724" t="str">
            <v>91320412MA1P43XX10</v>
          </cell>
        </row>
        <row r="8725">
          <cell r="B8725" t="str">
            <v>常州市金凯塑料模具厂</v>
          </cell>
          <cell r="C8725" t="str">
            <v>91320402738264408Q</v>
          </cell>
        </row>
        <row r="8726">
          <cell r="B8726" t="str">
            <v>新北区奔牛贡建强五金加工厂</v>
          </cell>
          <cell r="C8726" t="str">
            <v>92320411MA1UTTHR24</v>
          </cell>
        </row>
        <row r="8727">
          <cell r="B8727" t="str">
            <v>新北区奔牛建春五金厂</v>
          </cell>
          <cell r="C8727" t="str">
            <v>92320411MA1TKN1545</v>
          </cell>
        </row>
        <row r="8728">
          <cell r="B8728" t="str">
            <v>武进经发区戴维机械零部件加工厂</v>
          </cell>
          <cell r="C8728" t="str">
            <v>92320412MA1UUA9T17</v>
          </cell>
        </row>
        <row r="8729">
          <cell r="B8729" t="str">
            <v>武进区湖塘政贤精密模具厂</v>
          </cell>
          <cell r="C8729" t="str">
            <v>92320412MA1R5U563D</v>
          </cell>
        </row>
        <row r="8730">
          <cell r="B8730" t="str">
            <v>武进区牛塘兴成机械加工厂</v>
          </cell>
          <cell r="C8730" t="str">
            <v>92320412MA20NLTM8A</v>
          </cell>
        </row>
        <row r="8731">
          <cell r="B8731" t="str">
            <v>常州华诺医疗科技有限公司</v>
          </cell>
          <cell r="C8731" t="str">
            <v>91320412MA1NUCXQ94</v>
          </cell>
        </row>
        <row r="8732">
          <cell r="B8732" t="str">
            <v>常州速必得精密五金有限公司</v>
          </cell>
          <cell r="C8732" t="str">
            <v>91320412MA1XKF48XD</v>
          </cell>
        </row>
        <row r="8733">
          <cell r="B8733" t="str">
            <v>武进区湖塘捷桓模具加工厂</v>
          </cell>
          <cell r="C8733" t="str">
            <v>92320412MA1WF05H0H</v>
          </cell>
        </row>
        <row r="8734">
          <cell r="B8734" t="str">
            <v>武进区湖塘爱而机械加工厂</v>
          </cell>
          <cell r="C8734" t="str">
            <v>92320412MA1X78DR2U</v>
          </cell>
        </row>
        <row r="8735">
          <cell r="B8735" t="str">
            <v>武进区湖塘伟汇模具加工部</v>
          </cell>
          <cell r="C8735" t="str">
            <v>92320412MA1TGK7875</v>
          </cell>
        </row>
        <row r="8736">
          <cell r="B8736" t="str">
            <v>常州景康精密机械有限公司</v>
          </cell>
          <cell r="C8736" t="str">
            <v>91320412MA254EC521</v>
          </cell>
        </row>
        <row r="8737">
          <cell r="B8737" t="str">
            <v>常州市新盈五金制造厂</v>
          </cell>
          <cell r="C8737" t="str">
            <v>913204125766657181</v>
          </cell>
        </row>
        <row r="8738">
          <cell r="B8738" t="str">
            <v>武进区湖塘庙沟模具厂</v>
          </cell>
          <cell r="C8738" t="str">
            <v>92320412MA1Y8PUE76</v>
          </cell>
        </row>
        <row r="8739">
          <cell r="B8739" t="str">
            <v>常州市天之弘金属制品有限公司</v>
          </cell>
          <cell r="C8739" t="str">
            <v>91320412MA22T76J3F</v>
          </cell>
        </row>
        <row r="8740">
          <cell r="B8740" t="str">
            <v>常州合诚金属制品有限公司</v>
          </cell>
          <cell r="C8740" t="str">
            <v>91320411MA1WW2A52F</v>
          </cell>
        </row>
        <row r="8741">
          <cell r="B8741" t="str">
            <v>溧阳中建水务有限公司社渚污水处理厂</v>
          </cell>
          <cell r="C8741" t="str">
            <v>91320481MA1UT8RLXD</v>
          </cell>
        </row>
        <row r="8742">
          <cell r="B8742" t="str">
            <v>常州东仪达精密机械有限公司</v>
          </cell>
          <cell r="C8742" t="str">
            <v>91320412MA1TEX0K5E</v>
          </cell>
        </row>
        <row r="8743">
          <cell r="B8743" t="str">
            <v>钟楼区邹区舒卿五金厂</v>
          </cell>
          <cell r="C8743" t="str">
            <v>92320404MA1P7MCJ1P</v>
          </cell>
        </row>
        <row r="8744">
          <cell r="B8744" t="str">
            <v>常州全瑞钢结构有限公司</v>
          </cell>
          <cell r="C8744" t="str">
            <v>913204123238888923</v>
          </cell>
        </row>
        <row r="8745">
          <cell r="B8745" t="str">
            <v>钟楼区新闸李国文机械加工厂</v>
          </cell>
          <cell r="C8745" t="str">
            <v/>
          </cell>
        </row>
        <row r="8746">
          <cell r="B8746" t="str">
            <v>江苏康芝环保科技有限公司无锡仓库</v>
          </cell>
          <cell r="C8746" t="str">
            <v>91320413MA1MLM4K22</v>
          </cell>
        </row>
        <row r="8747">
          <cell r="B8747" t="str">
            <v>韩侠云养鸡场</v>
          </cell>
          <cell r="C8747" t="str">
            <v/>
          </cell>
        </row>
        <row r="8748">
          <cell r="B8748" t="str">
            <v>新北区奔牛史超机械配件厂</v>
          </cell>
          <cell r="C8748" t="str">
            <v>92320411MA23AF0K2A</v>
          </cell>
        </row>
        <row r="8749">
          <cell r="B8749" t="str">
            <v>常州胜迅液压设备制造有限公司</v>
          </cell>
          <cell r="C8749" t="str">
            <v>91320412MA1WFHQF4M</v>
          </cell>
        </row>
        <row r="8750">
          <cell r="B8750" t="str">
            <v>江苏中钧动力科技有限公司</v>
          </cell>
          <cell r="C8750" t="str">
            <v>91320400MA21KC7G9L</v>
          </cell>
        </row>
        <row r="8751">
          <cell r="B8751" t="str">
            <v>常州华美鸥照明科技有限公司</v>
          </cell>
          <cell r="C8751" t="str">
            <v>91320404MA26AQ1H75</v>
          </cell>
        </row>
        <row r="8752">
          <cell r="B8752" t="str">
            <v>周小琴养鸡场</v>
          </cell>
          <cell r="C8752" t="str">
            <v/>
          </cell>
        </row>
        <row r="8753">
          <cell r="B8753" t="str">
            <v>江苏同业新材料科技有限公司</v>
          </cell>
          <cell r="C8753" t="str">
            <v>91320412MA22QX3C1H</v>
          </cell>
        </row>
        <row r="8754">
          <cell r="B8754" t="str">
            <v>王世平养鸡场</v>
          </cell>
          <cell r="C8754" t="str">
            <v/>
          </cell>
        </row>
        <row r="8755">
          <cell r="B8755" t="str">
            <v>常州市武进崔桥宏达通讯设备有限公司</v>
          </cell>
          <cell r="C8755" t="str">
            <v>91320412703642157G</v>
          </cell>
        </row>
        <row r="8756">
          <cell r="B8756" t="str">
            <v>沈水平养鸡场</v>
          </cell>
          <cell r="C8756" t="str">
            <v/>
          </cell>
        </row>
        <row r="8757">
          <cell r="B8757" t="str">
            <v>江苏天赐高新材料有限公司</v>
          </cell>
          <cell r="C8757" t="str">
            <v>91320481MA1WBJW548</v>
          </cell>
        </row>
        <row r="8758">
          <cell r="B8758" t="str">
            <v>常州兆庚新材料有限公司</v>
          </cell>
          <cell r="C8758" t="str">
            <v>91320412MA1XJR1K61</v>
          </cell>
        </row>
        <row r="8759">
          <cell r="B8759" t="str">
            <v>武进区横山桥伟亮金属制品厂</v>
          </cell>
          <cell r="C8759" t="str">
            <v>92320412MA1TGR460P</v>
          </cell>
        </row>
        <row r="8760">
          <cell r="B8760" t="str">
            <v>武进区南夏墅卢南五金配件厂</v>
          </cell>
          <cell r="C8760" t="str">
            <v/>
          </cell>
        </row>
        <row r="8761">
          <cell r="B8761" t="str">
            <v>溧阳市星佑灯具配件有限公司</v>
          </cell>
          <cell r="C8761" t="str">
            <v>91320481MA22K65U5R</v>
          </cell>
        </row>
        <row r="8762">
          <cell r="B8762" t="str">
            <v>常州涛晨电子科技有限公司</v>
          </cell>
          <cell r="C8762" t="str">
            <v>91320412MA1WE1CA54</v>
          </cell>
        </row>
        <row r="8763">
          <cell r="B8763" t="str">
            <v>新北区汤庄超焊金属冷作加工厂</v>
          </cell>
          <cell r="C8763" t="str">
            <v>92320411MA1WYPA21D</v>
          </cell>
        </row>
        <row r="8764">
          <cell r="B8764" t="str">
            <v>常州市新北区奔牛民生磨具材料厂</v>
          </cell>
          <cell r="C8764" t="str">
            <v>92320411MA1TJE381Q</v>
          </cell>
        </row>
        <row r="8765">
          <cell r="B8765" t="str">
            <v>常州市恒杰机械配件厂</v>
          </cell>
          <cell r="C8765" t="str">
            <v>913204117628330766</v>
          </cell>
        </row>
        <row r="8766">
          <cell r="B8766" t="str">
            <v>常州登尔德机械制造有限公司</v>
          </cell>
          <cell r="C8766" t="str">
            <v>91320412MA24TAYG7W</v>
          </cell>
        </row>
        <row r="8767">
          <cell r="B8767" t="str">
            <v>新北区孟河旭康车辆配件厂</v>
          </cell>
          <cell r="C8767" t="str">
            <v>92320411MA1NTLJC4A</v>
          </cell>
        </row>
        <row r="8768">
          <cell r="B8768" t="str">
            <v>新北区孟河昊智车辆配件厂</v>
          </cell>
          <cell r="C8768" t="str">
            <v>92320411MA1THF8XX1</v>
          </cell>
        </row>
        <row r="8769">
          <cell r="B8769" t="str">
            <v>新北区孟河勤军模具加工厂</v>
          </cell>
          <cell r="C8769" t="str">
            <v>92320411MA1T761J1Q</v>
          </cell>
        </row>
        <row r="8770">
          <cell r="B8770" t="str">
            <v>俞爱英养鸡场</v>
          </cell>
          <cell r="C8770" t="str">
            <v/>
          </cell>
        </row>
        <row r="8771">
          <cell r="B8771" t="str">
            <v>李绍里养鸡场</v>
          </cell>
          <cell r="C8771" t="str">
            <v/>
          </cell>
        </row>
        <row r="8772">
          <cell r="B8772" t="str">
            <v>钟楼区邹区众瑞工程照明灯具厂</v>
          </cell>
          <cell r="C8772" t="str">
            <v>92320404MA1WGP4F18</v>
          </cell>
        </row>
        <row r="8773">
          <cell r="B8773" t="str">
            <v>钟楼区新闸浩斌机械厂</v>
          </cell>
          <cell r="C8773" t="str">
            <v>92320404MA1P8YMF0D</v>
          </cell>
        </row>
        <row r="8774">
          <cell r="B8774" t="str">
            <v>常州威旭机械配件厂(普通合伙)</v>
          </cell>
          <cell r="C8774" t="str">
            <v>913204125617503975</v>
          </cell>
        </row>
        <row r="8775">
          <cell r="B8775" t="str">
            <v>常州市邦优机电有限公司</v>
          </cell>
          <cell r="C8775" t="str">
            <v>9132041207824489XJ</v>
          </cell>
        </row>
        <row r="8776">
          <cell r="B8776" t="str">
            <v>溧阳市中大建材有限公司</v>
          </cell>
          <cell r="C8776" t="str">
            <v>91320481798628971Q</v>
          </cell>
        </row>
        <row r="8777">
          <cell r="B8777" t="str">
            <v>天宁区郑陆长子汽车配件店</v>
          </cell>
          <cell r="C8777" t="str">
            <v>92320402MA1TANGG52</v>
          </cell>
        </row>
        <row r="8778">
          <cell r="B8778" t="str">
            <v>常州市武进区前黄礼良五金加工厂</v>
          </cell>
          <cell r="C8778" t="str">
            <v/>
          </cell>
        </row>
        <row r="8779">
          <cell r="B8779" t="str">
            <v>常州市武进区前黄庄梅线切割加工厂</v>
          </cell>
          <cell r="C8779" t="str">
            <v>92320412MA1TJX99XD</v>
          </cell>
        </row>
        <row r="8780">
          <cell r="B8780" t="str">
            <v>新北区孟河超建车辆配件厂</v>
          </cell>
          <cell r="C8780" t="str">
            <v/>
          </cell>
        </row>
        <row r="8781">
          <cell r="B8781" t="str">
            <v>常州市鼎晟车辆配件有限公司</v>
          </cell>
          <cell r="C8781" t="str">
            <v>91320411MA22G2A689</v>
          </cell>
        </row>
        <row r="8782">
          <cell r="B8782" t="str">
            <v>新北区孟河林宇车辆配件厂</v>
          </cell>
          <cell r="C8782" t="str">
            <v>92320411MA1PCQCF7P</v>
          </cell>
        </row>
        <row r="8783">
          <cell r="B8783" t="str">
            <v>常州市盛鑫食品有限公司</v>
          </cell>
          <cell r="C8783" t="str">
            <v>91320412711566641Q</v>
          </cell>
        </row>
        <row r="8784">
          <cell r="B8784" t="str">
            <v>常州微零精密智造有限公司</v>
          </cell>
          <cell r="C8784" t="str">
            <v>91320412MA26KEUG5H</v>
          </cell>
        </row>
        <row r="8785">
          <cell r="B8785" t="str">
            <v>常州市武进区前黄永超废棉加工厂</v>
          </cell>
          <cell r="C8785" t="str">
            <v/>
          </cell>
        </row>
        <row r="8786">
          <cell r="B8786" t="str">
            <v>常州市武进区前黄东苑电子元件厂</v>
          </cell>
          <cell r="C8786" t="str">
            <v>92320412MA1TGYKR3X</v>
          </cell>
        </row>
        <row r="8787">
          <cell r="B8787" t="str">
            <v>常州市武进区前黄新村塑料加工厂</v>
          </cell>
          <cell r="C8787" t="str">
            <v/>
          </cell>
        </row>
        <row r="8788">
          <cell r="B8788" t="str">
            <v>钟楼区五星孙伟平萝卜干食品加工坊</v>
          </cell>
          <cell r="C8788" t="str">
            <v>92320404MA1T9DBN89</v>
          </cell>
        </row>
        <row r="8789">
          <cell r="B8789" t="str">
            <v>常州源兴隆科技材料有限公司</v>
          </cell>
          <cell r="C8789" t="str">
            <v>91320412MA216JPN36</v>
          </cell>
        </row>
        <row r="8790">
          <cell r="B8790" t="str">
            <v>常州新北区薛诚五金厂</v>
          </cell>
          <cell r="C8790" t="str">
            <v>9132041174557405X8</v>
          </cell>
        </row>
        <row r="8791">
          <cell r="B8791" t="str">
            <v>常州中冷环保技术有限公司</v>
          </cell>
          <cell r="C8791" t="str">
            <v>91320481555830649Y</v>
          </cell>
        </row>
        <row r="8792">
          <cell r="B8792" t="str">
            <v>常州众迈交通科技有限公司</v>
          </cell>
          <cell r="C8792" t="str">
            <v>91320402MA202YAG9E</v>
          </cell>
        </row>
        <row r="8793">
          <cell r="B8793" t="str">
            <v>常州市帝派信息技术有限公司</v>
          </cell>
          <cell r="C8793" t="str">
            <v>91320402765100062B</v>
          </cell>
        </row>
        <row r="8794">
          <cell r="B8794" t="str">
            <v>常州亿电高分子绝缘材料厂</v>
          </cell>
          <cell r="C8794" t="str">
            <v>913204047325345428</v>
          </cell>
        </row>
        <row r="8795">
          <cell r="B8795" t="str">
            <v>常州鹏龙智星汽车销售服务有限公司</v>
          </cell>
          <cell r="C8795" t="str">
            <v>91320413MA2244KR3Y</v>
          </cell>
        </row>
        <row r="8796">
          <cell r="B8796" t="str">
            <v>江苏宜腾世佳新材料有限公司</v>
          </cell>
          <cell r="C8796" t="str">
            <v>91320485MA2699QK96</v>
          </cell>
        </row>
        <row r="8797">
          <cell r="B8797" t="str">
            <v>常州市武进合力纺机设备有限公司</v>
          </cell>
          <cell r="C8797" t="str">
            <v>91320412711567601U</v>
          </cell>
        </row>
        <row r="8798">
          <cell r="B8798" t="str">
            <v>溧阳先导固态电池材料有限公司</v>
          </cell>
          <cell r="C8798" t="str">
            <v>91320481MA1X8X9Y8D</v>
          </cell>
        </row>
        <row r="8799">
          <cell r="B8799" t="str">
            <v>江苏卫蓝新能源电池有限公司</v>
          </cell>
          <cell r="C8799" t="str">
            <v>91320481MA1UYWCEXW</v>
          </cell>
        </row>
        <row r="8800">
          <cell r="B8800" t="str">
            <v>钟楼区邹区利芝谷食品加工厂</v>
          </cell>
          <cell r="C8800" t="str">
            <v>92320404MA1NT1G88R</v>
          </cell>
        </row>
        <row r="8801">
          <cell r="B8801" t="str">
            <v>常州合创检测技术有限公司</v>
          </cell>
          <cell r="C8801" t="str">
            <v>91320411MA1MAX3N0Q</v>
          </cell>
        </row>
        <row r="8802">
          <cell r="B8802" t="str">
            <v>常州优得爱医疗器械有限公司</v>
          </cell>
          <cell r="C8802" t="str">
            <v>91320411MA21TEC55U</v>
          </cell>
        </row>
        <row r="8803">
          <cell r="B8803" t="str">
            <v>常州市新北区小河思源塑件厂</v>
          </cell>
          <cell r="C8803" t="str">
            <v/>
          </cell>
        </row>
        <row r="8804">
          <cell r="B8804" t="str">
            <v>常州同泽金属制品有限公司</v>
          </cell>
          <cell r="C8804" t="str">
            <v>91320404MA21PU608G</v>
          </cell>
        </row>
        <row r="8805">
          <cell r="B8805" t="str">
            <v>常州袁迪电器有限公司</v>
          </cell>
          <cell r="C8805" t="str">
            <v>91320412323571211K</v>
          </cell>
        </row>
        <row r="8806">
          <cell r="B8806" t="str">
            <v>新北区孟河建宇冲压件厂</v>
          </cell>
          <cell r="C8806" t="str">
            <v>92320411MA1NP1B095</v>
          </cell>
        </row>
        <row r="8807">
          <cell r="B8807" t="str">
            <v>新北区孟河昌河塑件加工厂</v>
          </cell>
          <cell r="C8807" t="str">
            <v>92320411MA1NEJWA3J</v>
          </cell>
        </row>
        <row r="8808">
          <cell r="B8808" t="str">
            <v>江苏庆迪国际贸易有限公司</v>
          </cell>
          <cell r="C8808" t="str">
            <v>91320411585540271C</v>
          </cell>
        </row>
        <row r="8809">
          <cell r="B8809" t="str">
            <v>新北区孟河明瑞弹簧厂</v>
          </cell>
          <cell r="C8809" t="str">
            <v>92320411MA1WJ49Y84</v>
          </cell>
        </row>
        <row r="8810">
          <cell r="B8810" t="str">
            <v>常州启诚镜业有限公司</v>
          </cell>
          <cell r="C8810" t="str">
            <v>91320411MA1WM1RX20</v>
          </cell>
        </row>
        <row r="8811">
          <cell r="B8811" t="str">
            <v>钟楼区邹区云担塑料制品加工厂</v>
          </cell>
          <cell r="C8811" t="str">
            <v>92320404MA1UQN1T40</v>
          </cell>
        </row>
        <row r="8812">
          <cell r="B8812" t="str">
            <v>常州新北区小河成杰注塑加工厂</v>
          </cell>
          <cell r="C8812" t="str">
            <v>92320411MA1TJX1X5U</v>
          </cell>
        </row>
        <row r="8813">
          <cell r="B8813" t="str">
            <v>江苏华铁铁路机械制造有限公司</v>
          </cell>
          <cell r="C8813" t="str">
            <v>9132041232358811XY</v>
          </cell>
        </row>
        <row r="8814">
          <cell r="B8814" t="str">
            <v>常州市鼎晔佳机械制造有限公司</v>
          </cell>
          <cell r="C8814" t="str">
            <v>91320412MA1UW4HP4A</v>
          </cell>
        </row>
        <row r="8815">
          <cell r="B8815" t="str">
            <v>常州天厚仪表科技有限公司</v>
          </cell>
          <cell r="C8815" t="str">
            <v>9132041167545051XC</v>
          </cell>
        </row>
        <row r="8816">
          <cell r="B8816" t="str">
            <v>常州豫君和机械有限公司</v>
          </cell>
          <cell r="C8816" t="str">
            <v>91320412MA1XYWW649</v>
          </cell>
        </row>
        <row r="8817">
          <cell r="B8817" t="str">
            <v>常州市恒林人造草坪有限公司</v>
          </cell>
          <cell r="C8817" t="str">
            <v>91320412MA1MW1794X</v>
          </cell>
        </row>
        <row r="8818">
          <cell r="B8818" t="str">
            <v>常州欣巨动力机械有限公司</v>
          </cell>
          <cell r="C8818" t="str">
            <v>91320413MA25TWXP5B</v>
          </cell>
        </row>
        <row r="8819">
          <cell r="B8819" t="str">
            <v>李巍养鸡场</v>
          </cell>
          <cell r="C8819" t="str">
            <v/>
          </cell>
        </row>
        <row r="8820">
          <cell r="B8820" t="str">
            <v>常州灏锐源机械有限公司</v>
          </cell>
          <cell r="C8820" t="str">
            <v>91320412354953730L</v>
          </cell>
        </row>
        <row r="8821">
          <cell r="B8821" t="str">
            <v>徐丽养鸡场</v>
          </cell>
          <cell r="C8821" t="str">
            <v/>
          </cell>
        </row>
        <row r="8822">
          <cell r="B8822" t="str">
            <v>常州和林新材料科技有限公司</v>
          </cell>
          <cell r="C8822" t="str">
            <v>91320412MA200AKW77</v>
          </cell>
        </row>
        <row r="8823">
          <cell r="B8823" t="str">
            <v>常州美淼环境科技有限公司</v>
          </cell>
          <cell r="C8823" t="str">
            <v>91320412MA1XW5365Q</v>
          </cell>
        </row>
        <row r="8824">
          <cell r="B8824" t="str">
            <v>赵燕红养鸡场</v>
          </cell>
          <cell r="C8824" t="str">
            <v/>
          </cell>
        </row>
        <row r="8825">
          <cell r="B8825" t="str">
            <v>李建养鸡场1</v>
          </cell>
          <cell r="C8825" t="str">
            <v/>
          </cell>
        </row>
        <row r="8826">
          <cell r="B8826" t="str">
            <v>赵荣军养鸡场</v>
          </cell>
          <cell r="C8826" t="str">
            <v/>
          </cell>
        </row>
        <row r="8827">
          <cell r="B8827" t="str">
            <v>武进区横林雅士达装饰材料厂</v>
          </cell>
          <cell r="C8827" t="str">
            <v>92320412MA21JXF86W</v>
          </cell>
        </row>
        <row r="8828">
          <cell r="B8828" t="str">
            <v>武进区湖塘清鼎机械加工厂</v>
          </cell>
          <cell r="C8828" t="str">
            <v>92320412MA226JUC6B</v>
          </cell>
        </row>
        <row r="8829">
          <cell r="B8829" t="str">
            <v>李善同养鸡场</v>
          </cell>
          <cell r="C8829" t="str">
            <v/>
          </cell>
        </row>
        <row r="8830">
          <cell r="B8830" t="str">
            <v>顾芸养鸡场</v>
          </cell>
          <cell r="C8830" t="str">
            <v/>
          </cell>
        </row>
        <row r="8831">
          <cell r="B8831" t="str">
            <v>李静养鸡场2</v>
          </cell>
          <cell r="C8831" t="str">
            <v/>
          </cell>
        </row>
        <row r="8832">
          <cell r="B8832" t="str">
            <v>常州鑫鼎机电设备有很公司</v>
          </cell>
          <cell r="C8832" t="str">
            <v>91320412321139281Y</v>
          </cell>
        </row>
        <row r="8833">
          <cell r="B8833" t="str">
            <v>李同群养鸡场</v>
          </cell>
          <cell r="C8833" t="str">
            <v/>
          </cell>
        </row>
        <row r="8834">
          <cell r="B8834" t="str">
            <v>新北区孟河丰翔车辆配件厂</v>
          </cell>
          <cell r="C8834" t="str">
            <v/>
          </cell>
        </row>
        <row r="8835">
          <cell r="B8835" t="str">
            <v>新北区孟河红辉车辆配件厂</v>
          </cell>
          <cell r="C8835" t="str">
            <v>92320411MA1WD2X20T</v>
          </cell>
        </row>
        <row r="8836">
          <cell r="B8836" t="str">
            <v>朱祥兵养鸡场</v>
          </cell>
          <cell r="C8836" t="str">
            <v/>
          </cell>
        </row>
        <row r="8837">
          <cell r="B8837" t="str">
            <v>常仲彬养鸡场</v>
          </cell>
          <cell r="C8837" t="str">
            <v/>
          </cell>
        </row>
        <row r="8838">
          <cell r="B8838" t="str">
            <v>常州市牧一汽车配件厂</v>
          </cell>
          <cell r="C8838" t="str">
            <v>91320413771539768F</v>
          </cell>
        </row>
        <row r="8839">
          <cell r="B8839" t="str">
            <v>爱科谷瑞（常州）农牧机械有限公司</v>
          </cell>
          <cell r="C8839" t="str">
            <v>9132041205522735XH</v>
          </cell>
        </row>
        <row r="8840">
          <cell r="B8840" t="str">
            <v>上海天祥质量技术服务有限公司常州分公司</v>
          </cell>
          <cell r="C8840" t="str">
            <v>91320400MA21U7N6X7</v>
          </cell>
        </row>
        <row r="8841">
          <cell r="B8841" t="str">
            <v>常州赵巷塑料有限公司</v>
          </cell>
          <cell r="C8841" t="str">
            <v>91320404MA1Y7MC989</v>
          </cell>
        </row>
        <row r="8842">
          <cell r="B8842" t="str">
            <v>上海东方天祥检验服务有限公司常州分公司</v>
          </cell>
          <cell r="C8842" t="str">
            <v>91320400MA21U7NHXJ</v>
          </cell>
        </row>
        <row r="8843">
          <cell r="B8843" t="str">
            <v>常州市车峰汽车配件有限公司</v>
          </cell>
          <cell r="C8843" t="str">
            <v>91320411MA1WJK4L3D</v>
          </cell>
        </row>
        <row r="8844">
          <cell r="B8844" t="str">
            <v>新北区孟河奔迪杰车辆配件厂</v>
          </cell>
          <cell r="C8844" t="str">
            <v>92320411MA1TJTKB5R</v>
          </cell>
        </row>
        <row r="8845">
          <cell r="B8845" t="str">
            <v>常州市振德铝业有限公司</v>
          </cell>
          <cell r="C8845" t="str">
            <v>9132041279086825XA</v>
          </cell>
        </row>
        <row r="8846">
          <cell r="B8846" t="str">
            <v>钟楼区邹区宽欧五金厂</v>
          </cell>
          <cell r="C8846" t="str">
            <v>92320404MA23LWLA0K</v>
          </cell>
        </row>
        <row r="8847">
          <cell r="B8847" t="str">
            <v>新北区罗溪宇轩机械加工厂</v>
          </cell>
          <cell r="C8847" t="str">
            <v/>
          </cell>
        </row>
        <row r="8848">
          <cell r="B8848" t="str">
            <v>钟楼区邹区田舍印刷厂</v>
          </cell>
          <cell r="C8848" t="str">
            <v>92320404MA1Y18LG1Q</v>
          </cell>
        </row>
        <row r="8849">
          <cell r="B8849" t="str">
            <v>常州瀚龙擎洲精密机械有限公司</v>
          </cell>
          <cell r="C8849" t="str">
            <v>91320412MA1NEC3F0N</v>
          </cell>
        </row>
        <row r="8850">
          <cell r="B8850" t="str">
            <v>常州丰硕新能源汽车科技有限公司</v>
          </cell>
          <cell r="C8850" t="str">
            <v>91320411MA26GX6U7J</v>
          </cell>
        </row>
        <row r="8851">
          <cell r="B8851" t="str">
            <v>常州市武进区牛塘五彩包装印字厂</v>
          </cell>
          <cell r="C8851" t="str">
            <v/>
          </cell>
        </row>
        <row r="8852">
          <cell r="B8852" t="str">
            <v>常州市锋火传动机械厂</v>
          </cell>
          <cell r="C8852" t="str">
            <v>91320412592540480K</v>
          </cell>
        </row>
        <row r="8853">
          <cell r="B8853" t="str">
            <v>青山绿水（江苏）检验检测有限公司</v>
          </cell>
          <cell r="C8853" t="str">
            <v>913204040941306811</v>
          </cell>
        </row>
        <row r="8854">
          <cell r="B8854" t="str">
            <v>武进区牛塘联宝机械厂</v>
          </cell>
          <cell r="C8854" t="str">
            <v>92320412MA1TGALR46</v>
          </cell>
        </row>
        <row r="8855">
          <cell r="B8855" t="str">
            <v>常州市强格机械有限公司</v>
          </cell>
          <cell r="C8855" t="str">
            <v>91320412MA20XK5FX0</v>
          </cell>
        </row>
        <row r="8856">
          <cell r="B8856" t="str">
            <v>常州润超包装印刷有限公司</v>
          </cell>
          <cell r="C8856" t="str">
            <v>913204127859943236</v>
          </cell>
        </row>
        <row r="8857">
          <cell r="B8857" t="str">
            <v>钟楼区邹区卫戊机械厂</v>
          </cell>
          <cell r="C8857" t="str">
            <v>92320404MA1Q237T3K</v>
          </cell>
        </row>
        <row r="8858">
          <cell r="B8858" t="str">
            <v>常州聚盈机械有限公司</v>
          </cell>
          <cell r="C8858" t="str">
            <v>91320412MA20LJ8324</v>
          </cell>
        </row>
        <row r="8859">
          <cell r="B8859" t="str">
            <v>常州旷德汽车装饰材料有限公司</v>
          </cell>
          <cell r="C8859" t="str">
            <v>913204115794653088</v>
          </cell>
        </row>
        <row r="8860">
          <cell r="B8860" t="str">
            <v>江苏常胜电器股份有限公司（魏村工厂）</v>
          </cell>
          <cell r="C8860" t="str">
            <v>913204001375207521</v>
          </cell>
        </row>
        <row r="8861">
          <cell r="B8861" t="str">
            <v>常州市泛馨纺织品有限公司</v>
          </cell>
          <cell r="C8861" t="str">
            <v>91320412MA1WYBH44B</v>
          </cell>
        </row>
        <row r="8862">
          <cell r="B8862" t="str">
            <v>常州华航包装材料有限公司</v>
          </cell>
          <cell r="C8862" t="str">
            <v>913204126907643496</v>
          </cell>
        </row>
        <row r="8863">
          <cell r="B8863" t="str">
            <v>新北区孟河袁猛机械加工厂</v>
          </cell>
          <cell r="C8863" t="str">
            <v>92320411MA1XYUMA89</v>
          </cell>
        </row>
        <row r="8864">
          <cell r="B8864" t="str">
            <v>新北区孟河飞昂机械厂</v>
          </cell>
          <cell r="C8864" t="str">
            <v>92320411MA1WKBLJ6A</v>
          </cell>
        </row>
        <row r="8865">
          <cell r="B8865" t="str">
            <v>新北区孟河九如车辆配件厂</v>
          </cell>
          <cell r="C8865" t="str">
            <v>92320411MA1TG41E45</v>
          </cell>
        </row>
        <row r="8866">
          <cell r="B8866" t="str">
            <v>新北区孟河全烽钣金厂</v>
          </cell>
          <cell r="C8866" t="str">
            <v>92320411MA1P69EU38</v>
          </cell>
        </row>
        <row r="8867">
          <cell r="B8867" t="str">
            <v>常州市武进区礼嘉金南废品收购站</v>
          </cell>
          <cell r="C8867" t="str">
            <v/>
          </cell>
        </row>
        <row r="8868">
          <cell r="B8868" t="str">
            <v>常州市武进市政工程有限公司</v>
          </cell>
          <cell r="C8868" t="str">
            <v>91320412250856645E</v>
          </cell>
        </row>
        <row r="8869">
          <cell r="B8869" t="str">
            <v>钟楼区邹区远佳模具厂</v>
          </cell>
          <cell r="C8869" t="str">
            <v>92320404MA1UR36H91</v>
          </cell>
        </row>
        <row r="8870">
          <cell r="B8870" t="str">
            <v>泓准达电子科技（常州）有限公司</v>
          </cell>
          <cell r="C8870" t="str">
            <v>91320412MA1T9J4U7D</v>
          </cell>
        </row>
        <row r="8871">
          <cell r="B8871" t="str">
            <v>常州市鑫发玖机械有限公司</v>
          </cell>
          <cell r="C8871" t="str">
            <v>91320412MA22079L00</v>
          </cell>
        </row>
        <row r="8872">
          <cell r="B8872" t="str">
            <v>江苏工鼎工业技术有限公司</v>
          </cell>
          <cell r="C8872" t="str">
            <v>91320411MA1YTQXJ4K</v>
          </cell>
        </row>
        <row r="8873">
          <cell r="B8873" t="str">
            <v>常州市卓厦精密机械厂</v>
          </cell>
          <cell r="C8873" t="str">
            <v>91320412MA21QLRG35</v>
          </cell>
        </row>
        <row r="8874">
          <cell r="B8874" t="str">
            <v>武进区牛塘行远机械配件厂</v>
          </cell>
          <cell r="C8874" t="str">
            <v/>
          </cell>
        </row>
        <row r="8875">
          <cell r="B8875" t="str">
            <v>常州市创佳景观照明科技有限公司</v>
          </cell>
          <cell r="C8875" t="str">
            <v>91320400MA1MF52158</v>
          </cell>
        </row>
        <row r="8876">
          <cell r="B8876" t="str">
            <v>常州安富屏蔽设备有限公司</v>
          </cell>
          <cell r="C8876" t="str">
            <v>913204120915201237</v>
          </cell>
        </row>
        <row r="8877">
          <cell r="B8877" t="str">
            <v>常州全管通通风管道制造有限公司</v>
          </cell>
          <cell r="C8877" t="str">
            <v>91320412MA1MNF5FXW</v>
          </cell>
        </row>
        <row r="8878">
          <cell r="B8878" t="str">
            <v>北汇自动化（常州）有限公司</v>
          </cell>
          <cell r="C8878" t="str">
            <v>91320404MA240XJ13A</v>
          </cell>
        </row>
        <row r="8879">
          <cell r="B8879" t="str">
            <v>常州明耀半导体科技有限公司</v>
          </cell>
          <cell r="C8879" t="str">
            <v>91320413MA20QQK19Y</v>
          </cell>
        </row>
        <row r="8880">
          <cell r="B8880" t="str">
            <v>常州御发工矿设备有限公司</v>
          </cell>
          <cell r="C8880" t="str">
            <v>91320411745573612B</v>
          </cell>
        </row>
        <row r="8881">
          <cell r="B8881" t="str">
            <v>常州市大智慧电镀有限公司</v>
          </cell>
          <cell r="C8881" t="str">
            <v>91320412251163066P</v>
          </cell>
        </row>
        <row r="8882">
          <cell r="B8882" t="str">
            <v>常州三金在线车辆维修服务有限公司</v>
          </cell>
          <cell r="C8882" t="str">
            <v>91320412MA25H64U5E</v>
          </cell>
        </row>
        <row r="8883">
          <cell r="B8883" t="str">
            <v>常州御洋环保科技有限公司</v>
          </cell>
          <cell r="C8883" t="str">
            <v>91320412MA1XHFQF0W</v>
          </cell>
        </row>
        <row r="8884">
          <cell r="B8884" t="str">
            <v>武进区湖塘歌敏机械厂</v>
          </cell>
          <cell r="C8884" t="str">
            <v>92320412MA1Y194D1L</v>
          </cell>
        </row>
        <row r="8885">
          <cell r="B8885" t="str">
            <v>武进区遥观逸晓机械厂</v>
          </cell>
          <cell r="C8885" t="str">
            <v/>
          </cell>
        </row>
        <row r="8886">
          <cell r="B8886" t="str">
            <v>常州纽威光电科技有限公司</v>
          </cell>
          <cell r="C8886" t="str">
            <v>91320412081596538X</v>
          </cell>
        </row>
        <row r="8887">
          <cell r="B8887" t="str">
            <v>钟楼区五星胜云民用废品回收站</v>
          </cell>
          <cell r="C8887" t="str">
            <v>92320404MA1TJ1HMXA</v>
          </cell>
        </row>
        <row r="8888">
          <cell r="B8888" t="str">
            <v>钟楼区邹区天伟五金加工厂</v>
          </cell>
          <cell r="C8888" t="str">
            <v>92320404MA1TJQAU91</v>
          </cell>
        </row>
        <row r="8889">
          <cell r="B8889" t="str">
            <v>武进区湖塘天俊机械厂</v>
          </cell>
          <cell r="C8889" t="str">
            <v>92320412MA21867N44</v>
          </cell>
        </row>
        <row r="8890">
          <cell r="B8890" t="str">
            <v>随艺新材料科技（常州）有限公司</v>
          </cell>
          <cell r="C8890" t="str">
            <v>91320412MA20CDM443</v>
          </cell>
        </row>
        <row r="8891">
          <cell r="B8891" t="str">
            <v>山特维克工业设备（常州)有限公司</v>
          </cell>
          <cell r="C8891" t="str">
            <v>91320411MA2531NN9W</v>
          </cell>
        </row>
        <row r="8892">
          <cell r="B8892" t="str">
            <v>常州市远箭电子科技有限公司</v>
          </cell>
          <cell r="C8892" t="str">
            <v>913204040566721725</v>
          </cell>
        </row>
        <row r="8893">
          <cell r="B8893" t="str">
            <v>常州互乐联精密机械制造有限公司</v>
          </cell>
          <cell r="C8893" t="str">
            <v>91320412MA1R7B7H59</v>
          </cell>
        </row>
        <row r="8894">
          <cell r="B8894" t="str">
            <v>常州仁帆精机有限公司</v>
          </cell>
          <cell r="C8894" t="str">
            <v>91320412MA1YPEA08G</v>
          </cell>
        </row>
        <row r="8895">
          <cell r="B8895" t="str">
            <v>常州惟尊精密模具有限公司</v>
          </cell>
          <cell r="C8895" t="str">
            <v>91320412MA1Y5R158N</v>
          </cell>
        </row>
        <row r="8896">
          <cell r="B8896" t="str">
            <v>武进区遥观优百车辆配件厂</v>
          </cell>
          <cell r="C8896" t="str">
            <v>92320412MA1T5Q724L</v>
          </cell>
        </row>
        <row r="8897">
          <cell r="B8897" t="str">
            <v>常州市德威电子有限公司</v>
          </cell>
          <cell r="C8897" t="str">
            <v>913204127527166188</v>
          </cell>
        </row>
        <row r="8898">
          <cell r="B8898" t="str">
            <v>武进区嘉泽众铭机械加工厂</v>
          </cell>
          <cell r="C8898" t="str">
            <v>92320412MA25A9A32T</v>
          </cell>
        </row>
        <row r="8899">
          <cell r="B8899" t="str">
            <v>浙江荣升机械常州有限公司</v>
          </cell>
          <cell r="C8899" t="str">
            <v>91320412055249313T</v>
          </cell>
        </row>
        <row r="8900">
          <cell r="B8900" t="str">
            <v>格龙新材料科技（常州）有限公司</v>
          </cell>
          <cell r="C8900" t="str">
            <v>91320413MA22XRGM8J</v>
          </cell>
        </row>
        <row r="8901">
          <cell r="B8901" t="str">
            <v>武进区湖塘如仁机械加工厂</v>
          </cell>
          <cell r="C8901" t="str">
            <v>92320412MA24ELR50P</v>
          </cell>
        </row>
        <row r="8902">
          <cell r="B8902" t="str">
            <v>常州聚曜科技有限公司</v>
          </cell>
          <cell r="C8902" t="str">
            <v>91320411MA22057A2K</v>
          </cell>
        </row>
        <row r="8903">
          <cell r="B8903" t="str">
            <v>常州艾仕达机械有限公司</v>
          </cell>
          <cell r="C8903" t="str">
            <v>91320412MA221GDJX7</v>
          </cell>
        </row>
        <row r="8904">
          <cell r="B8904" t="str">
            <v>常州市晨光电子仪器厂</v>
          </cell>
          <cell r="C8904" t="str">
            <v>9132040213732636X2</v>
          </cell>
        </row>
        <row r="8905">
          <cell r="B8905" t="str">
            <v>常州市武进区遥观华博塑件厂</v>
          </cell>
          <cell r="C8905" t="str">
            <v/>
          </cell>
        </row>
        <row r="8906">
          <cell r="B8906" t="str">
            <v>常州鑫邦装饰材料有限公司</v>
          </cell>
          <cell r="C8906" t="str">
            <v>913204125668181007</v>
          </cell>
        </row>
        <row r="8907">
          <cell r="B8907" t="str">
            <v>常州戴格机械制造有限公司</v>
          </cell>
          <cell r="C8907" t="str">
            <v>91320481MA1MHHEN5J</v>
          </cell>
        </row>
        <row r="8908">
          <cell r="B8908" t="str">
            <v>江苏台成制辊有限公司</v>
          </cell>
          <cell r="C8908" t="str">
            <v>91320481MA1WYUWA05</v>
          </cell>
        </row>
        <row r="8909">
          <cell r="B8909" t="str">
            <v>传力智能机械（常州）有限公司</v>
          </cell>
          <cell r="C8909" t="str">
            <v>91320412MA1R7CDC5D</v>
          </cell>
        </row>
        <row r="8910">
          <cell r="B8910" t="str">
            <v>武进区遥观奥松机械加工厂</v>
          </cell>
          <cell r="C8910" t="str">
            <v>92320412MA1TKBNT8D</v>
          </cell>
        </row>
        <row r="8911">
          <cell r="B8911" t="str">
            <v>钟楼区五星洪洋废品回收站</v>
          </cell>
          <cell r="C8911" t="str">
            <v/>
          </cell>
        </row>
        <row r="8912">
          <cell r="B8912" t="str">
            <v>钟楼区西林元生废品回收站</v>
          </cell>
          <cell r="C8912" t="str">
            <v/>
          </cell>
        </row>
        <row r="8913">
          <cell r="B8913" t="str">
            <v>武进经发区建忠粮食加工厂</v>
          </cell>
          <cell r="C8913" t="str">
            <v>92320412MA1T4YA89Y</v>
          </cell>
        </row>
        <row r="8914">
          <cell r="B8914" t="str">
            <v>武进区前黄宏阳机械加工厂</v>
          </cell>
          <cell r="C8914" t="str">
            <v>92320412MA22KEE096</v>
          </cell>
        </row>
        <row r="8915">
          <cell r="B8915" t="str">
            <v>常州乔尔塑料有限公司（生产基地1）</v>
          </cell>
          <cell r="C8915" t="str">
            <v>91320481774666500B</v>
          </cell>
        </row>
        <row r="8916">
          <cell r="B8916" t="str">
            <v>常州众帆模具科技有限公司</v>
          </cell>
          <cell r="C8916" t="str">
            <v>91320411MA1PBPQG6X</v>
          </cell>
        </row>
        <row r="8917">
          <cell r="B8917" t="str">
            <v>新北区罗溪十字巷机械厂</v>
          </cell>
          <cell r="C8917" t="str">
            <v>92320411MA1W3ECE39</v>
          </cell>
        </row>
        <row r="8918">
          <cell r="B8918" t="str">
            <v>武进区牛塘祝氏减速机械厂</v>
          </cell>
          <cell r="C8918" t="str">
            <v>92320412MA20HXA664</v>
          </cell>
        </row>
        <row r="8919">
          <cell r="B8919" t="str">
            <v>武进区牛塘赢通减速机厂</v>
          </cell>
          <cell r="C8919" t="str">
            <v>92320412MA1NFMJQ5A</v>
          </cell>
        </row>
        <row r="8920">
          <cell r="B8920" t="str">
            <v>武进区牛塘小王纸制品加工厂</v>
          </cell>
          <cell r="C8920" t="str">
            <v>92320412MA21310869</v>
          </cell>
        </row>
        <row r="8921">
          <cell r="B8921" t="str">
            <v>常州市金坛恒月服装有限公司</v>
          </cell>
          <cell r="C8921" t="str">
            <v>9132041357259406XJ</v>
          </cell>
        </row>
        <row r="8922">
          <cell r="B8922" t="str">
            <v>武进区牛塘劲腾减速机厂</v>
          </cell>
          <cell r="C8922" t="str">
            <v/>
          </cell>
        </row>
        <row r="8923">
          <cell r="B8923" t="str">
            <v>常州市滨工焊割设备有限公司</v>
          </cell>
          <cell r="C8923" t="str">
            <v>91320412081570047L</v>
          </cell>
        </row>
        <row r="8924">
          <cell r="B8924" t="str">
            <v>武进区前黄有德五金厂</v>
          </cell>
          <cell r="C8924" t="str">
            <v>92320412MA1TG9XH60</v>
          </cell>
        </row>
        <row r="8925">
          <cell r="B8925" t="str">
            <v>钟楼区邹区江华拉丝厂</v>
          </cell>
          <cell r="C8925" t="str">
            <v>92320404MA1NHYMU0W</v>
          </cell>
        </row>
        <row r="8926">
          <cell r="B8926" t="str">
            <v>常州市银佳包装科技有限公司</v>
          </cell>
          <cell r="C8926" t="str">
            <v>91320412MA23FDXP56</v>
          </cell>
        </row>
        <row r="8927">
          <cell r="B8927" t="str">
            <v>武进区洛阳伟兄五金加工厂</v>
          </cell>
          <cell r="C8927" t="str">
            <v>92320412MA1P8P6F4L</v>
          </cell>
        </row>
        <row r="8928">
          <cell r="B8928" t="str">
            <v>武进区前黄豪杰铝合金门窗厂</v>
          </cell>
          <cell r="C8928" t="str">
            <v>92320412MA1P0AQL6A</v>
          </cell>
        </row>
        <row r="8929">
          <cell r="B8929" t="str">
            <v>新北区罗溪磁金磁性材料厂</v>
          </cell>
          <cell r="C8929" t="str">
            <v/>
          </cell>
        </row>
        <row r="8930">
          <cell r="B8930" t="str">
            <v>常州市庄曙机械科技有限公司</v>
          </cell>
          <cell r="C8930" t="str">
            <v>91320412MA1WQE155U</v>
          </cell>
        </row>
        <row r="8931">
          <cell r="B8931" t="str">
            <v>常州晟融机械有限公司（兴河东路厂区）</v>
          </cell>
          <cell r="C8931" t="str">
            <v>91320402MA1NBFXD7W</v>
          </cell>
        </row>
        <row r="8932">
          <cell r="B8932" t="str">
            <v>武进区前黄明焱机械配件厂</v>
          </cell>
          <cell r="C8932" t="str">
            <v>92320412MA1TKPG71Q</v>
          </cell>
        </row>
        <row r="8933">
          <cell r="B8933" t="str">
            <v>新北区罗溪建刚机械厂</v>
          </cell>
          <cell r="C8933" t="str">
            <v>92320411MA1TGW720U</v>
          </cell>
        </row>
        <row r="8934">
          <cell r="B8934" t="str">
            <v>武进区雪堰漕桥雅涛电子配件厂</v>
          </cell>
          <cell r="C8934" t="str">
            <v/>
          </cell>
        </row>
        <row r="8935">
          <cell r="B8935" t="str">
            <v>武进区前黄峰岩机械配件加工厂</v>
          </cell>
          <cell r="C8935" t="str">
            <v>92320412MA1Y5CMK36</v>
          </cell>
        </row>
        <row r="8936">
          <cell r="B8936" t="str">
            <v>钟楼区邹区浩聪缝纫制品厂</v>
          </cell>
          <cell r="C8936" t="str">
            <v>92320404MA1WUB490D</v>
          </cell>
        </row>
        <row r="8937">
          <cell r="B8937" t="str">
            <v>常州盖慧机械有限公司</v>
          </cell>
          <cell r="C8937" t="str">
            <v>91320412MA1WC0A4X6</v>
          </cell>
        </row>
        <row r="8938">
          <cell r="B8938" t="str">
            <v>常州闯林精密机械有限公司</v>
          </cell>
          <cell r="C8938" t="str">
            <v>91320412MA21A5EK2X</v>
          </cell>
        </row>
        <row r="8939">
          <cell r="B8939" t="str">
            <v>武进区湖塘工诺模具厂</v>
          </cell>
          <cell r="C8939" t="str">
            <v>92320412MA22B41Y82</v>
          </cell>
        </row>
        <row r="8940">
          <cell r="B8940" t="str">
            <v>辛格顿（常州）电子科技有限公司</v>
          </cell>
          <cell r="C8940" t="str">
            <v>91320691MA1TAM3097</v>
          </cell>
        </row>
        <row r="8941">
          <cell r="B8941" t="str">
            <v>常州恒之顺机械有限公司</v>
          </cell>
          <cell r="C8941" t="str">
            <v>91320412MA251L9L73</v>
          </cell>
        </row>
        <row r="8942">
          <cell r="B8942" t="str">
            <v>常州凯正金属制品有限公司</v>
          </cell>
          <cell r="C8942" t="str">
            <v>91320412MA20WY6E0J</v>
          </cell>
        </row>
        <row r="8943">
          <cell r="B8943" t="str">
            <v>江苏驰隆环境科技有限公司</v>
          </cell>
          <cell r="C8943" t="str">
            <v>91320412MA1NK9U04W</v>
          </cell>
        </row>
        <row r="8944">
          <cell r="B8944" t="str">
            <v>常州市德邦塑业有限公司</v>
          </cell>
          <cell r="C8944" t="str">
            <v>91320402668356648c</v>
          </cell>
        </row>
        <row r="8945">
          <cell r="B8945" t="str">
            <v>常州峰驰不锈钢有限公司</v>
          </cell>
          <cell r="C8945" t="str">
            <v>91320412MA1N45GD3P</v>
          </cell>
        </row>
        <row r="8946">
          <cell r="B8946" t="str">
            <v>常州协程精密主轴有限公司</v>
          </cell>
          <cell r="C8946" t="str">
            <v>91320412MA1XDFW207</v>
          </cell>
        </row>
        <row r="8947">
          <cell r="B8947" t="str">
            <v>常州洛克华菲门窗科技有限公司</v>
          </cell>
          <cell r="C8947" t="str">
            <v>91320412MA1XTGYB7D</v>
          </cell>
        </row>
        <row r="8948">
          <cell r="B8948" t="str">
            <v>江苏亚光灯具有限公司</v>
          </cell>
          <cell r="C8948" t="str">
            <v>91320412MA1MK65C44</v>
          </cell>
        </row>
        <row r="8949">
          <cell r="B8949" t="str">
            <v>莱克勒喷嘴系统（常州）有限公司</v>
          </cell>
          <cell r="C8949" t="str">
            <v>91320413MA1YGT3T20</v>
          </cell>
        </row>
        <row r="8950">
          <cell r="B8950" t="str">
            <v>常州市众邦物资再生有限公司永进收购站</v>
          </cell>
          <cell r="C8950" t="str">
            <v>91320411558041848P</v>
          </cell>
        </row>
        <row r="8951">
          <cell r="B8951" t="str">
            <v>新北区春江亚东豆制品作坊</v>
          </cell>
          <cell r="C8951" t="str">
            <v>92320411MA1WWPQU17</v>
          </cell>
        </row>
        <row r="8952">
          <cell r="B8952" t="str">
            <v>常州市戚墅堰亮亮废品回收站</v>
          </cell>
          <cell r="C8952" t="str">
            <v/>
          </cell>
        </row>
        <row r="8953">
          <cell r="B8953" t="str">
            <v>武进区礼嘉维正塑料制品厂</v>
          </cell>
          <cell r="C8953" t="str">
            <v>92320412MA20XHY897</v>
          </cell>
        </row>
        <row r="8954">
          <cell r="B8954" t="str">
            <v>常州市武进区前黄星光农机配件厂</v>
          </cell>
          <cell r="C8954" t="str">
            <v>92320412MA1TL8X1XE</v>
          </cell>
        </row>
        <row r="8955">
          <cell r="B8955" t="str">
            <v>常州市武进区前黄港盛石材加工厂</v>
          </cell>
          <cell r="C8955" t="str">
            <v>92320412MA1Y93X07A</v>
          </cell>
        </row>
        <row r="8956">
          <cell r="B8956" t="str">
            <v>常州鑫聪机电科技有限公司</v>
          </cell>
          <cell r="C8956" t="str">
            <v>91320412MA1UREK5XH</v>
          </cell>
        </row>
        <row r="8957">
          <cell r="B8957" t="str">
            <v>常州久昌骏机械有限公司</v>
          </cell>
          <cell r="C8957" t="str">
            <v>913204110645418850</v>
          </cell>
        </row>
        <row r="8958">
          <cell r="B8958" t="str">
            <v>江苏长江智能制造研究院有限责任公司</v>
          </cell>
          <cell r="C8958" t="str">
            <v>91320400MA1N3PX713</v>
          </cell>
        </row>
        <row r="8959">
          <cell r="B8959" t="str">
            <v>常州顺风太阳能科技有限公司</v>
          </cell>
          <cell r="C8959" t="str">
            <v>91320412MA236M6K8W</v>
          </cell>
        </row>
        <row r="8960">
          <cell r="B8960" t="str">
            <v>溧阳市天杰模塑有限公司</v>
          </cell>
          <cell r="C8960" t="str">
            <v>91320481MA253JC423</v>
          </cell>
        </row>
        <row r="8961">
          <cell r="B8961" t="str">
            <v>中国石化销售股份有限公司江苏常州西夏墅加油站</v>
          </cell>
          <cell r="C8961" t="str">
            <v>91320411MA268X6E2P</v>
          </cell>
        </row>
        <row r="8962">
          <cell r="B8962" t="str">
            <v>常州振业机械设备有限公司</v>
          </cell>
          <cell r="C8962" t="str">
            <v>91320402137224216Y</v>
          </cell>
        </row>
        <row r="8963">
          <cell r="B8963" t="str">
            <v>溧阳市华菱精工科技有限公司</v>
          </cell>
          <cell r="C8963" t="str">
            <v>91320481MA1YBN5JXJ</v>
          </cell>
        </row>
        <row r="8964">
          <cell r="B8964" t="str">
            <v>江苏进华重防腐涂料有限公司</v>
          </cell>
          <cell r="C8964" t="str">
            <v>91320412724197689E</v>
          </cell>
        </row>
        <row r="8965">
          <cell r="B8965" t="str">
            <v>钟楼区邹区良英织带厂</v>
          </cell>
          <cell r="C8965" t="str">
            <v>92320404MA1TDXGG95</v>
          </cell>
        </row>
        <row r="8966">
          <cell r="B8966" t="str">
            <v>钟楼区邹区洪氏熟食加工场</v>
          </cell>
          <cell r="C8966" t="str">
            <v>92320404MA1P9EF8X2</v>
          </cell>
        </row>
        <row r="8967">
          <cell r="B8967" t="str">
            <v>常州大唐环境工程有限公司</v>
          </cell>
          <cell r="C8967" t="str">
            <v>91320411MA1MGAPM2L</v>
          </cell>
        </row>
        <row r="8968">
          <cell r="B8968" t="str">
            <v>钟楼区邹区光松棉被加工场</v>
          </cell>
          <cell r="C8968" t="str">
            <v>92320404MA1WWLUG13</v>
          </cell>
        </row>
        <row r="8969">
          <cell r="B8969" t="str">
            <v>新北区西夏墅恒达电子元件厂</v>
          </cell>
          <cell r="C8969" t="str">
            <v>92320411MA1P0NUB57</v>
          </cell>
        </row>
        <row r="8970">
          <cell r="B8970" t="str">
            <v>常州豪用博照明有限公司</v>
          </cell>
          <cell r="C8970" t="str">
            <v>91320404MA25CXME5E</v>
          </cell>
        </row>
        <row r="8971">
          <cell r="B8971" t="str">
            <v>新北区孟河洪涛车辆配件厂</v>
          </cell>
          <cell r="C8971" t="str">
            <v/>
          </cell>
        </row>
        <row r="8972">
          <cell r="B8972" t="str">
            <v>常州源益福食品有限公司</v>
          </cell>
          <cell r="C8972" t="str">
            <v>91320404MA1X40AJXN</v>
          </cell>
        </row>
        <row r="8973">
          <cell r="B8973" t="str">
            <v>常州市周源食品厂</v>
          </cell>
          <cell r="C8973" t="str">
            <v>92320404MA1TJ84141</v>
          </cell>
        </row>
        <row r="8974">
          <cell r="B8974" t="str">
            <v>常州九旭照明科技有限公司</v>
          </cell>
          <cell r="C8974" t="str">
            <v>913204023140730852</v>
          </cell>
        </row>
        <row r="8975">
          <cell r="B8975" t="str">
            <v>钟楼区邹区侠秋机械厂</v>
          </cell>
          <cell r="C8975" t="str">
            <v>92320404MA1PCXB07J</v>
          </cell>
        </row>
        <row r="8976">
          <cell r="B8976" t="str">
            <v>常州东泽再生资源有限公司</v>
          </cell>
          <cell r="C8976" t="str">
            <v>91320404MA1NK89AXL</v>
          </cell>
        </row>
        <row r="8977">
          <cell r="B8977" t="str">
            <v>江苏煦协新能源科技有限公司</v>
          </cell>
          <cell r="C8977" t="str">
            <v>91320400MA21LQN46J</v>
          </cell>
        </row>
        <row r="8978">
          <cell r="B8978" t="str">
            <v>常州克俭米业有限公司</v>
          </cell>
          <cell r="C8978" t="str">
            <v>91320412MA1T4ME659</v>
          </cell>
        </row>
        <row r="8979">
          <cell r="B8979" t="str">
            <v>武进区前黄吉星机械配件厂</v>
          </cell>
          <cell r="C8979" t="str">
            <v>92320412MA1TFYTN2P</v>
          </cell>
        </row>
        <row r="8980">
          <cell r="B8980" t="str">
            <v>武进经发区俊博灯具配件厂</v>
          </cell>
          <cell r="C8980" t="str">
            <v/>
          </cell>
        </row>
        <row r="8981">
          <cell r="B8981" t="str">
            <v>常州常效电机有限公司</v>
          </cell>
          <cell r="C8981" t="str">
            <v>91320412MA1XKKQY6B</v>
          </cell>
        </row>
        <row r="8982">
          <cell r="B8982" t="str">
            <v>武进经发区标众机械厂</v>
          </cell>
          <cell r="C8982" t="str">
            <v>92320412MA1WXRU37N</v>
          </cell>
        </row>
        <row r="8983">
          <cell r="B8983" t="str">
            <v>常州茹海生物质能源有限公司</v>
          </cell>
          <cell r="C8983" t="str">
            <v>91320412MA1X5WPH1D</v>
          </cell>
        </row>
        <row r="8984">
          <cell r="B8984" t="str">
            <v>常州罗尼斯特种导体有限责任公司</v>
          </cell>
          <cell r="C8984" t="str">
            <v>91320402MA1XPT039J</v>
          </cell>
        </row>
        <row r="8985">
          <cell r="B8985" t="str">
            <v>常州市阿之达照明科技有限公司</v>
          </cell>
          <cell r="C8985" t="str">
            <v>91320404MA1WQ1CE3W</v>
          </cell>
        </row>
        <row r="8986">
          <cell r="B8986" t="str">
            <v>江苏兰天大诚装饰系统工程有限公司</v>
          </cell>
          <cell r="C8986" t="str">
            <v>91320412565349656N</v>
          </cell>
        </row>
        <row r="8987">
          <cell r="B8987" t="str">
            <v>常州亿诺汽车科技有限公司</v>
          </cell>
          <cell r="C8987" t="str">
            <v>91320412MA26HBQF7G</v>
          </cell>
        </row>
        <row r="8988">
          <cell r="B8988" t="str">
            <v>常州市金坛区公共交通有限公司</v>
          </cell>
          <cell r="C8988" t="str">
            <v>91320413586662828J</v>
          </cell>
        </row>
        <row r="8989">
          <cell r="B8989" t="str">
            <v>常州卡瑞斯特花辊机械有限公司</v>
          </cell>
          <cell r="C8989" t="str">
            <v>91320412559269422F</v>
          </cell>
        </row>
        <row r="8990">
          <cell r="B8990" t="str">
            <v>常州博昕包装有限公司</v>
          </cell>
          <cell r="C8990" t="str">
            <v>91320412566883295P</v>
          </cell>
        </row>
        <row r="8991">
          <cell r="B8991" t="str">
            <v>常州润泽饮料有限公司</v>
          </cell>
          <cell r="C8991" t="str">
            <v>91320412MA1PA8550E</v>
          </cell>
        </row>
        <row r="8992">
          <cell r="B8992" t="str">
            <v>常州市武进区牛塘长队建兴五金厂</v>
          </cell>
          <cell r="C8992" t="str">
            <v>92320412MA1NG0B4X8</v>
          </cell>
        </row>
        <row r="8993">
          <cell r="B8993" t="str">
            <v>常州炎刚风机制造有限公司</v>
          </cell>
          <cell r="C8993" t="str">
            <v>91320404MA21GK8P9N</v>
          </cell>
        </row>
        <row r="8994">
          <cell r="B8994" t="str">
            <v>江苏仁业机械科技有限公司</v>
          </cell>
          <cell r="C8994" t="str">
            <v>91320412MA1UYG3G5W</v>
          </cell>
        </row>
        <row r="8995">
          <cell r="B8995" t="str">
            <v>常州昱峰楼食品有限公司</v>
          </cell>
          <cell r="C8995" t="str">
            <v>91320404MA23GRBM4N</v>
          </cell>
        </row>
        <row r="8996">
          <cell r="B8996" t="str">
            <v>钟楼区邹区鹤明食品加工坊</v>
          </cell>
          <cell r="C8996" t="str">
            <v>92320404MA1X6P341C</v>
          </cell>
        </row>
        <row r="8997">
          <cell r="B8997" t="str">
            <v>新北区西夏墅永高预制构件厂</v>
          </cell>
          <cell r="C8997" t="str">
            <v>92320411MA1Q4BRB61</v>
          </cell>
        </row>
        <row r="8998">
          <cell r="B8998" t="str">
            <v>常州辰安防护用品有限公司</v>
          </cell>
          <cell r="C8998" t="str">
            <v>91320404MA21NEG4XQ</v>
          </cell>
        </row>
        <row r="8999">
          <cell r="B8999" t="str">
            <v>钟楼区邹区剑一食品厂</v>
          </cell>
          <cell r="C8999" t="str">
            <v>92320404MA1Q1NGK6A</v>
          </cell>
        </row>
        <row r="9000">
          <cell r="B9000" t="str">
            <v>新北区西夏墅隆兴磁性材料厂</v>
          </cell>
          <cell r="C9000" t="str">
            <v/>
          </cell>
        </row>
        <row r="9001">
          <cell r="B9001" t="str">
            <v>常州迈步装饰材料有限公司</v>
          </cell>
          <cell r="C9001" t="str">
            <v>91320412MA2096YE70</v>
          </cell>
        </row>
        <row r="9002">
          <cell r="B9002" t="str">
            <v>常州林远纸制品有限公司</v>
          </cell>
          <cell r="C9002" t="str">
            <v>91320412MA1YFX968F</v>
          </cell>
        </row>
        <row r="9003">
          <cell r="B9003" t="str">
            <v>武进区湖塘天晨纸制品厂</v>
          </cell>
          <cell r="C9003" t="str">
            <v>92320412MA1W9HE7XG</v>
          </cell>
        </row>
        <row r="9004">
          <cell r="B9004" t="str">
            <v>常州市恒必信精密机械有限公司</v>
          </cell>
          <cell r="C9004" t="str">
            <v>91320412MA1X0PN03H</v>
          </cell>
        </row>
        <row r="9005">
          <cell r="B9005" t="str">
            <v>江苏简一陶瓷有限公司</v>
          </cell>
          <cell r="C9005" t="str">
            <v>91320404MA26MMQ87X</v>
          </cell>
        </row>
        <row r="9006">
          <cell r="B9006" t="str">
            <v>常州市朗驰轴承有限公司</v>
          </cell>
          <cell r="C9006" t="str">
            <v>913204120551675298</v>
          </cell>
        </row>
        <row r="9007">
          <cell r="B9007" t="str">
            <v>武进区湖塘二虎内外圆磨床加工厂</v>
          </cell>
          <cell r="C9007" t="str">
            <v>92320412MA1NL0215N</v>
          </cell>
        </row>
        <row r="9008">
          <cell r="B9008" t="str">
            <v>武进高新区桂龙机械配件厂</v>
          </cell>
          <cell r="C9008" t="str">
            <v>92320412MA21T8Q071</v>
          </cell>
        </row>
        <row r="9009">
          <cell r="B9009" t="str">
            <v>新北区汤庄孙坤废旧物资回收站</v>
          </cell>
          <cell r="C9009" t="str">
            <v>92320411MAIT659U4R</v>
          </cell>
        </row>
        <row r="9010">
          <cell r="B9010" t="str">
            <v>武进高新区宏冉机械厂</v>
          </cell>
          <cell r="C9010" t="str">
            <v>92320412MA2550MX2C</v>
          </cell>
        </row>
        <row r="9011">
          <cell r="B9011" t="str">
            <v>江苏本尼森智能装备有限公司</v>
          </cell>
          <cell r="C9011" t="str">
            <v>91320413MA1P4PDM45</v>
          </cell>
        </row>
        <row r="9012">
          <cell r="B9012" t="str">
            <v>常州新裕良金属制品有限公司</v>
          </cell>
          <cell r="C9012" t="str">
            <v>91320412MA1MU36170</v>
          </cell>
        </row>
        <row r="9013">
          <cell r="B9013" t="str">
            <v>常州陈阁机械有限公司</v>
          </cell>
          <cell r="C9013" t="str">
            <v>91320412MA212RME0W</v>
          </cell>
        </row>
        <row r="9014">
          <cell r="B9014" t="str">
            <v>常州旺尔辉机械制造有限公司</v>
          </cell>
          <cell r="C9014" t="str">
            <v>91320412MA1WKWBW6X</v>
          </cell>
        </row>
        <row r="9015">
          <cell r="B9015" t="str">
            <v>新北区西夏墅杰柏机械厂</v>
          </cell>
          <cell r="C9015" t="str">
            <v>92320411MA1R8MLG14</v>
          </cell>
        </row>
        <row r="9016">
          <cell r="B9016" t="str">
            <v>常州益久环境科技有限公司</v>
          </cell>
          <cell r="C9016" t="str">
            <v>91320411MA26N6UY75</v>
          </cell>
        </row>
        <row r="9017">
          <cell r="B9017" t="str">
            <v>新北区西夏墅泽锐数控工具厂</v>
          </cell>
          <cell r="C9017" t="str">
            <v>92320411MA20M1601X</v>
          </cell>
        </row>
        <row r="9018">
          <cell r="B9018" t="str">
            <v>常州节卡智能装备有限公司</v>
          </cell>
          <cell r="C9018" t="str">
            <v>91320412339053339D</v>
          </cell>
        </row>
        <row r="9019">
          <cell r="B9019" t="str">
            <v>新北区西夏墅辰乐刀具厂</v>
          </cell>
          <cell r="C9019" t="str">
            <v>92320411MA1WKME22K</v>
          </cell>
        </row>
        <row r="9020">
          <cell r="B9020" t="str">
            <v>新北区西夏墅李纪龙注塑加工厂</v>
          </cell>
          <cell r="C9020" t="str">
            <v/>
          </cell>
        </row>
        <row r="9021">
          <cell r="B9021" t="str">
            <v>常州豪世电器有限公司</v>
          </cell>
          <cell r="C9021" t="str">
            <v>91320412MA25FHBG4P</v>
          </cell>
        </row>
        <row r="9022">
          <cell r="B9022" t="str">
            <v>新北区西夏墅周开刀具厂</v>
          </cell>
          <cell r="C9022" t="str">
            <v>92320411MA1X016W1W</v>
          </cell>
        </row>
        <row r="9023">
          <cell r="B9023" t="str">
            <v>常州浩浩钣金科技有限公司</v>
          </cell>
          <cell r="C9023" t="str">
            <v>91320411MA226C3C59</v>
          </cell>
        </row>
        <row r="9024">
          <cell r="B9024" t="str">
            <v>钟楼区邹区扁头食品加工场</v>
          </cell>
          <cell r="C9024" t="str">
            <v>92320404MA1TKLNY6R</v>
          </cell>
        </row>
        <row r="9025">
          <cell r="B9025" t="str">
            <v>武进区遥观彪鹏机械厂</v>
          </cell>
          <cell r="C9025" t="str">
            <v>92320412MA1R8E4C9R</v>
          </cell>
        </row>
        <row r="9026">
          <cell r="B9026" t="str">
            <v>常州市国春机械配件厂</v>
          </cell>
          <cell r="C9026" t="str">
            <v>91320412751431995M</v>
          </cell>
        </row>
        <row r="9027">
          <cell r="B9027" t="str">
            <v>钟楼区邹区卜弋泰村五金厂</v>
          </cell>
          <cell r="C9027" t="str">
            <v>92320404MA1N5C8J6D</v>
          </cell>
        </row>
        <row r="9028">
          <cell r="B9028" t="str">
            <v>新北区西夏墅黑皮线切割加工厂</v>
          </cell>
          <cell r="C9028" t="str">
            <v>92320411MA1P58NR84</v>
          </cell>
        </row>
        <row r="9029">
          <cell r="B9029" t="str">
            <v>常州曜德箱包有限公司</v>
          </cell>
          <cell r="C9029" t="str">
            <v>91320485MA22UU788A</v>
          </cell>
        </row>
        <row r="9030">
          <cell r="B9030" t="str">
            <v>武进区遥观寒宝电机配件厂</v>
          </cell>
          <cell r="C9030" t="str">
            <v>92320412MA1RNWDB9D</v>
          </cell>
        </row>
        <row r="9031">
          <cell r="B9031" t="str">
            <v>武进区遥观浩铭模具厂</v>
          </cell>
          <cell r="C9031" t="str">
            <v>92320412MA1UU1DEX7</v>
          </cell>
        </row>
        <row r="9032">
          <cell r="B9032" t="str">
            <v>武进区遥观一生机械厂</v>
          </cell>
          <cell r="C9032" t="str">
            <v>92320412MA1THEFH0R</v>
          </cell>
        </row>
        <row r="9033">
          <cell r="B9033" t="str">
            <v>武进区湖塘兆航机械厂</v>
          </cell>
          <cell r="C9033" t="str">
            <v>92320412MA1X0YB877</v>
          </cell>
        </row>
        <row r="9034">
          <cell r="B9034" t="str">
            <v>常州市武进区洛阳荣章花岗岩加工厂</v>
          </cell>
          <cell r="C9034" t="str">
            <v>92320412MA1P9DQ44Y</v>
          </cell>
        </row>
        <row r="9035">
          <cell r="B9035" t="str">
            <v>尼霍夫机械制造（常州）有限公司（菱香路）</v>
          </cell>
          <cell r="C9035" t="str">
            <v>91320412571396213W</v>
          </cell>
        </row>
        <row r="9036">
          <cell r="B9036" t="str">
            <v>武进经发区宏星五金厂</v>
          </cell>
          <cell r="C9036" t="str">
            <v>92320412MA1TGH4A6L</v>
          </cell>
        </row>
        <row r="9037">
          <cell r="B9037" t="str">
            <v>钟楼区邹区亘远五金加工厂</v>
          </cell>
          <cell r="C9037" t="str">
            <v>92320404MA1TL1ED8F</v>
          </cell>
        </row>
        <row r="9038">
          <cell r="B9038" t="str">
            <v>上海赐宝停车设备制造有限公司常州分公司</v>
          </cell>
          <cell r="C9038" t="str">
            <v>91320411MA26N2DY8U</v>
          </cell>
        </row>
        <row r="9039">
          <cell r="B9039" t="str">
            <v>常州市永燕包装有限公司</v>
          </cell>
          <cell r="C9039" t="str">
            <v>91320412MA1WY5PA8L</v>
          </cell>
        </row>
        <row r="9040">
          <cell r="B9040" t="str">
            <v>常州影帆安防设备有限公司</v>
          </cell>
          <cell r="C9040" t="str">
            <v>91320404MA225RJR5X</v>
          </cell>
        </row>
        <row r="9041">
          <cell r="B9041" t="str">
            <v>常州酷特仪器仪表有限公司</v>
          </cell>
          <cell r="C9041" t="str">
            <v>913204123311007512</v>
          </cell>
        </row>
        <row r="9042">
          <cell r="B9042" t="str">
            <v>常州瑞田电子有限公司</v>
          </cell>
          <cell r="C9042" t="str">
            <v>91320412MA1WB7BN5Y</v>
          </cell>
        </row>
        <row r="9043">
          <cell r="B9043" t="str">
            <v>江苏常晋智能电器有限公司</v>
          </cell>
          <cell r="C9043" t="str">
            <v>91320412MA24R0UN0C</v>
          </cell>
        </row>
        <row r="9044">
          <cell r="B9044" t="str">
            <v>江苏新常附汽车部件有限公司</v>
          </cell>
          <cell r="C9044" t="str">
            <v>9132041234615770XX</v>
          </cell>
        </row>
        <row r="9045">
          <cell r="B9045" t="str">
            <v>常州贵强液压机械有限公司</v>
          </cell>
          <cell r="C9045" t="str">
            <v>91320412MA1N38WR23</v>
          </cell>
        </row>
        <row r="9046">
          <cell r="B9046" t="str">
            <v>常州市新竹轴承厂</v>
          </cell>
          <cell r="C9046" t="str">
            <v>91320412782702700M</v>
          </cell>
        </row>
        <row r="9047">
          <cell r="B9047" t="str">
            <v>常州恒起越机电科技有限公司</v>
          </cell>
          <cell r="C9047" t="str">
            <v>91320412MA255AET69</v>
          </cell>
        </row>
        <row r="9048">
          <cell r="B9048" t="str">
            <v>常州市武进区洛阳卫国五金厂</v>
          </cell>
          <cell r="C9048" t="str">
            <v>92320412MA1NRWYX04</v>
          </cell>
        </row>
        <row r="9049">
          <cell r="B9049" t="str">
            <v>常州融创医疗器械科技有限公司</v>
          </cell>
          <cell r="C9049" t="str">
            <v>91320412MA20BML47Q</v>
          </cell>
        </row>
        <row r="9050">
          <cell r="B9050" t="str">
            <v>武进区湟里柯源建材厂</v>
          </cell>
          <cell r="C9050" t="str">
            <v>92320412MA1NA2NW8E</v>
          </cell>
        </row>
        <row r="9051">
          <cell r="B9051" t="str">
            <v>武进区湟里凯凯渔网厂</v>
          </cell>
          <cell r="C9051" t="str">
            <v>92320412MA1TH08L00</v>
          </cell>
        </row>
        <row r="9052">
          <cell r="B9052" t="str">
            <v>常州市武进区湖塘南周昌顺五金模具厂</v>
          </cell>
          <cell r="C9052" t="str">
            <v>92320412MA1TKYR683</v>
          </cell>
        </row>
        <row r="9053">
          <cell r="B9053" t="str">
            <v>钟楼区邹区开泰塑料厂</v>
          </cell>
          <cell r="C9053" t="str">
            <v>92320404MA1NJ12K25</v>
          </cell>
        </row>
        <row r="9054">
          <cell r="B9054" t="str">
            <v>武进经发区文亚仪表车加工场</v>
          </cell>
          <cell r="C9054" t="str">
            <v>92320412MA1TH45A2P</v>
          </cell>
        </row>
        <row r="9055">
          <cell r="B9055" t="str">
            <v>钟楼区邹区珂金塑料制品厂</v>
          </cell>
          <cell r="C9055" t="str">
            <v>92320404MA1PXGUH5E</v>
          </cell>
        </row>
        <row r="9056">
          <cell r="B9056" t="str">
            <v>常州东玥科技有限公司</v>
          </cell>
          <cell r="C9056" t="str">
            <v>91320411MA1Q00DY3U</v>
          </cell>
        </row>
        <row r="9057">
          <cell r="B9057" t="str">
            <v>常州市居成门业有限公司</v>
          </cell>
          <cell r="C9057" t="str">
            <v>91320412MA21XT2R41</v>
          </cell>
        </row>
        <row r="9058">
          <cell r="B9058" t="str">
            <v>常州安峰消泡剂有限公司</v>
          </cell>
          <cell r="C9058" t="str">
            <v>91320413MA1NAHJH0H</v>
          </cell>
        </row>
        <row r="9059">
          <cell r="B9059" t="str">
            <v>常州市鼎创工程仪器有限公司</v>
          </cell>
          <cell r="C9059" t="str">
            <v>91320404301887637N</v>
          </cell>
        </row>
        <row r="9060">
          <cell r="B9060" t="str">
            <v>溧阳勤旅旅游用品有限公司</v>
          </cell>
          <cell r="C9060" t="str">
            <v>91320481MA1UUWMR83</v>
          </cell>
        </row>
        <row r="9061">
          <cell r="B9061" t="str">
            <v>常州零电工程照明有限公司</v>
          </cell>
          <cell r="C9061" t="str">
            <v>91320404MA21AT582L</v>
          </cell>
        </row>
        <row r="9062">
          <cell r="B9062" t="str">
            <v>常州启源包装有限公司</v>
          </cell>
          <cell r="C9062" t="str">
            <v>91320411MA25TWXJ6C</v>
          </cell>
        </row>
        <row r="9063">
          <cell r="B9063" t="str">
            <v>钟楼区邹区天斌灯具厂</v>
          </cell>
          <cell r="C9063" t="str">
            <v/>
          </cell>
        </row>
        <row r="9064">
          <cell r="B9064" t="str">
            <v>常州赛得能源科技有限公司</v>
          </cell>
          <cell r="C9064" t="str">
            <v>91320400MA20Q6JA1W</v>
          </cell>
        </row>
        <row r="9065">
          <cell r="B9065" t="str">
            <v>常州凯利纳机械有限公司</v>
          </cell>
          <cell r="C9065" t="str">
            <v>91320412MA20W1A52L</v>
          </cell>
        </row>
        <row r="9066">
          <cell r="B9066" t="str">
            <v>溧阳市泽诚机械设备有限公司</v>
          </cell>
          <cell r="C9066" t="str">
            <v>91320481MA2091UT0F</v>
          </cell>
        </row>
        <row r="9067">
          <cell r="B9067" t="str">
            <v>信创源机械制造（常州）有限公司</v>
          </cell>
          <cell r="C9067" t="str">
            <v>91320412MA2096X309</v>
          </cell>
        </row>
        <row r="9068">
          <cell r="B9068" t="str">
            <v>常州市速特闪通新能源科技有限公司</v>
          </cell>
          <cell r="C9068" t="str">
            <v>91320412MA25ULWK3T</v>
          </cell>
        </row>
        <row r="9069">
          <cell r="B9069" t="str">
            <v>常州市金美工具有限公司</v>
          </cell>
          <cell r="C9069" t="str">
            <v>91320413MA1XGPB986</v>
          </cell>
        </row>
        <row r="9070">
          <cell r="B9070" t="str">
            <v>常州市新奥电子有限公司</v>
          </cell>
          <cell r="C9070" t="str">
            <v>913204126955244838</v>
          </cell>
        </row>
        <row r="9071">
          <cell r="B9071" t="str">
            <v>常州酷达焊接技术有限公司</v>
          </cell>
          <cell r="C9071" t="str">
            <v>91320412MA262XMP13</v>
          </cell>
        </row>
        <row r="9072">
          <cell r="B9072" t="str">
            <v>常州市安吉斯顿机械科技有限公司</v>
          </cell>
          <cell r="C9072" t="str">
            <v>913204040798979054</v>
          </cell>
        </row>
        <row r="9073">
          <cell r="B9073" t="str">
            <v>常州凯冠包装科技有限公司</v>
          </cell>
          <cell r="C9073" t="str">
            <v>91320412MA1PX9H637</v>
          </cell>
        </row>
        <row r="9074">
          <cell r="B9074" t="str">
            <v>常州邦宏机械有限公司</v>
          </cell>
          <cell r="C9074" t="str">
            <v>91320412MA1XTMQ29C</v>
          </cell>
        </row>
        <row r="9075">
          <cell r="B9075" t="str">
            <v>武进区遥观少波机械厂</v>
          </cell>
          <cell r="C9075" t="str">
            <v>92320412MA1NCLFD4C</v>
          </cell>
        </row>
        <row r="9076">
          <cell r="B9076" t="str">
            <v>武进区遥观俊福机械加工厂</v>
          </cell>
          <cell r="C9076" t="str">
            <v>92320412MA1UX8WL34</v>
          </cell>
        </row>
        <row r="9077">
          <cell r="B9077" t="str">
            <v>常州市武进区湟里金武废品收购站</v>
          </cell>
          <cell r="C9077" t="str">
            <v/>
          </cell>
        </row>
        <row r="9078">
          <cell r="B9078" t="str">
            <v>武进区遥观刘师傅豆制品加工场</v>
          </cell>
          <cell r="C9078" t="str">
            <v>92320412MA1Q1RBK53</v>
          </cell>
        </row>
        <row r="9079">
          <cell r="B9079" t="str">
            <v>常州晨飞装饰材料有限公司</v>
          </cell>
          <cell r="C9079" t="str">
            <v>91320411565256628T</v>
          </cell>
        </row>
        <row r="9080">
          <cell r="B9080" t="str">
            <v>武进区湟里闫伟废品收购站</v>
          </cell>
          <cell r="C9080" t="str">
            <v>92320412MA1P44063X</v>
          </cell>
        </row>
        <row r="9081">
          <cell r="B9081" t="str">
            <v>钟楼区邹区莲池山五金加工厂</v>
          </cell>
          <cell r="C9081" t="str">
            <v>92320404MA1TK5BK14</v>
          </cell>
        </row>
        <row r="9082">
          <cell r="B9082" t="str">
            <v>常州市武进区湟里王盛废金属收购站</v>
          </cell>
          <cell r="C9082" t="str">
            <v>92320412MA1ND4P51C</v>
          </cell>
        </row>
        <row r="9083">
          <cell r="B9083" t="str">
            <v>常州市武进区夏溪金花彩印厂</v>
          </cell>
          <cell r="C9083" t="str">
            <v>92320412MA1Q26GR2T</v>
          </cell>
        </row>
        <row r="9084">
          <cell r="B9084" t="str">
            <v>武进区嘉泽坤记肉制品加工场</v>
          </cell>
          <cell r="C9084" t="str">
            <v>92320412MA221QA61R</v>
          </cell>
        </row>
        <row r="9085">
          <cell r="B9085" t="str">
            <v>武进区嘉泽瑜雅焊接加工厂</v>
          </cell>
          <cell r="C9085" t="str">
            <v>92320412MA1WGNER8C</v>
          </cell>
        </row>
        <row r="9086">
          <cell r="B9086" t="str">
            <v>武进区横林先顺模具厂</v>
          </cell>
          <cell r="C9086" t="str">
            <v>92320412MA1W6GPA5X</v>
          </cell>
        </row>
        <row r="9087">
          <cell r="B9087" t="str">
            <v>武进经发区中凯电碳厂</v>
          </cell>
          <cell r="C9087" t="str">
            <v>92320412MA1T99EM8Y</v>
          </cell>
        </row>
        <row r="9088">
          <cell r="B9088" t="str">
            <v>江苏宣臻防腐工程有限公司</v>
          </cell>
          <cell r="C9088" t="str">
            <v>91320412331222900M</v>
          </cell>
        </row>
        <row r="9089">
          <cell r="B9089" t="str">
            <v>江苏天意建材科技有限公司</v>
          </cell>
          <cell r="C9089" t="str">
            <v>91320481MA21NJH907</v>
          </cell>
        </row>
        <row r="9090">
          <cell r="B9090" t="str">
            <v>钟楼区邹区丑丑塑料制品加工厂</v>
          </cell>
          <cell r="C9090" t="str">
            <v>92320404MA1UX78J1G</v>
          </cell>
        </row>
        <row r="9091">
          <cell r="B9091" t="str">
            <v>常州程乾精密机械有限公司</v>
          </cell>
          <cell r="C9091" t="str">
            <v>91320404MA212BHU6E</v>
          </cell>
        </row>
        <row r="9092">
          <cell r="B9092" t="str">
            <v>常州市武进区湟里后坊五金装璜材料厂</v>
          </cell>
          <cell r="C9092" t="str">
            <v/>
          </cell>
        </row>
        <row r="9093">
          <cell r="B9093" t="str">
            <v>武进经发区建锋五金加工厂</v>
          </cell>
          <cell r="C9093" t="str">
            <v>92320412MA1TGMRN2Q</v>
          </cell>
        </row>
        <row r="9094">
          <cell r="B9094" t="str">
            <v>新嘉尔机械（常州）有限公司</v>
          </cell>
          <cell r="C9094" t="str">
            <v>91320404MA22L0U75X</v>
          </cell>
        </row>
        <row r="9095">
          <cell r="B9095" t="str">
            <v>常州建黔机械有限公司</v>
          </cell>
          <cell r="C9095" t="str">
            <v>91320412MA264FRM0Y</v>
          </cell>
        </row>
        <row r="9096">
          <cell r="B9096" t="str">
            <v>江苏浩安防水</v>
          </cell>
          <cell r="C9096" t="str">
            <v>91320481MA1WA8T92T</v>
          </cell>
        </row>
        <row r="9097">
          <cell r="B9097" t="str">
            <v>常州优腾塑胶制品有限公司</v>
          </cell>
          <cell r="C9097" t="str">
            <v>91320404692103683D</v>
          </cell>
        </row>
        <row r="9098">
          <cell r="B9098" t="str">
            <v>钟楼区邹区辰翌食品工坊</v>
          </cell>
          <cell r="C9098" t="str">
            <v>92320404MA1QFQ1T9G</v>
          </cell>
        </row>
        <row r="9099">
          <cell r="B9099" t="str">
            <v>武进区牛塘极致机械厂</v>
          </cell>
          <cell r="C9099" t="str">
            <v>92320412MA1R6N5G15</v>
          </cell>
        </row>
        <row r="9100">
          <cell r="B9100" t="str">
            <v>钟楼区邹区骆绿食品加工坊</v>
          </cell>
          <cell r="C9100" t="str">
            <v>92320404MA1XH8RB5M</v>
          </cell>
        </row>
        <row r="9101">
          <cell r="B9101" t="str">
            <v>常州市城南物资回收有限公司永乐收购站</v>
          </cell>
          <cell r="C9101" t="str">
            <v>91320404MA1MNY5GXP</v>
          </cell>
        </row>
        <row r="9102">
          <cell r="B9102" t="str">
            <v>钟楼区邹区鹏味食品加工坊</v>
          </cell>
          <cell r="C9102" t="str">
            <v>92320404MA20F4YXXX</v>
          </cell>
        </row>
        <row r="9103">
          <cell r="B9103" t="str">
            <v>常州市啸斌再生资源有限公司</v>
          </cell>
          <cell r="C9103" t="str">
            <v>91320404MA1N012998</v>
          </cell>
        </row>
        <row r="9104">
          <cell r="B9104" t="str">
            <v>常州喜之德节能科技有限公司</v>
          </cell>
          <cell r="C9104" t="str">
            <v>91320412MA1ML03M28</v>
          </cell>
        </row>
        <row r="9105">
          <cell r="B9105" t="str">
            <v>常州市城南物资回收有限公司永宏收购站</v>
          </cell>
          <cell r="C9105" t="str">
            <v>91320404MA1MNY7CXY</v>
          </cell>
        </row>
        <row r="9106">
          <cell r="B9106" t="str">
            <v>常州市城南物资回收有限公司东华收购站</v>
          </cell>
          <cell r="C9106" t="str">
            <v>91320404MA1MNY7L3N</v>
          </cell>
        </row>
        <row r="9107">
          <cell r="B9107" t="str">
            <v>钟楼区五星代永废品收购站</v>
          </cell>
          <cell r="C9107" t="str">
            <v>92320404MA1NNWJ54R</v>
          </cell>
        </row>
        <row r="9108">
          <cell r="B9108" t="str">
            <v>江苏吉旺健康产业有限公司</v>
          </cell>
          <cell r="C9108" t="str">
            <v>913204127431047241</v>
          </cell>
        </row>
        <row r="9109">
          <cell r="B9109" t="str">
            <v>常州华艺塑料制品有限公司</v>
          </cell>
          <cell r="C9109" t="str">
            <v>91320413339160791L</v>
          </cell>
        </row>
        <row r="9110">
          <cell r="B9110" t="str">
            <v>常州市体钢机械有限公司</v>
          </cell>
          <cell r="C9110" t="str">
            <v>91320402578141950B</v>
          </cell>
        </row>
        <row r="9111">
          <cell r="B9111" t="str">
            <v>常州旺博汽车零部件有限公司</v>
          </cell>
          <cell r="C9111" t="str">
            <v>91320413MA207YKD5N</v>
          </cell>
        </row>
        <row r="9112">
          <cell r="B9112" t="str">
            <v>金坛区白塔峰坚机械厂</v>
          </cell>
          <cell r="C9112" t="str">
            <v>92320413MA1Q4WTF9U</v>
          </cell>
        </row>
        <row r="9113">
          <cell r="B9113" t="str">
            <v>溧阳市德民门窗有限公司</v>
          </cell>
          <cell r="C9113" t="str">
            <v>91320481MA1W79YT49</v>
          </cell>
        </row>
        <row r="9114">
          <cell r="B9114" t="str">
            <v>溧阳龙成木业制品有限公司</v>
          </cell>
          <cell r="C9114" t="str">
            <v>91320481MA1YTAUW86</v>
          </cell>
        </row>
        <row r="9115">
          <cell r="B9115" t="str">
            <v>常州友拓精密模塑有限公司</v>
          </cell>
          <cell r="C9115" t="str">
            <v>91320412MA2157E312</v>
          </cell>
        </row>
        <row r="9116">
          <cell r="B9116" t="str">
            <v>江苏宝坤新材料科技股份有限公司</v>
          </cell>
          <cell r="C9116" t="str">
            <v>91320400053489006D</v>
          </cell>
        </row>
        <row r="9117">
          <cell r="B9117" t="str">
            <v>江苏理工学院</v>
          </cell>
          <cell r="C9117" t="str">
            <v>12320000466007247U</v>
          </cell>
        </row>
        <row r="9118">
          <cell r="B9118" t="str">
            <v>常州市安贞建设工程检测有限公司</v>
          </cell>
          <cell r="C9118" t="str">
            <v>91320412760543569W</v>
          </cell>
        </row>
        <row r="9119">
          <cell r="B9119" t="str">
            <v>常州英力士复合材料有限公司</v>
          </cell>
          <cell r="C9119" t="str">
            <v>91320411756436154M</v>
          </cell>
        </row>
        <row r="9120">
          <cell r="B9120" t="str">
            <v>常州市武进区夏溪金娃娃太阳能热水器厂</v>
          </cell>
          <cell r="C9120" t="str">
            <v>92320412MA1P0KXC49</v>
          </cell>
        </row>
        <row r="9121">
          <cell r="B9121" t="str">
            <v>武进区前黄全全糕点加工场</v>
          </cell>
          <cell r="C9121" t="str">
            <v>92320412MA1NPFB15D</v>
          </cell>
        </row>
        <row r="9122">
          <cell r="B9122" t="str">
            <v>常州市城南物资回收有限公司第九收购站</v>
          </cell>
          <cell r="C9122" t="str">
            <v>91320412MA1MLTM29C</v>
          </cell>
        </row>
        <row r="9123">
          <cell r="B9123" t="str">
            <v>凯明（常州）新材料科技有限公司</v>
          </cell>
          <cell r="C9123" t="str">
            <v>91320413MA1X896647</v>
          </cell>
        </row>
        <row r="9124">
          <cell r="B9124" t="str">
            <v>武进区前黄会东机械配件厂</v>
          </cell>
          <cell r="C9124" t="str">
            <v>92320412MA1TGTWH4Y</v>
          </cell>
        </row>
        <row r="9125">
          <cell r="B9125" t="str">
            <v>常州市峰研五金科技有限公司</v>
          </cell>
          <cell r="C9125" t="str">
            <v>91320412MA1YCUKT1H</v>
          </cell>
        </row>
        <row r="9126">
          <cell r="B9126" t="str">
            <v>江苏勤喆机械制造有限公司</v>
          </cell>
          <cell r="C9126" t="str">
            <v>91320481MA24797B16</v>
          </cell>
        </row>
        <row r="9127">
          <cell r="B9127" t="str">
            <v>武进区礼嘉桂娟工艺品厂</v>
          </cell>
          <cell r="C9127" t="str">
            <v>92320412MA1W51L1XR</v>
          </cell>
        </row>
        <row r="9128">
          <cell r="B9128" t="str">
            <v>武进区湖塘田某人滚齿加工厂</v>
          </cell>
          <cell r="C9128" t="str">
            <v>92320412MA1WLCWRXK</v>
          </cell>
        </row>
        <row r="9129">
          <cell r="B9129" t="str">
            <v>安莱斯（江苏）轻金属科技有限公司</v>
          </cell>
          <cell r="C9129" t="str">
            <v>91320412MA1MBC9H8R</v>
          </cell>
        </row>
        <row r="9130">
          <cell r="B9130" t="str">
            <v>常州市卓迪机械有限公司</v>
          </cell>
          <cell r="C9130" t="str">
            <v>91320412MA26JYL811</v>
          </cell>
        </row>
        <row r="9131">
          <cell r="B9131" t="str">
            <v>武进区湟里军宽模具厂</v>
          </cell>
          <cell r="C9131" t="str">
            <v>92320412MA1N5BJE21</v>
          </cell>
        </row>
        <row r="9132">
          <cell r="B9132" t="str">
            <v>常州市启正通风设备有限公司</v>
          </cell>
          <cell r="C9132" t="str">
            <v>91320402MA25M81L54</v>
          </cell>
        </row>
        <row r="9133">
          <cell r="B9133" t="str">
            <v>常州市润佳风机有限公司</v>
          </cell>
          <cell r="C9133" t="str">
            <v>9132041273708830XL</v>
          </cell>
        </row>
        <row r="9134">
          <cell r="B9134" t="str">
            <v>武进区前黄柏泽金属门窗厂</v>
          </cell>
          <cell r="C9134" t="str">
            <v>92320412MA1WDE4X24</v>
          </cell>
        </row>
        <row r="9135">
          <cell r="B9135" t="str">
            <v>常州市武进区湖塘书明五金厂</v>
          </cell>
          <cell r="C9135" t="str">
            <v/>
          </cell>
        </row>
        <row r="9136">
          <cell r="B9136" t="str">
            <v>奥瑞克（苏州）精密测量系统有限公司</v>
          </cell>
          <cell r="C9136" t="str">
            <v>9132059456912944XK</v>
          </cell>
        </row>
        <row r="9137">
          <cell r="B9137" t="str">
            <v>江苏丽岛新材料股份有限公司（新龙路厂区）</v>
          </cell>
          <cell r="C9137" t="str">
            <v>91320400758998513D</v>
          </cell>
        </row>
        <row r="9138">
          <cell r="B9138" t="str">
            <v>常州市尚嘉宏织造有限公司</v>
          </cell>
          <cell r="C9138" t="str">
            <v>91320412MA1R7AXN7A</v>
          </cell>
        </row>
        <row r="9139">
          <cell r="B9139" t="str">
            <v>晖彩诺电气（江苏）有限公司</v>
          </cell>
          <cell r="C9139" t="str">
            <v>91320412MA1PYDAP0C</v>
          </cell>
        </row>
        <row r="9140">
          <cell r="B9140" t="str">
            <v>贝赛尔科技（常州）有限公司</v>
          </cell>
          <cell r="C9140" t="str">
            <v>91320412MA1MK8WM3B</v>
          </cell>
        </row>
        <row r="9141">
          <cell r="B9141" t="str">
            <v>江苏丽岛新材料股份有限公司</v>
          </cell>
          <cell r="C9141" t="str">
            <v>91320400758998513D</v>
          </cell>
        </row>
        <row r="9142">
          <cell r="B9142" t="str">
            <v>常州瑞丰特科技有限公司</v>
          </cell>
          <cell r="C9142" t="str">
            <v>91320412323865180Y</v>
          </cell>
        </row>
        <row r="9143">
          <cell r="B9143" t="str">
            <v>常州市武进苏南涂塑有限公司(礼政路厂区）</v>
          </cell>
          <cell r="C9143" t="str">
            <v>91320412250891651X</v>
          </cell>
        </row>
        <row r="9144">
          <cell r="B9144" t="str">
            <v>常州广福塑料制品厂</v>
          </cell>
          <cell r="C9144" t="str">
            <v>91320404251133449U</v>
          </cell>
        </row>
        <row r="9145">
          <cell r="B9145" t="str">
            <v>常州市华荣包装材料厂</v>
          </cell>
          <cell r="C9145" t="str">
            <v>913204131373926663</v>
          </cell>
        </row>
        <row r="9146">
          <cell r="B9146" t="str">
            <v>常州欧派罗汽车销售有限公司</v>
          </cell>
          <cell r="C9146" t="str">
            <v>91320411750533439U</v>
          </cell>
        </row>
        <row r="9147">
          <cell r="B9147" t="str">
            <v>常州奕华科技有限公司</v>
          </cell>
          <cell r="C9147" t="str">
            <v>913204005911637168</v>
          </cell>
        </row>
        <row r="9148">
          <cell r="B9148" t="str">
            <v>常州芸曼木业有限公司</v>
          </cell>
          <cell r="C9148" t="str">
            <v>91320412MA20HRF29U</v>
          </cell>
        </row>
        <row r="9149">
          <cell r="B9149" t="str">
            <v>新北区罗溪谢燕芬机械厂</v>
          </cell>
          <cell r="C9149" t="str">
            <v>92320411MA1R5X2DX4</v>
          </cell>
        </row>
        <row r="9150">
          <cell r="B9150" t="str">
            <v>常州麦泰克电子有限公司</v>
          </cell>
          <cell r="C9150" t="str">
            <v>91320412582277236M</v>
          </cell>
        </row>
        <row r="9151">
          <cell r="B9151" t="str">
            <v>武进区湟里姚岚豆制品加工场</v>
          </cell>
          <cell r="C9151" t="str">
            <v>92320412MA1RA5D8X5</v>
          </cell>
        </row>
        <row r="9152">
          <cell r="B9152" t="str">
            <v>武进区雪堰宇尧机械厂</v>
          </cell>
          <cell r="C9152" t="str">
            <v>92320412MA1XF4AA7U</v>
          </cell>
        </row>
        <row r="9153">
          <cell r="B9153" t="str">
            <v>江苏华益壹品医疗科技有限公司</v>
          </cell>
          <cell r="C9153" t="str">
            <v>91320413MA22FR4620</v>
          </cell>
        </row>
        <row r="9154">
          <cell r="B9154" t="str">
            <v>常州晶锐搅拌设备有限公司</v>
          </cell>
          <cell r="C9154" t="str">
            <v>91320412MA20EBE57N</v>
          </cell>
        </row>
        <row r="9155">
          <cell r="B9155" t="str">
            <v>新北区汤庄强强糖果机械厂</v>
          </cell>
          <cell r="C9155" t="str">
            <v>92320411MA1P8E011B</v>
          </cell>
        </row>
        <row r="9156">
          <cell r="B9156" t="str">
            <v>武进区前黄烨东机械配件厂</v>
          </cell>
          <cell r="C9156" t="str">
            <v>92320412MA1NXRGT21</v>
          </cell>
        </row>
        <row r="9157">
          <cell r="B9157" t="str">
            <v>常州市武进区牛塘云涛轴承厂</v>
          </cell>
          <cell r="C9157" t="str">
            <v>92320412MA1QG7CN3P</v>
          </cell>
        </row>
        <row r="9158">
          <cell r="B9158" t="str">
            <v>新北区罗溪远程包装厂</v>
          </cell>
          <cell r="C9158" t="str">
            <v>92320411MA1P76BM6C</v>
          </cell>
        </row>
        <row r="9159">
          <cell r="B9159" t="str">
            <v>武进区牛塘璐奥机械厂</v>
          </cell>
          <cell r="C9159" t="str">
            <v>92320412MA1XXPRN73</v>
          </cell>
        </row>
        <row r="9160">
          <cell r="B9160" t="str">
            <v>武进区牛塘先端刀具加工厂</v>
          </cell>
          <cell r="C9160" t="str">
            <v>92320412MA1TKKE24L</v>
          </cell>
        </row>
        <row r="9161">
          <cell r="B9161" t="str">
            <v>常州市武进区夏溪网勤五金加工厂</v>
          </cell>
          <cell r="C9161" t="str">
            <v>92320412MA1P0JKN93</v>
          </cell>
        </row>
        <row r="9162">
          <cell r="B9162" t="str">
            <v>武进区雪堰星焕机械厂</v>
          </cell>
          <cell r="C9162" t="str">
            <v>92320412MA1UYEP76N</v>
          </cell>
        </row>
        <row r="9163">
          <cell r="B9163" t="str">
            <v>常州市武进区夏溪厚余锯木加工厂</v>
          </cell>
          <cell r="C9163" t="str">
            <v>92320412MA1NKY8M25</v>
          </cell>
        </row>
        <row r="9164">
          <cell r="B9164" t="str">
            <v>溧阳市埭头福畔机械厂</v>
          </cell>
          <cell r="C9164" t="str">
            <v>92320481MA20KCKJ53</v>
          </cell>
        </row>
        <row r="9165">
          <cell r="B9165" t="str">
            <v>溧阳市埭头遥锋机械厂</v>
          </cell>
          <cell r="C9165" t="str">
            <v>92320481MA1XXNWQ80</v>
          </cell>
        </row>
        <row r="9166">
          <cell r="B9166" t="str">
            <v>溧阳市嘉凡不锈钢有限公司</v>
          </cell>
          <cell r="C9166" t="str">
            <v>91320481MA1XKD513T</v>
          </cell>
        </row>
        <row r="9167">
          <cell r="B9167" t="str">
            <v>溧阳市鑫力诚包装有限公司</v>
          </cell>
          <cell r="C9167" t="str">
            <v>91320481MA1X8LK741</v>
          </cell>
        </row>
        <row r="9168">
          <cell r="B9168" t="str">
            <v>溧阳市科晟制造有限公司</v>
          </cell>
          <cell r="C9168" t="str">
            <v>91320481MA22J9RC0A</v>
          </cell>
        </row>
        <row r="9169">
          <cell r="B9169" t="str">
            <v>溧阳市天一铁艺制品厂</v>
          </cell>
          <cell r="C9169" t="str">
            <v/>
          </cell>
        </row>
        <row r="9170">
          <cell r="B9170" t="str">
            <v>溧阳市洪鑫机械有限公司</v>
          </cell>
          <cell r="C9170" t="str">
            <v>91320481MA1Q34QK92</v>
          </cell>
        </row>
        <row r="9171">
          <cell r="B9171" t="str">
            <v>溧阳市科旺机械有限公司</v>
          </cell>
          <cell r="C9171" t="str">
            <v>91320481MA229FA9XH</v>
          </cell>
        </row>
        <row r="9172">
          <cell r="B9172" t="str">
            <v>武进区雪堰臆龙机械厂</v>
          </cell>
          <cell r="C9172" t="str">
            <v>92320412MA1T48A88W</v>
          </cell>
        </row>
        <row r="9173">
          <cell r="B9173" t="str">
            <v>常州武进三晶自动化设备有限公司</v>
          </cell>
          <cell r="C9173" t="str">
            <v>913204125794856830</v>
          </cell>
        </row>
        <row r="9174">
          <cell r="B9174" t="str">
            <v>常州润源健身器材有限公司</v>
          </cell>
          <cell r="C9174" t="str">
            <v>91320412339051501E</v>
          </cell>
        </row>
        <row r="9175">
          <cell r="B9175" t="str">
            <v>溧阳市鼎航电子有限公司</v>
          </cell>
          <cell r="C9175" t="str">
            <v>91320481MA1WL17E45</v>
          </cell>
        </row>
        <row r="9176">
          <cell r="B9176" t="str">
            <v>常州俊英包装材料有限公司</v>
          </cell>
          <cell r="C9176" t="str">
            <v>91320412MAINFFEL31</v>
          </cell>
        </row>
        <row r="9177">
          <cell r="B9177" t="str">
            <v>溧阳市诚之昌木业有限公司</v>
          </cell>
          <cell r="C9177" t="str">
            <v>91320481MA1W8EPU4E</v>
          </cell>
        </row>
        <row r="9178">
          <cell r="B9178" t="str">
            <v>溧阳市君博机械有限公</v>
          </cell>
          <cell r="C9178" t="str">
            <v>91320481MA217NU38B</v>
          </cell>
        </row>
        <row r="9179">
          <cell r="B9179" t="str">
            <v>溧阳市诺兴金属结构有限公司</v>
          </cell>
          <cell r="C9179" t="str">
            <v>91320481MA213TWC9B</v>
          </cell>
        </row>
        <row r="9180">
          <cell r="B9180" t="str">
            <v>常州金坛盘固轧石有限公司</v>
          </cell>
          <cell r="C9180" t="str">
            <v>91320413MA1XR6985B</v>
          </cell>
        </row>
        <row r="9181">
          <cell r="B9181" t="str">
            <v>溧阳市森茂机械有限公司</v>
          </cell>
          <cell r="C9181" t="str">
            <v>913204815766592892</v>
          </cell>
        </row>
        <row r="9182">
          <cell r="B9182" t="str">
            <v>金坛区指前镇绿源金属废料加工厂</v>
          </cell>
          <cell r="C9182" t="str">
            <v>92320413MA1WKCJG1H</v>
          </cell>
        </row>
        <row r="9183">
          <cell r="B9183" t="str">
            <v>溧阳市国强环保设备有限公司</v>
          </cell>
          <cell r="C9183" t="str">
            <v>91320481MA1WY8L090</v>
          </cell>
        </row>
        <row r="9184">
          <cell r="B9184" t="str">
            <v>溧阳市奥邦机械有限公司</v>
          </cell>
          <cell r="C9184" t="str">
            <v>913204815900080872</v>
          </cell>
        </row>
        <row r="9185">
          <cell r="B9185" t="str">
            <v>溧阳市科华暖通设备有限公司</v>
          </cell>
          <cell r="C9185" t="str">
            <v>91320481MA22424G6T</v>
          </cell>
        </row>
        <row r="9186">
          <cell r="B9186" t="str">
            <v>江苏金亿农牧机械有限公司</v>
          </cell>
          <cell r="C9186" t="str">
            <v>913204813022639147</v>
          </cell>
        </row>
        <row r="9187">
          <cell r="B9187" t="str">
            <v>常州市特维柯科技有限公司</v>
          </cell>
          <cell r="C9187" t="str">
            <v>91320412MA1NQ3R959</v>
          </cell>
        </row>
        <row r="9188">
          <cell r="B9188" t="str">
            <v>江苏恒吉达建材科技有限公司</v>
          </cell>
          <cell r="C9188" t="str">
            <v>91320481MA21UJLT89</v>
          </cell>
        </row>
        <row r="9189">
          <cell r="B9189" t="str">
            <v>天宁区郑陆卿群电子焊接厂</v>
          </cell>
          <cell r="C9189" t="str">
            <v>92320402MA1NPGEB9W</v>
          </cell>
        </row>
        <row r="9190">
          <cell r="B9190" t="str">
            <v>常州凯特工业机器人有限公司</v>
          </cell>
          <cell r="C9190" t="str">
            <v/>
          </cell>
        </row>
        <row r="9191">
          <cell r="B9191" t="str">
            <v>康保安全防范技术（常州）有限公司</v>
          </cell>
          <cell r="C9191" t="str">
            <v>91320412MA1MCGNA6T</v>
          </cell>
        </row>
        <row r="9192">
          <cell r="B9192" t="str">
            <v>武进区雪堰轩驰机械厂</v>
          </cell>
          <cell r="C9192" t="str">
            <v>92320412MA20K1XD9M</v>
          </cell>
        </row>
        <row r="9193">
          <cell r="B9193" t="str">
            <v>新北区奔牛顺灿建材厂</v>
          </cell>
          <cell r="C9193" t="str">
            <v>92320411MA1TFC3334</v>
          </cell>
        </row>
        <row r="9194">
          <cell r="B9194" t="str">
            <v>新北区汤庄纪龙机械厂</v>
          </cell>
          <cell r="C9194" t="str">
            <v>92320411MA1THFCQ8H</v>
          </cell>
        </row>
        <row r="9195">
          <cell r="B9195" t="str">
            <v>常州市新北区汤庄盛益机械配件厂</v>
          </cell>
          <cell r="C9195" t="str">
            <v>92320411MA20X4K41F</v>
          </cell>
        </row>
        <row r="9196">
          <cell r="B9196" t="str">
            <v>常州市美沐森新材料科技有限公司</v>
          </cell>
          <cell r="C9196" t="str">
            <v>91320412MA20WA2137</v>
          </cell>
        </row>
        <row r="9197">
          <cell r="B9197" t="str">
            <v>天宁区郑陆铄铝门窗厂</v>
          </cell>
          <cell r="C9197" t="str">
            <v>92320402MA204BT15G</v>
          </cell>
        </row>
        <row r="9198">
          <cell r="B9198" t="str">
            <v>天宁区郑陆一凡铸造材料厂</v>
          </cell>
          <cell r="C9198" t="str">
            <v>92320402MA21J0CP6A</v>
          </cell>
        </row>
        <row r="9199">
          <cell r="B9199" t="str">
            <v>武进区湟里唐贵容食品加工场</v>
          </cell>
          <cell r="C9199" t="str">
            <v>92320412MA1TGM9T7H</v>
          </cell>
        </row>
        <row r="9200">
          <cell r="B9200" t="str">
            <v>新北区汤庄卢家桥机械零部件加工厂</v>
          </cell>
          <cell r="C9200" t="str">
            <v/>
          </cell>
        </row>
        <row r="9201">
          <cell r="B9201" t="str">
            <v>武进高新区延源五金厂</v>
          </cell>
          <cell r="C9201" t="str">
            <v>92320412MA1TEL4W6D</v>
          </cell>
        </row>
        <row r="9202">
          <cell r="B9202" t="str">
            <v>武进区雪堰苏源合成机械厂</v>
          </cell>
          <cell r="C9202" t="str">
            <v>92320412MA1XQD0U1Q</v>
          </cell>
        </row>
        <row r="9203">
          <cell r="B9203" t="str">
            <v>常州市开拓金属构件厂</v>
          </cell>
          <cell r="C9203" t="str">
            <v>91320412250955336T</v>
          </cell>
        </row>
        <row r="9204">
          <cell r="B9204" t="str">
            <v>济凡生物科技（常州）有限公司</v>
          </cell>
          <cell r="C9204" t="str">
            <v>91320412MA1QF7LT4P</v>
          </cell>
        </row>
        <row r="9205">
          <cell r="B9205" t="str">
            <v>常州市东联减速机有限公司</v>
          </cell>
          <cell r="C9205" t="str">
            <v>91320412MA1NC0GH6Y</v>
          </cell>
        </row>
        <row r="9206">
          <cell r="B9206" t="str">
            <v>溧阳市天目湖同心圆机械加工厂</v>
          </cell>
          <cell r="C9206" t="str">
            <v>92320481MA1Y26WB0P</v>
          </cell>
        </row>
        <row r="9207">
          <cell r="B9207" t="str">
            <v>常州金坛区旺昇不锈钢制品厂</v>
          </cell>
          <cell r="C9207" t="str">
            <v>91320413MA1NXN5X4P</v>
          </cell>
        </row>
        <row r="9208">
          <cell r="B9208" t="str">
            <v>武进区牛塘石头机械厂</v>
          </cell>
          <cell r="C9208" t="str">
            <v>92320412MA224F4M0A</v>
          </cell>
        </row>
        <row r="9209">
          <cell r="B9209" t="str">
            <v>钟楼区邹区梅村轴承零件加工厂</v>
          </cell>
          <cell r="C9209" t="str">
            <v>92320404MA1PA8EH6T</v>
          </cell>
        </row>
        <row r="9210">
          <cell r="B9210" t="str">
            <v>武进区礼嘉洪氏熟食加工场</v>
          </cell>
          <cell r="C9210" t="str">
            <v>92320412MA1WR4RU31</v>
          </cell>
        </row>
        <row r="9211">
          <cell r="B9211" t="str">
            <v>常州东腾汽车维修服务有限公司</v>
          </cell>
          <cell r="C9211" t="str">
            <v>91320404789051015L</v>
          </cell>
        </row>
        <row r="9212">
          <cell r="B9212" t="str">
            <v>常州森迪电子有限公司</v>
          </cell>
          <cell r="C9212" t="str">
            <v>91320402MA1N13NQ2W</v>
          </cell>
        </row>
        <row r="9213">
          <cell r="B9213" t="str">
            <v>立讯电子（常州）有限公司</v>
          </cell>
          <cell r="C9213" t="str">
            <v>91320412MA1YCDNK03</v>
          </cell>
        </row>
        <row r="9214">
          <cell r="B9214" t="str">
            <v>新北区奔牛泉盛机械厂</v>
          </cell>
          <cell r="C9214" t="str">
            <v>92320411MA1PB3T557</v>
          </cell>
        </row>
        <row r="9215">
          <cell r="B9215" t="str">
            <v>武进区雪堰高亚机械厂</v>
          </cell>
          <cell r="C9215" t="str">
            <v>92320412MA1R6NU50K</v>
          </cell>
        </row>
        <row r="9216">
          <cell r="B9216" t="str">
            <v>常州市新北区奔牛新能机械制造厂</v>
          </cell>
          <cell r="C9216" t="str">
            <v>92320411MA1TJBH74T</v>
          </cell>
        </row>
        <row r="9217">
          <cell r="B9217" t="str">
            <v>武进区牛塘春宇机械厂</v>
          </cell>
          <cell r="C9217" t="str">
            <v>92320412MA1WM4615H</v>
          </cell>
        </row>
        <row r="9218">
          <cell r="B9218" t="str">
            <v>常州林昊包装材料有限公司</v>
          </cell>
          <cell r="C9218" t="str">
            <v>91320412250947512E</v>
          </cell>
        </row>
        <row r="9219">
          <cell r="B9219" t="str">
            <v>新北区奔牛九里钣金加工场</v>
          </cell>
          <cell r="C9219" t="str">
            <v>92320411MA1NNAAG73</v>
          </cell>
        </row>
        <row r="9220">
          <cell r="B9220" t="str">
            <v>常州市华达物资回收利用有限公司云林收购站</v>
          </cell>
          <cell r="C9220" t="str">
            <v>91320411346388479B</v>
          </cell>
        </row>
        <row r="9221">
          <cell r="B9221" t="str">
            <v>武进区嘉泽诗璐饰品加工厂</v>
          </cell>
          <cell r="C9221" t="str">
            <v>92320412MA1RP0YX6L</v>
          </cell>
        </row>
        <row r="9222">
          <cell r="B9222" t="str">
            <v>常州市武进区礼嘉宏源制冰厂</v>
          </cell>
          <cell r="C9222" t="str">
            <v>92320412MA1Q5T3K1F</v>
          </cell>
        </row>
        <row r="9223">
          <cell r="B9223" t="str">
            <v>新北区奔牛盛炀电机厂</v>
          </cell>
          <cell r="C9223" t="str">
            <v>92320411MA1P86DL6E</v>
          </cell>
        </row>
        <row r="9224">
          <cell r="B9224" t="str">
            <v>常州立楠机械有限公司</v>
          </cell>
          <cell r="C9224" t="str">
            <v>91320412MA1MBEDW1L</v>
          </cell>
        </row>
        <row r="9225">
          <cell r="B9225" t="str">
            <v>常州市东泰模具厂</v>
          </cell>
          <cell r="C9225" t="str">
            <v>92320412MA1TJK0113</v>
          </cell>
        </row>
        <row r="9226">
          <cell r="B9226" t="str">
            <v>溧阳市南渡金山包装材料厂</v>
          </cell>
          <cell r="C9226" t="str">
            <v>92320481MA25X1XP2J</v>
          </cell>
        </row>
        <row r="9227">
          <cell r="B9227" t="str">
            <v>雷亿尔精密机械科技（常州）有限公司</v>
          </cell>
          <cell r="C9227" t="str">
            <v>91320400MA1YPHH94E</v>
          </cell>
        </row>
        <row r="9228">
          <cell r="B9228" t="str">
            <v>常州市久协康复器材有限公司</v>
          </cell>
          <cell r="C9228" t="str">
            <v>91320412MA1X8GR911</v>
          </cell>
        </row>
        <row r="9229">
          <cell r="B9229" t="str">
            <v>金坛区鸿顺管件厂</v>
          </cell>
          <cell r="C9229" t="str">
            <v>92320413MA1THKYRXK</v>
          </cell>
        </row>
        <row r="9230">
          <cell r="B9230" t="str">
            <v>常州市金坛晨阳电子仪器厂</v>
          </cell>
          <cell r="C9230" t="str">
            <v>91320413553836633T</v>
          </cell>
        </row>
        <row r="9231">
          <cell r="B9231" t="str">
            <v>武进区前黄九海棉花加工厂</v>
          </cell>
          <cell r="C9231" t="str">
            <v>92320412MA1WP26X8Q</v>
          </cell>
        </row>
        <row r="9232">
          <cell r="B9232" t="str">
            <v>常州然若科技有限公司</v>
          </cell>
          <cell r="C9232" t="str">
            <v>91320412MA23718L7D</v>
          </cell>
        </row>
        <row r="9233">
          <cell r="B9233" t="str">
            <v>天宁区经济开发区宇葵机械加工场</v>
          </cell>
          <cell r="C9233" t="str">
            <v>92320402MA22U8EY5U</v>
          </cell>
        </row>
        <row r="9234">
          <cell r="B9234" t="str">
            <v>常州顺天塑业有限公司</v>
          </cell>
          <cell r="C9234" t="str">
            <v>91320412MA20RFC56A</v>
          </cell>
        </row>
        <row r="9235">
          <cell r="B9235" t="str">
            <v>常州沐恩塑业制品有限公司</v>
          </cell>
          <cell r="C9235" t="str">
            <v>91320412MA21BL7E8P</v>
          </cell>
        </row>
        <row r="9236">
          <cell r="B9236" t="str">
            <v>武进区雪堰茂林机械厂</v>
          </cell>
          <cell r="C9236" t="str">
            <v>92320412MA1NH2GL1L</v>
          </cell>
        </row>
        <row r="9237">
          <cell r="B9237" t="str">
            <v>新北区奔牛大川机械厂</v>
          </cell>
          <cell r="C9237" t="str">
            <v>92320411MA20BENEXE</v>
          </cell>
        </row>
        <row r="9238">
          <cell r="B9238" t="str">
            <v>常州市武进区漕桥恒龙弹簧厂</v>
          </cell>
          <cell r="C9238" t="str">
            <v>92320412MA1TGXC338</v>
          </cell>
        </row>
        <row r="9239">
          <cell r="B9239" t="str">
            <v>江苏常翠建设工程有限公司</v>
          </cell>
          <cell r="C9239" t="str">
            <v>91320413772499470Q</v>
          </cell>
        </row>
        <row r="9240">
          <cell r="B9240" t="str">
            <v>武进区前黄郑飞勇棉被加工厂</v>
          </cell>
          <cell r="C9240" t="str">
            <v>92320412MA1Y81JD3N</v>
          </cell>
        </row>
        <row r="9241">
          <cell r="B9241" t="str">
            <v>常州市明荧电工器材有限公司</v>
          </cell>
          <cell r="C9241" t="str">
            <v>91320411751432293G</v>
          </cell>
        </row>
        <row r="9242">
          <cell r="B9242" t="str">
            <v>武进区前黄兆升模坯厂</v>
          </cell>
          <cell r="C9242" t="str">
            <v>92320412MA1R5MB78L</v>
          </cell>
        </row>
        <row r="9243">
          <cell r="B9243" t="str">
            <v>新北区奔牛沐恒机械厂</v>
          </cell>
          <cell r="C9243" t="str">
            <v>92320411MA1NQE6166</v>
          </cell>
        </row>
        <row r="9244">
          <cell r="B9244" t="str">
            <v>常州圆融汽车销售服务有限公司</v>
          </cell>
          <cell r="C9244" t="str">
            <v>91320411MA1YQW0J4C</v>
          </cell>
        </row>
        <row r="9245">
          <cell r="B9245" t="str">
            <v>常州市广润纸桶厂</v>
          </cell>
          <cell r="C9245" t="str">
            <v>91320412757348420F</v>
          </cell>
        </row>
        <row r="9246">
          <cell r="B9246" t="str">
            <v>武进区雪堰子琪机械厂</v>
          </cell>
          <cell r="C9246" t="str">
            <v>92320412MA1XW1P647</v>
          </cell>
        </row>
        <row r="9247">
          <cell r="B9247" t="str">
            <v>常州华利丰扩口机械有限公司</v>
          </cell>
          <cell r="C9247" t="str">
            <v>91320411050229743P</v>
          </cell>
        </row>
        <row r="9248">
          <cell r="B9248" t="str">
            <v>武进区牛塘清荣机械厂</v>
          </cell>
          <cell r="C9248" t="str">
            <v>92320412MA1YE16R8W</v>
          </cell>
        </row>
        <row r="9249">
          <cell r="B9249" t="str">
            <v>武进区牛塘东环机械配件厂</v>
          </cell>
          <cell r="C9249" t="str">
            <v>92320412MA1P2J4U56</v>
          </cell>
        </row>
        <row r="9250">
          <cell r="B9250" t="str">
            <v>常州阳鹿传动设备有限公司</v>
          </cell>
          <cell r="C9250" t="str">
            <v>91320412MA220L6LXN</v>
          </cell>
        </row>
        <row r="9251">
          <cell r="B9251" t="str">
            <v>常州市新卢机械有限公司</v>
          </cell>
          <cell r="C9251" t="str">
            <v>91320412MA1Q36128B</v>
          </cell>
        </row>
        <row r="9252">
          <cell r="B9252" t="str">
            <v>常州丰冠模具有限公司</v>
          </cell>
          <cell r="C9252" t="str">
            <v>91320412MA1W0D9B0Y</v>
          </cell>
        </row>
        <row r="9253">
          <cell r="B9253" t="str">
            <v>常州雨辰再生资源回收有限公司</v>
          </cell>
          <cell r="C9253" t="str">
            <v>91320411MA220T5H27</v>
          </cell>
        </row>
        <row r="9254">
          <cell r="B9254" t="str">
            <v>常州市顺顺密封科技有限公司</v>
          </cell>
          <cell r="C9254" t="str">
            <v>91320413MA1XBCQP1J</v>
          </cell>
        </row>
        <row r="9255">
          <cell r="B9255" t="str">
            <v>常州驰振轴承制造有限公司</v>
          </cell>
          <cell r="C9255" t="str">
            <v>91320412MA1N8AGE78</v>
          </cell>
        </row>
        <row r="9256">
          <cell r="B9256" t="str">
            <v>常州铁禾机电设备有限公司</v>
          </cell>
          <cell r="C9256" t="str">
            <v>91320402MA25J3PG7P</v>
          </cell>
        </row>
        <row r="9257">
          <cell r="B9257" t="str">
            <v>常州市恒达汽车零部件制造有限公司</v>
          </cell>
          <cell r="C9257" t="str">
            <v>91320412743922209P</v>
          </cell>
        </row>
        <row r="9258">
          <cell r="B9258" t="str">
            <v>常州科益创机械厂</v>
          </cell>
          <cell r="C9258" t="str">
            <v>91320412MA21YL5H59</v>
          </cell>
        </row>
        <row r="9259">
          <cell r="B9259" t="str">
            <v>常州达邦机械配件有限公司</v>
          </cell>
          <cell r="C9259" t="str">
            <v>91320412MA1WG0QP5X</v>
          </cell>
        </row>
        <row r="9260">
          <cell r="B9260" t="str">
            <v>常州市年华牧业有限公司</v>
          </cell>
          <cell r="C9260" t="str">
            <v>91320412MA21L6PYXL</v>
          </cell>
        </row>
        <row r="9261">
          <cell r="B9261" t="str">
            <v>常州黔盛机械有限公司</v>
          </cell>
          <cell r="C9261" t="str">
            <v>91320412MA254NCT3K</v>
          </cell>
        </row>
        <row r="9262">
          <cell r="B9262" t="str">
            <v>常州市艾意帝照明科技有限公司</v>
          </cell>
          <cell r="C9262" t="str">
            <v>91320404MA1NCYX75H</v>
          </cell>
        </row>
        <row r="9263">
          <cell r="B9263" t="str">
            <v>常州坤兴再生资源有限公司</v>
          </cell>
          <cell r="C9263" t="str">
            <v>91320413MA25RP115R</v>
          </cell>
        </row>
        <row r="9264">
          <cell r="B9264" t="str">
            <v>常州惠勒电机有限公司</v>
          </cell>
          <cell r="C9264" t="str">
            <v>91320404576667510Q</v>
          </cell>
        </row>
        <row r="9265">
          <cell r="B9265" t="str">
            <v>常州新区中油三井加油站有限公司</v>
          </cell>
          <cell r="C9265" t="str">
            <v>91320411722807535Q</v>
          </cell>
        </row>
        <row r="9266">
          <cell r="B9266" t="str">
            <v>武进区牛塘翔泰灯泡厂</v>
          </cell>
          <cell r="C9266" t="str">
            <v>92320412MA1WMDRG61</v>
          </cell>
        </row>
        <row r="9267">
          <cell r="B9267" t="str">
            <v>新北区春江高强机械厂</v>
          </cell>
          <cell r="C9267" t="str">
            <v>92320411MA224R526Q</v>
          </cell>
        </row>
        <row r="9268">
          <cell r="B9268" t="str">
            <v>常州如恒机械有限公司</v>
          </cell>
          <cell r="C9268" t="str">
            <v>91320411MA1NFHBE2N</v>
          </cell>
        </row>
        <row r="9269">
          <cell r="B9269" t="str">
            <v>新北区春江俐荣布角回收经营部</v>
          </cell>
          <cell r="C9269" t="str">
            <v>92320411MA253MC91B</v>
          </cell>
        </row>
        <row r="9270">
          <cell r="B9270" t="str">
            <v>常州鹏鼎再生物资回收有限公司</v>
          </cell>
          <cell r="C9270" t="str">
            <v>91320411MA1WUWEJ3T</v>
          </cell>
        </row>
        <row r="9271">
          <cell r="B9271" t="str">
            <v>常州久东洋智能科技有限公司</v>
          </cell>
          <cell r="C9271" t="str">
            <v>91320411MA1TC85T10</v>
          </cell>
        </row>
        <row r="9272">
          <cell r="B9272" t="str">
            <v>武进区洛阳蒋惠琴机械配件厂</v>
          </cell>
          <cell r="C9272" t="str">
            <v>92320412MA1XP56C56</v>
          </cell>
        </row>
        <row r="9273">
          <cell r="B9273" t="str">
            <v>武进区洛阳展能机械配件厂</v>
          </cell>
          <cell r="C9273" t="str">
            <v>92320412MA1P7AWN9J</v>
          </cell>
        </row>
        <row r="9274">
          <cell r="B9274" t="str">
            <v>常州亿瑞塑料制品有限公司</v>
          </cell>
          <cell r="C9274" t="str">
            <v>91320411MA222MHW35</v>
          </cell>
        </row>
        <row r="9275">
          <cell r="B9275" t="str">
            <v>武进高新区佰柯奇塑料制品厂</v>
          </cell>
          <cell r="C9275" t="str">
            <v>92320412MA20GP9544</v>
          </cell>
        </row>
        <row r="9276">
          <cell r="B9276" t="str">
            <v>武进区雪堰南宅荣媛机械厂</v>
          </cell>
          <cell r="C9276" t="str">
            <v>92320412MA1NQB0U7T</v>
          </cell>
        </row>
        <row r="9277">
          <cell r="B9277" t="str">
            <v>常州同创工业设备安装工程有限公司</v>
          </cell>
          <cell r="C9277" t="str">
            <v>91320412MA1MM25R7D</v>
          </cell>
        </row>
        <row r="9278">
          <cell r="B9278" t="str">
            <v>武进区雪堰武丰机械厂</v>
          </cell>
          <cell r="C9278" t="str">
            <v>92320412MA1WBHKB1R</v>
          </cell>
        </row>
        <row r="9279">
          <cell r="B9279" t="str">
            <v>常州市洁希亚设备制造有限公司</v>
          </cell>
          <cell r="C9279" t="str">
            <v>91320402MA20A5M929</v>
          </cell>
        </row>
        <row r="9280">
          <cell r="B9280" t="str">
            <v>天宁经济开发区森维诺门窗经营部</v>
          </cell>
          <cell r="C9280" t="str">
            <v>92320402MA227Y5X5U</v>
          </cell>
        </row>
        <row r="9281">
          <cell r="B9281" t="str">
            <v>常州宝荣汽车销售服务有限公司</v>
          </cell>
          <cell r="C9281" t="str">
            <v>91320412585514196C</v>
          </cell>
        </row>
        <row r="9282">
          <cell r="B9282" t="str">
            <v>常州陶寓机械有限公司</v>
          </cell>
          <cell r="C9282" t="str">
            <v>91320412MA1YJ8TE4B</v>
          </cell>
        </row>
        <row r="9283">
          <cell r="B9283" t="str">
            <v>常州市晟旗暖通设备有限公司</v>
          </cell>
          <cell r="C9283" t="str">
            <v>913204110662287966</v>
          </cell>
        </row>
        <row r="9284">
          <cell r="B9284" t="str">
            <v>常州悦瀚环保科技有限公司</v>
          </cell>
          <cell r="C9284" t="str">
            <v>91320411MA21AQKB43</v>
          </cell>
        </row>
        <row r="9285">
          <cell r="B9285" t="str">
            <v>常州市金坛第一人民医院</v>
          </cell>
          <cell r="C9285" t="str">
            <v>12320482467502100Q</v>
          </cell>
        </row>
        <row r="9286">
          <cell r="B9286" t="str">
            <v>武进高新区奥莱花辊厂</v>
          </cell>
          <cell r="C9286" t="str">
            <v>92320412MA1PBEHU3J</v>
          </cell>
        </row>
        <row r="9287">
          <cell r="B9287" t="str">
            <v>武进区湖塘寿祥机械加工厂</v>
          </cell>
          <cell r="C9287" t="str">
            <v>92320412MA1X6DCQ6X</v>
          </cell>
        </row>
        <row r="9288">
          <cell r="B9288" t="str">
            <v>常州伯谦医疗科技有限公司</v>
          </cell>
          <cell r="C9288" t="str">
            <v>91320412MA269YCB4A</v>
          </cell>
        </row>
        <row r="9289">
          <cell r="B9289" t="str">
            <v>武进区湖塘沫宝机械加工厂</v>
          </cell>
          <cell r="C9289" t="str">
            <v>92320412MA25X7805A</v>
          </cell>
        </row>
        <row r="9290">
          <cell r="B9290" t="str">
            <v>武进区湖塘见长机械配件厂</v>
          </cell>
          <cell r="C9290" t="str">
            <v>92320412MA1P1UF98L</v>
          </cell>
        </row>
        <row r="9291">
          <cell r="B9291" t="str">
            <v>常州富士泰锯床有限公司</v>
          </cell>
          <cell r="C9291" t="str">
            <v>913204125538469700</v>
          </cell>
        </row>
        <row r="9292">
          <cell r="B9292" t="str">
            <v>武进高新区明吉减速机厂</v>
          </cell>
          <cell r="C9292" t="str">
            <v>92320412MA1WQG0Y1Y</v>
          </cell>
        </row>
        <row r="9293">
          <cell r="B9293" t="str">
            <v>武进区湖塘小何数控设备厂</v>
          </cell>
          <cell r="C9293" t="str">
            <v>92320412MA1WRL7X7W</v>
          </cell>
        </row>
        <row r="9294">
          <cell r="B9294" t="str">
            <v>常州学保模具有限公司</v>
          </cell>
          <cell r="C9294" t="str">
            <v>91320412MA21CA0Q7N</v>
          </cell>
        </row>
        <row r="9295">
          <cell r="B9295" t="str">
            <v>常州格洛瑞斯模具有限公司</v>
          </cell>
          <cell r="C9295" t="str">
            <v>91320412MA1YERNX66</v>
          </cell>
        </row>
        <row r="9296">
          <cell r="B9296" t="str">
            <v>常州龙亿捷精密模具有限公司</v>
          </cell>
          <cell r="C9296" t="str">
            <v>91320412MA1WA19Y09</v>
          </cell>
        </row>
        <row r="9297">
          <cell r="B9297" t="str">
            <v>武进区湖塘陆林模具厂</v>
          </cell>
          <cell r="C9297" t="str">
            <v>92320412MA1UY8GJ0C</v>
          </cell>
        </row>
        <row r="9298">
          <cell r="B9298" t="str">
            <v>武进区湖塘一祺五金厂</v>
          </cell>
          <cell r="C9298" t="str">
            <v>92320412MA22G97C79</v>
          </cell>
        </row>
        <row r="9299">
          <cell r="B9299" t="str">
            <v>常州烨翔精密机械有限公司</v>
          </cell>
          <cell r="C9299" t="str">
            <v>91320412MA1X74KK9K</v>
          </cell>
        </row>
        <row r="9300">
          <cell r="B9300" t="str">
            <v>常州金枝油品科技有限公司</v>
          </cell>
          <cell r="C9300" t="str">
            <v>91320402MA209NKE4C</v>
          </cell>
        </row>
        <row r="9301">
          <cell r="B9301" t="str">
            <v>恒申安科罗工程材料（常州）有限公司</v>
          </cell>
          <cell r="C9301" t="str">
            <v>91320411MA200HBH6F</v>
          </cell>
        </row>
        <row r="9302">
          <cell r="B9302" t="str">
            <v>常州永葆绿源环保服务有限公司</v>
          </cell>
          <cell r="C9302" t="str">
            <v>91320412MA218XEL69</v>
          </cell>
        </row>
        <row r="9303">
          <cell r="B9303" t="str">
            <v>武进高新区乔越机械厂</v>
          </cell>
          <cell r="C9303" t="str">
            <v>92320412MA1XK9M7XE</v>
          </cell>
        </row>
        <row r="9304">
          <cell r="B9304" t="str">
            <v>常州莱尔特机械科技有限公司</v>
          </cell>
          <cell r="C9304" t="str">
            <v>91320412MA2113FW2Q</v>
          </cell>
        </row>
        <row r="9305">
          <cell r="B9305" t="str">
            <v>武进区雪堰立平钢筋加工厂</v>
          </cell>
          <cell r="C9305" t="str">
            <v>92320412MA1YNXMT2Q</v>
          </cell>
        </row>
        <row r="9306">
          <cell r="B9306" t="str">
            <v>常州新北区西夏墅建方废品收购站</v>
          </cell>
          <cell r="C9306" t="str">
            <v/>
          </cell>
        </row>
        <row r="9307">
          <cell r="B9307" t="str">
            <v>武进区嘉泽玉良木制品加工厂</v>
          </cell>
          <cell r="C9307" t="str">
            <v>92320412MA1UU20A7C</v>
          </cell>
        </row>
        <row r="9308">
          <cell r="B9308" t="str">
            <v>武进区雪堰赟涛机械厂</v>
          </cell>
          <cell r="C9308" t="str">
            <v>92320412MA1WJR4M0U</v>
          </cell>
        </row>
        <row r="9309">
          <cell r="B9309" t="str">
            <v>新北区汤庄皖亳废品收购站</v>
          </cell>
          <cell r="C9309" t="str">
            <v>92320411MA1TGA085P</v>
          </cell>
        </row>
        <row r="9310">
          <cell r="B9310" t="str">
            <v>武进区嘉泽枫绿棉被加工厂</v>
          </cell>
          <cell r="C9310" t="str">
            <v>92320412MA1XJ3R37R</v>
          </cell>
        </row>
        <row r="9311">
          <cell r="B9311" t="str">
            <v>常州质磐精密机械有限公司</v>
          </cell>
          <cell r="C9311" t="str">
            <v>91320412MA1T9UTE5P</v>
          </cell>
        </row>
        <row r="9312">
          <cell r="B9312" t="str">
            <v>新北区汤庄成成废品收购站</v>
          </cell>
          <cell r="C9312" t="str">
            <v>92320411MA1TKMD90R</v>
          </cell>
        </row>
        <row r="9313">
          <cell r="B9313" t="str">
            <v>武进高新区臣悦模具厂</v>
          </cell>
          <cell r="C9313" t="str">
            <v>92320412MA1WNMJ637</v>
          </cell>
        </row>
        <row r="9314">
          <cell r="B9314" t="str">
            <v>常州海景机械有限公司</v>
          </cell>
          <cell r="C9314" t="str">
            <v>91320411331147146H</v>
          </cell>
        </row>
        <row r="9315">
          <cell r="B9315" t="str">
            <v>溧阳市公路运输有限公司</v>
          </cell>
          <cell r="C9315" t="str">
            <v>91320481137588124L</v>
          </cell>
        </row>
        <row r="9316">
          <cell r="B9316" t="str">
            <v>艾赛斯机械（常州）有限公司</v>
          </cell>
          <cell r="C9316" t="str">
            <v>91320413MA1W07NT0B</v>
          </cell>
        </row>
        <row r="9317">
          <cell r="B9317" t="str">
            <v>常州市瑞佩迪机械有限公司</v>
          </cell>
          <cell r="C9317" t="str">
            <v>91320412MA1WC9761H</v>
          </cell>
        </row>
        <row r="9318">
          <cell r="B9318" t="str">
            <v>常州瑞威尔减速机有限公司</v>
          </cell>
          <cell r="C9318" t="str">
            <v>91320404MA25HLX646</v>
          </cell>
        </row>
        <row r="9319">
          <cell r="B9319" t="str">
            <v>常州荣域环保科技有限公司</v>
          </cell>
          <cell r="C9319" t="str">
            <v>91320413MA1XDG863Q</v>
          </cell>
        </row>
        <row r="9320">
          <cell r="B9320" t="str">
            <v>武进区嘉泽超茉五金钣焊厂</v>
          </cell>
          <cell r="C9320" t="str">
            <v>92320412MA1PB2MM7Q</v>
          </cell>
        </row>
        <row r="9321">
          <cell r="B9321" t="str">
            <v>常州涛崇机械有限公司</v>
          </cell>
          <cell r="C9321" t="str">
            <v>91320412MA21LDDT1K</v>
          </cell>
        </row>
        <row r="9322">
          <cell r="B9322" t="str">
            <v>武进区湖塘通禾机械加工厂</v>
          </cell>
          <cell r="C9322" t="str">
            <v>92320412MA20E09W6C</v>
          </cell>
        </row>
        <row r="9323">
          <cell r="B9323" t="str">
            <v>常州锋创模型科技有限公司</v>
          </cell>
          <cell r="C9323" t="str">
            <v>91320412MA1WTL1G0J</v>
          </cell>
        </row>
        <row r="9324">
          <cell r="B9324" t="str">
            <v>武进区前黄晓烈机械配件厂</v>
          </cell>
          <cell r="C9324" t="str">
            <v/>
          </cell>
        </row>
        <row r="9325">
          <cell r="B9325" t="str">
            <v>常州博路新材料有限公司</v>
          </cell>
          <cell r="C9325" t="str">
            <v>91320412MA20KPJJ4Y</v>
          </cell>
        </row>
        <row r="9326">
          <cell r="B9326" t="str">
            <v>武进区前黄华陈机械配件厂</v>
          </cell>
          <cell r="C9326" t="str">
            <v>92320412MA1TG3E185</v>
          </cell>
        </row>
        <row r="9327">
          <cell r="B9327" t="str">
            <v>武进区前黄宏旺不锈钢金属构件厂</v>
          </cell>
          <cell r="C9327" t="str">
            <v>92320412MA1TG69D28</v>
          </cell>
        </row>
        <row r="9328">
          <cell r="B9328" t="str">
            <v>武进高新区马俊玻璃加工厂</v>
          </cell>
          <cell r="C9328" t="str">
            <v>92320412MA20YARU0P</v>
          </cell>
        </row>
        <row r="9329">
          <cell r="B9329" t="str">
            <v>常州戴芮珂机电科技有限公司</v>
          </cell>
          <cell r="C9329" t="str">
            <v>91320411MA1Q3GHK45</v>
          </cell>
        </row>
        <row r="9330">
          <cell r="B9330" t="str">
            <v>武进区嘉泽万铎五金加工厂</v>
          </cell>
          <cell r="C9330" t="str">
            <v>92320412MA1T67C62U</v>
          </cell>
        </row>
        <row r="9331">
          <cell r="B9331" t="str">
            <v>常州广玉再生资源有限公司</v>
          </cell>
          <cell r="C9331" t="str">
            <v>91320404MA1Q3GPNXK</v>
          </cell>
        </row>
        <row r="9332">
          <cell r="B9332" t="str">
            <v>江苏瑞派家居有限公司</v>
          </cell>
          <cell r="C9332" t="str">
            <v>91320413072772608U</v>
          </cell>
        </row>
        <row r="9333">
          <cell r="B9333" t="str">
            <v>常州市精艺塑料模具有限公司一分公司</v>
          </cell>
          <cell r="C9333" t="str">
            <v>91320412676399453C</v>
          </cell>
        </row>
        <row r="9334">
          <cell r="B9334" t="str">
            <v>常州市速研机械有限公司</v>
          </cell>
          <cell r="C9334" t="str">
            <v>91320412MA25DCJXXN</v>
          </cell>
        </row>
        <row r="9335">
          <cell r="B9335" t="str">
            <v>江苏枫华农业集团有限公司</v>
          </cell>
          <cell r="C9335" t="str">
            <v>9132041268834816XD</v>
          </cell>
        </row>
        <row r="9336">
          <cell r="B9336" t="str">
            <v>武进区前黄秋种机械配件厂</v>
          </cell>
          <cell r="C9336" t="str">
            <v>92320412MA1TH29G13</v>
          </cell>
        </row>
        <row r="9337">
          <cell r="B9337" t="str">
            <v>武进区前黄平南机械配件厂</v>
          </cell>
          <cell r="C9337" t="str">
            <v>92320412MA1NE2T14U</v>
          </cell>
        </row>
        <row r="9338">
          <cell r="B9338" t="str">
            <v>金澄（常州）服饰有限公司</v>
          </cell>
          <cell r="C9338" t="str">
            <v>91320413MA1X7H7AXG</v>
          </cell>
        </row>
        <row r="9339">
          <cell r="B9339" t="str">
            <v>常州市鹏强针纺织品有限公司</v>
          </cell>
          <cell r="C9339" t="str">
            <v>91320412778040855H</v>
          </cell>
        </row>
        <row r="9340">
          <cell r="B9340" t="str">
            <v>常州亿家乐早餐工程有限公司</v>
          </cell>
          <cell r="C9340" t="str">
            <v>91320405746803213R</v>
          </cell>
        </row>
        <row r="9341">
          <cell r="B9341" t="str">
            <v>江苏常道光电科技有限公司</v>
          </cell>
          <cell r="C9341" t="str">
            <v>91320404MA1N93EP03</v>
          </cell>
        </row>
        <row r="9342">
          <cell r="B9342" t="str">
            <v>常州珉顺铝业有限公司</v>
          </cell>
          <cell r="C9342" t="str">
            <v>91320412MA26JJTL8E</v>
          </cell>
        </row>
        <row r="9343">
          <cell r="B9343" t="str">
            <v>常州卓恩机械有限公司</v>
          </cell>
          <cell r="C9343" t="str">
            <v>91320411MA1WAKX668</v>
          </cell>
        </row>
        <row r="9344">
          <cell r="B9344" t="str">
            <v>常州亿铭金自动化设备有限公司</v>
          </cell>
          <cell r="C9344" t="str">
            <v>91320412MA202A7039</v>
          </cell>
        </row>
        <row r="9345">
          <cell r="B9345" t="str">
            <v>武进区湖塘正思机械厂</v>
          </cell>
          <cell r="C9345" t="str">
            <v>92320412MA1Q43W57K</v>
          </cell>
        </row>
        <row r="9346">
          <cell r="B9346" t="str">
            <v>常州市水木金属制品厂</v>
          </cell>
          <cell r="C9346" t="str">
            <v>91320412576691553L</v>
          </cell>
        </row>
        <row r="9347">
          <cell r="B9347" t="str">
            <v>常州市星仪纺织机械厂</v>
          </cell>
          <cell r="C9347" t="str">
            <v>91320412739559128k</v>
          </cell>
        </row>
        <row r="9348">
          <cell r="B9348" t="str">
            <v>常州美纶纺织有限公司</v>
          </cell>
          <cell r="C9348" t="str">
            <v>91320412MA1NWXAD40</v>
          </cell>
        </row>
        <row r="9349">
          <cell r="B9349" t="str">
            <v>常州优依德电机有限公司</v>
          </cell>
          <cell r="C9349" t="str">
            <v>91320404MA1XJ91T0F</v>
          </cell>
        </row>
        <row r="9350">
          <cell r="B9350" t="str">
            <v>武进区雪堰鑫协机械厂</v>
          </cell>
          <cell r="C9350" t="str">
            <v>92320412MA1XXP3N4W</v>
          </cell>
        </row>
        <row r="9351">
          <cell r="B9351" t="str">
            <v>武进区嘉泽王涛机械零部件加工厂</v>
          </cell>
          <cell r="C9351" t="str">
            <v>92320412MA1P9APB74</v>
          </cell>
        </row>
        <row r="9352">
          <cell r="B9352" t="str">
            <v>武进区嘉泽和良木制工艺品厂</v>
          </cell>
          <cell r="C9352" t="str">
            <v>92320412MA1NKCRQ63</v>
          </cell>
        </row>
        <row r="9353">
          <cell r="B9353" t="str">
            <v>常州市武进区雪堰立波机械配件厂</v>
          </cell>
          <cell r="C9353" t="str">
            <v/>
          </cell>
        </row>
        <row r="9354">
          <cell r="B9354" t="str">
            <v>武进区前黄竞祥电器配件厂</v>
          </cell>
          <cell r="C9354" t="str">
            <v>92320412MA1UYWUW1Q</v>
          </cell>
        </row>
        <row r="9355">
          <cell r="B9355" t="str">
            <v>江苏星锐药用玻璃有限公司</v>
          </cell>
          <cell r="C9355" t="str">
            <v>91320412MA202DU598</v>
          </cell>
        </row>
        <row r="9356">
          <cell r="B9356" t="str">
            <v>常州椿满精密机械加工有限公司</v>
          </cell>
          <cell r="C9356" t="str">
            <v>91320412MA224J6N2M</v>
          </cell>
        </row>
        <row r="9357">
          <cell r="B9357" t="str">
            <v>常州市金坛区裕永机械制造有限公司</v>
          </cell>
          <cell r="C9357" t="str">
            <v>91320413MA1UY4DG6G</v>
          </cell>
        </row>
        <row r="9358">
          <cell r="B9358" t="str">
            <v>金坛区东城天仕机械厂</v>
          </cell>
          <cell r="C9358" t="str">
            <v>92320413MA1P27TJ1C</v>
          </cell>
        </row>
        <row r="9359">
          <cell r="B9359" t="str">
            <v>溧阳市盛普诺精密机械有限公司</v>
          </cell>
          <cell r="C9359" t="str">
            <v>91320481MA22RUQX74</v>
          </cell>
        </row>
        <row r="9360">
          <cell r="B9360" t="str">
            <v>溧阳市佰拓机电设备厂</v>
          </cell>
          <cell r="C9360" t="str">
            <v>92320481MA1WH882X4</v>
          </cell>
        </row>
        <row r="9361">
          <cell r="B9361" t="str">
            <v>金坛区五叶振发五金厂</v>
          </cell>
          <cell r="C9361" t="str">
            <v>92320413MA1TKCTD8C</v>
          </cell>
        </row>
        <row r="9362">
          <cell r="B9362" t="str">
            <v>金坛区五叶长丰机械厂</v>
          </cell>
          <cell r="C9362" t="str">
            <v>92320413MA1UU53G3B</v>
          </cell>
        </row>
        <row r="9363">
          <cell r="B9363" t="str">
            <v>常州朗合医疗器械有限公司</v>
          </cell>
          <cell r="C9363" t="str">
            <v>91320412MA1MFBTT2Q</v>
          </cell>
        </row>
        <row r="9364">
          <cell r="B9364" t="str">
            <v>武进区湖塘常之远模具厂</v>
          </cell>
          <cell r="C9364" t="str">
            <v>92320412MA269PW74B</v>
          </cell>
        </row>
        <row r="9365">
          <cell r="B9365" t="str">
            <v>常州荣尔超机械设备有限公司</v>
          </cell>
          <cell r="C9365" t="str">
            <v>91320412MA26GG0L90</v>
          </cell>
        </row>
        <row r="9366">
          <cell r="B9366" t="str">
            <v>常州市武进区夏溪华盛电子配件厂</v>
          </cell>
          <cell r="C9366" t="str">
            <v>92320412MA1NNY6C4X</v>
          </cell>
        </row>
        <row r="9367">
          <cell r="B9367" t="str">
            <v>常州美硕音响有限公司</v>
          </cell>
          <cell r="C9367" t="str">
            <v>91320412MA1UX0DM9U</v>
          </cell>
        </row>
        <row r="9368">
          <cell r="B9368" t="str">
            <v>武进区嘉泽凯恺五金厂</v>
          </cell>
          <cell r="C9368" t="str">
            <v>92320412MA1P0P9E1D</v>
          </cell>
        </row>
        <row r="9369">
          <cell r="B9369" t="str">
            <v>常州市武进区嘉泽国春五金加工场</v>
          </cell>
          <cell r="C9369" t="str">
            <v>92320412MA1P9BCX7F</v>
          </cell>
        </row>
        <row r="9370">
          <cell r="B9370" t="str">
            <v>常州市武进区夏溪存余废品收购站</v>
          </cell>
          <cell r="C9370" t="str">
            <v>92320412MA1Q1ENM2T</v>
          </cell>
        </row>
        <row r="9371">
          <cell r="B9371" t="str">
            <v>武进区嘉泽锋锋豆制品加工场</v>
          </cell>
          <cell r="C9371" t="str">
            <v>92320412MA1XA2L88G</v>
          </cell>
        </row>
        <row r="9372">
          <cell r="B9372" t="str">
            <v>常州市广润再生资源有限公司永华收购站</v>
          </cell>
          <cell r="C9372" t="str">
            <v>913204047589981773</v>
          </cell>
        </row>
        <row r="9373">
          <cell r="B9373" t="str">
            <v>武进区前黄浩顺塑料制品厂</v>
          </cell>
          <cell r="C9373" t="str">
            <v>92320412MA1NNA9N85</v>
          </cell>
        </row>
        <row r="9374">
          <cell r="B9374" t="str">
            <v>常州迪瑞尔医用新材料有限公司</v>
          </cell>
          <cell r="C9374" t="str">
            <v>913204123138520367</v>
          </cell>
        </row>
        <row r="9375">
          <cell r="B9375" t="str">
            <v>武进区前黄实诚机械配件厂</v>
          </cell>
          <cell r="C9375" t="str">
            <v>92320412MA1TGTDE96</v>
          </cell>
        </row>
        <row r="9376">
          <cell r="B9376" t="str">
            <v>武进区雪堰汇达机械厂</v>
          </cell>
          <cell r="C9376" t="str">
            <v>92320412MA1XXPF37N</v>
          </cell>
        </row>
        <row r="9377">
          <cell r="B9377" t="str">
            <v>武进区前黄琴丰机械配件厂</v>
          </cell>
          <cell r="C9377" t="str">
            <v>92320412MA1TKEC76G</v>
          </cell>
        </row>
        <row r="9378">
          <cell r="B9378" t="str">
            <v>武进区前黄玉霞机械配件加工厂</v>
          </cell>
          <cell r="C9378" t="str">
            <v>92320412MA1PALQ76J</v>
          </cell>
        </row>
        <row r="9379">
          <cell r="B9379" t="str">
            <v>武进区前黄南琴包装厂</v>
          </cell>
          <cell r="C9379" t="str">
            <v>92320412MA1PALPL44</v>
          </cell>
        </row>
        <row r="9380">
          <cell r="B9380" t="str">
            <v>武进区前黄李忠机械配件厂</v>
          </cell>
          <cell r="C9380" t="str">
            <v>92320412MA1TGKQ536</v>
          </cell>
        </row>
        <row r="9381">
          <cell r="B9381" t="str">
            <v>溧阳市华鹏电器有限公司</v>
          </cell>
          <cell r="C9381" t="str">
            <v>91320481744845241R</v>
          </cell>
        </row>
        <row r="9382">
          <cell r="B9382" t="str">
            <v>常州极客防护科技有限公司</v>
          </cell>
          <cell r="C9382" t="str">
            <v>91320412MA1WN3A99G</v>
          </cell>
        </row>
        <row r="9383">
          <cell r="B9383" t="str">
            <v>常州璞丽服饰有限公司</v>
          </cell>
          <cell r="C9383" t="str">
            <v>91320413MA1WRX9K6D</v>
          </cell>
        </row>
        <row r="9384">
          <cell r="B9384" t="str">
            <v>常州市衡定营宿方舱配件厂</v>
          </cell>
          <cell r="C9384" t="str">
            <v>91320412557072570P</v>
          </cell>
        </row>
        <row r="9385">
          <cell r="B9385" t="str">
            <v>武进区前黄向杰机械配件厂</v>
          </cell>
          <cell r="C9385" t="str">
            <v>92320412MA1TG9K63J</v>
          </cell>
        </row>
        <row r="9386">
          <cell r="B9386" t="str">
            <v>常州戴朗机械设备有限公司</v>
          </cell>
          <cell r="C9386" t="str">
            <v>91320411MA1W3F3Y2X</v>
          </cell>
        </row>
        <row r="9387">
          <cell r="B9387" t="str">
            <v>常州智立杰橡塑有限公司</v>
          </cell>
          <cell r="C9387" t="str">
            <v>91320412MA1NRABC2X</v>
          </cell>
        </row>
        <row r="9388">
          <cell r="B9388" t="str">
            <v>常州精慈金刚石工具有限公司</v>
          </cell>
          <cell r="C9388" t="str">
            <v>91320412MA21TWPN4C</v>
          </cell>
        </row>
        <row r="9389">
          <cell r="B9389" t="str">
            <v>常州埃拉斯多机械科技有限公司</v>
          </cell>
          <cell r="C9389" t="str">
            <v>91320412MA22Q9X091</v>
          </cell>
        </row>
        <row r="9390">
          <cell r="B9390" t="str">
            <v>钟楼区邹区花海废品回收站</v>
          </cell>
          <cell r="C9390" t="str">
            <v>92320404MA1PB0A806</v>
          </cell>
        </row>
        <row r="9391">
          <cell r="B9391" t="str">
            <v>武进区前黄逸文机械配件厂</v>
          </cell>
          <cell r="C9391" t="str">
            <v>92320412MA1WXAAT6E</v>
          </cell>
        </row>
        <row r="9392">
          <cell r="B9392" t="str">
            <v>武进区前黄华普电子元件厂</v>
          </cell>
          <cell r="C9392" t="str">
            <v>92320412MA1TJQM184</v>
          </cell>
        </row>
        <row r="9393">
          <cell r="B9393" t="str">
            <v>常州市武进区遥观太太乐食品加工厂</v>
          </cell>
          <cell r="C9393" t="str">
            <v>92320412MA1NT7PN4H</v>
          </cell>
        </row>
        <row r="9394">
          <cell r="B9394" t="str">
            <v>武进区前黄鑫智洲机械配件厂</v>
          </cell>
          <cell r="C9394" t="str">
            <v>92320412MA1WK87X3B</v>
          </cell>
        </row>
        <row r="9395">
          <cell r="B9395" t="str">
            <v>武进高新区乐曼机械加工厂</v>
          </cell>
          <cell r="C9395" t="str">
            <v>92320412MA208LRA5K</v>
          </cell>
        </row>
        <row r="9396">
          <cell r="B9396" t="str">
            <v>钟楼区邹区允中废品回收站</v>
          </cell>
          <cell r="C9396" t="str">
            <v>92320404MA1WTRML1R</v>
          </cell>
        </row>
        <row r="9397">
          <cell r="B9397" t="str">
            <v>常州越鑫再生资源有限公司</v>
          </cell>
          <cell r="C9397" t="str">
            <v>91320404MA1UXM6E92</v>
          </cell>
        </row>
        <row r="9398">
          <cell r="B9398" t="str">
            <v>常州市武进区寨桥福兴五金加工厂</v>
          </cell>
          <cell r="C9398" t="str">
            <v>92320412MA1TGXPM13</v>
          </cell>
        </row>
        <row r="9399">
          <cell r="B9399" t="str">
            <v>常州市武进怡达电器有限公司</v>
          </cell>
          <cell r="C9399" t="str">
            <v>91320412724175156P</v>
          </cell>
        </row>
        <row r="9400">
          <cell r="B9400" t="str">
            <v>武进区前黄岳耀金属门窗厂</v>
          </cell>
          <cell r="C9400" t="str">
            <v>92320412MA1TKRF62K</v>
          </cell>
        </row>
        <row r="9401">
          <cell r="B9401" t="str">
            <v>常州搏新机械制造有限公司</v>
          </cell>
          <cell r="C9401" t="str">
            <v>91320402MA1XX8GG3L</v>
          </cell>
        </row>
        <row r="9402">
          <cell r="B9402" t="str">
            <v>常州壹印图文设计制作有限公司</v>
          </cell>
          <cell r="C9402" t="str">
            <v>91320412MA1XD2AY7M</v>
          </cell>
        </row>
        <row r="9403">
          <cell r="B9403" t="str">
            <v>武进区横林宝腾地板厂</v>
          </cell>
          <cell r="C9403" t="str">
            <v>92320412MA1TD6FT5R</v>
          </cell>
        </row>
        <row r="9404">
          <cell r="B9404" t="str">
            <v>江苏中广泳池科技有限公司</v>
          </cell>
          <cell r="C9404" t="str">
            <v>91320412MA1XY7K514</v>
          </cell>
        </row>
        <row r="9405">
          <cell r="B9405" t="str">
            <v>常州市武进区前黄丰泽粮食加工有限公司</v>
          </cell>
          <cell r="C9405" t="str">
            <v>91320412MA1X01U7XN</v>
          </cell>
        </row>
        <row r="9406">
          <cell r="B9406" t="str">
            <v>新北区薛家成可废品收购站</v>
          </cell>
          <cell r="C9406" t="str">
            <v/>
          </cell>
        </row>
        <row r="9407">
          <cell r="B9407" t="str">
            <v>新北区薛家金翠废金属收购站</v>
          </cell>
          <cell r="C9407" t="str">
            <v>92320411MA1TDKHB9H</v>
          </cell>
        </row>
        <row r="9408">
          <cell r="B9408" t="str">
            <v>新北区薛家朱辉废不锈钢收购站</v>
          </cell>
          <cell r="C9408" t="str">
            <v>92320411MA1NQ01D4T</v>
          </cell>
        </row>
        <row r="9409">
          <cell r="B9409" t="str">
            <v>江苏全豪铝业集团有限公司</v>
          </cell>
          <cell r="C9409" t="str">
            <v>91320413053500201P</v>
          </cell>
        </row>
        <row r="9410">
          <cell r="B9410" t="str">
            <v>新北区薛家贾志勇废金属收购站</v>
          </cell>
          <cell r="C9410" t="str">
            <v>92320411MA1TGATB4B</v>
          </cell>
        </row>
        <row r="9411">
          <cell r="B9411" t="str">
            <v>常州市永春医疗器械有限公司</v>
          </cell>
          <cell r="C9411" t="str">
            <v>913204110727480182</v>
          </cell>
        </row>
        <row r="9412">
          <cell r="B9412" t="str">
            <v>江苏康麟医疗科技有限公司</v>
          </cell>
          <cell r="C9412" t="str">
            <v>91320412MA1X4RDM7X</v>
          </cell>
        </row>
        <row r="9413">
          <cell r="B9413" t="str">
            <v>常州美恒服饰有限公司</v>
          </cell>
          <cell r="C9413" t="str">
            <v>91320412MA1YY6BD80</v>
          </cell>
        </row>
        <row r="9414">
          <cell r="B9414" t="str">
            <v>博迈医疗科技（常州）有限公司</v>
          </cell>
          <cell r="C9414" t="str">
            <v>91320412302079308G</v>
          </cell>
        </row>
        <row r="9415">
          <cell r="B9415" t="str">
            <v>武进区前黄同展机械厂</v>
          </cell>
          <cell r="C9415" t="str">
            <v>92320412MA1P0XDX48</v>
          </cell>
        </row>
        <row r="9416">
          <cell r="B9416" t="str">
            <v>武进区前黄中汇模具厂</v>
          </cell>
          <cell r="C9416" t="str">
            <v>92320412MA1TG0A81A</v>
          </cell>
        </row>
        <row r="9417">
          <cell r="B9417" t="str">
            <v>常州市江安机械制造有限公司</v>
          </cell>
          <cell r="C9417" t="str">
            <v>91320412MA1R8REJ5Y</v>
          </cell>
        </row>
        <row r="9418">
          <cell r="B9418" t="str">
            <v>武进区前黄诚诚电动车配件加工厂</v>
          </cell>
          <cell r="C9418" t="str">
            <v>92320412MA20CTW92L</v>
          </cell>
        </row>
        <row r="9419">
          <cell r="B9419" t="str">
            <v>武进区前黄宏芸电子厂</v>
          </cell>
          <cell r="C9419" t="str">
            <v>92320412MA1TH49KXB</v>
          </cell>
        </row>
        <row r="9420">
          <cell r="B9420" t="str">
            <v>常州博雷盛电气科技有限公司</v>
          </cell>
          <cell r="C9420" t="str">
            <v>91320412799058624U</v>
          </cell>
        </row>
        <row r="9421">
          <cell r="B9421" t="str">
            <v>常州市佳邦新材料有限公司</v>
          </cell>
          <cell r="C9421" t="str">
            <v>91320412MA26GWTF82</v>
          </cell>
        </row>
        <row r="9422">
          <cell r="B9422" t="str">
            <v>武进区横林庄华金属制品厂</v>
          </cell>
          <cell r="C9422" t="str">
            <v>92320412MA1TKHT991</v>
          </cell>
        </row>
        <row r="9423">
          <cell r="B9423" t="str">
            <v>常州市武进新海模具有限公司</v>
          </cell>
          <cell r="C9423" t="str">
            <v>91320412250832600E</v>
          </cell>
        </row>
        <row r="9424">
          <cell r="B9424" t="str">
            <v>常州市恩智机械有限公司</v>
          </cell>
          <cell r="C9424" t="str">
            <v>91320412MA21H9PY6U</v>
          </cell>
        </row>
        <row r="9425">
          <cell r="B9425" t="str">
            <v>南京宜热纵联环保科技溧阳有限公司</v>
          </cell>
          <cell r="C9425" t="str">
            <v>91320481MA1YHM9H9H</v>
          </cell>
        </row>
        <row r="9426">
          <cell r="B9426" t="str">
            <v>常州市后肖天恒新材料有限公司</v>
          </cell>
          <cell r="C9426" t="str">
            <v>91320411MA20H3KW04</v>
          </cell>
        </row>
        <row r="9427">
          <cell r="B9427" t="str">
            <v>武进区横林玉伟石材厂</v>
          </cell>
          <cell r="C9427" t="str">
            <v>92320412MA1P3M868X</v>
          </cell>
        </row>
        <row r="9428">
          <cell r="B9428" t="str">
            <v>常州市瑞普塑业有限公司</v>
          </cell>
          <cell r="C9428" t="str">
            <v>91320404554656933B</v>
          </cell>
        </row>
        <row r="9429">
          <cell r="B9429" t="str">
            <v>常州卡融电子有限公司</v>
          </cell>
          <cell r="C9429" t="str">
            <v>91320404MA1YT9LU10</v>
          </cell>
        </row>
        <row r="9430">
          <cell r="B9430" t="str">
            <v>常州市泽成电子电器配件厂</v>
          </cell>
          <cell r="C9430" t="str">
            <v>91320481756407388W</v>
          </cell>
        </row>
        <row r="9431">
          <cell r="B9431" t="str">
            <v>江苏中杰环保再生资源有限公司</v>
          </cell>
          <cell r="C9431" t="str">
            <v>91320481MA22QXMJXJ</v>
          </cell>
        </row>
        <row r="9432">
          <cell r="B9432" t="str">
            <v>常州市银锦塑料制品有限公司</v>
          </cell>
          <cell r="C9432" t="str">
            <v>91320402MA1NCW2Q8P</v>
          </cell>
        </row>
        <row r="9433">
          <cell r="B9433" t="str">
            <v>武进区湖塘刘卫机械厂</v>
          </cell>
          <cell r="C9433" t="str">
            <v>92320412MA1WXN4J1B</v>
          </cell>
        </row>
        <row r="9434">
          <cell r="B9434" t="str">
            <v>常州市峥嵘助剂有限公司</v>
          </cell>
          <cell r="C9434" t="str">
            <v>91320412250988007N</v>
          </cell>
        </row>
        <row r="9435">
          <cell r="B9435" t="str">
            <v>常州市聚雁机械有限公司</v>
          </cell>
          <cell r="C9435" t="str">
            <v>91320412MA1WPT2U1T</v>
          </cell>
        </row>
        <row r="9436">
          <cell r="B9436" t="str">
            <v>常州宝尊汽车销售服务有限公司</v>
          </cell>
          <cell r="C9436" t="str">
            <v>91320412787699002Q</v>
          </cell>
        </row>
        <row r="9437">
          <cell r="B9437" t="str">
            <v>江苏铂艺朗照明科技有限公司</v>
          </cell>
          <cell r="C9437" t="str">
            <v>91320404313892994N</v>
          </cell>
        </row>
        <row r="9438">
          <cell r="B9438" t="str">
            <v>常州梦航焊割设备有限公司</v>
          </cell>
          <cell r="C9438" t="str">
            <v>91320412MA26CNJ48Y</v>
          </cell>
        </row>
        <row r="9439">
          <cell r="B9439" t="str">
            <v>巴斯特医药科技（常州）有限公司</v>
          </cell>
          <cell r="C9439" t="str">
            <v>91320412741327959W</v>
          </cell>
        </row>
        <row r="9440">
          <cell r="B9440" t="str">
            <v>武进区前黄常成机械加工厂</v>
          </cell>
          <cell r="C9440" t="str">
            <v>92320412MA1XQ84Q05</v>
          </cell>
        </row>
        <row r="9441">
          <cell r="B9441" t="str">
            <v>武进区横林彪宏机械配件厂</v>
          </cell>
          <cell r="C9441" t="str">
            <v>92320412MA1R7TDDXT</v>
          </cell>
        </row>
        <row r="9442">
          <cell r="B9442" t="str">
            <v>常州舜山空调配件有限公司</v>
          </cell>
          <cell r="C9442" t="str">
            <v>91320402MA1MUY0Y33</v>
          </cell>
        </row>
        <row r="9443">
          <cell r="B9443" t="str">
            <v>常州市城南物资回收有限公司荣金收购站</v>
          </cell>
          <cell r="C9443" t="str">
            <v>913204127596676873</v>
          </cell>
        </row>
        <row r="9444">
          <cell r="B9444" t="str">
            <v>新北区罗溪效武废金属收购站</v>
          </cell>
          <cell r="C9444" t="str">
            <v>92320411MA1TH9KJ5E</v>
          </cell>
        </row>
        <row r="9445">
          <cell r="B9445" t="str">
            <v>常州市罗溪慧琴废金属收购站</v>
          </cell>
          <cell r="C9445" t="str">
            <v/>
          </cell>
        </row>
        <row r="9446">
          <cell r="B9446" t="str">
            <v>常州市金坛区彻达五金制品有限公司</v>
          </cell>
          <cell r="C9446" t="str">
            <v>91320413MA1TF5H76E</v>
          </cell>
        </row>
        <row r="9447">
          <cell r="B9447" t="str">
            <v>常州振强索具有限责任公司</v>
          </cell>
          <cell r="C9447" t="str">
            <v>91320413MA21N7BD2G</v>
          </cell>
        </row>
        <row r="9448">
          <cell r="B9448" t="str">
            <v>常州维度再生资源有限公司</v>
          </cell>
          <cell r="C9448" t="str">
            <v>91320413MA1X2CXA45</v>
          </cell>
        </row>
        <row r="9449">
          <cell r="B9449" t="str">
            <v>常州市法利斯滑动门有限公司</v>
          </cell>
          <cell r="C9449" t="str">
            <v>91320412MA1WY6TP9D</v>
          </cell>
        </row>
        <row r="9450">
          <cell r="B9450" t="str">
            <v>常州东信金属制品有限公司</v>
          </cell>
          <cell r="C9450" t="str">
            <v>91320402MA1W5JE9XE</v>
          </cell>
        </row>
        <row r="9451">
          <cell r="B9451" t="str">
            <v>常州仁武包装材料有限公司</v>
          </cell>
          <cell r="C9451" t="str">
            <v>913204045925650042</v>
          </cell>
        </row>
        <row r="9452">
          <cell r="B9452" t="str">
            <v>常州长风机械制造有限公司</v>
          </cell>
          <cell r="C9452" t="str">
            <v>91320411MA209YR39D</v>
          </cell>
        </row>
        <row r="9453">
          <cell r="B9453" t="str">
            <v>常州市秦川精密机械厂</v>
          </cell>
          <cell r="C9453" t="str">
            <v>91320411085905414H</v>
          </cell>
        </row>
        <row r="9454">
          <cell r="B9454" t="str">
            <v>常州铸衡化纤车饰材料科技有限公司</v>
          </cell>
          <cell r="C9454" t="str">
            <v>91320413667623054H</v>
          </cell>
        </row>
        <row r="9455">
          <cell r="B9455" t="str">
            <v>常州品至高电子科技有限公司</v>
          </cell>
          <cell r="C9455" t="str">
            <v>91320402MA1XC7RPXL</v>
          </cell>
        </row>
        <row r="9456">
          <cell r="B9456" t="str">
            <v>常州双康精密机械有限公司</v>
          </cell>
          <cell r="C9456" t="str">
            <v>91320412MA235QWH49</v>
          </cell>
        </row>
        <row r="9457">
          <cell r="B9457" t="str">
            <v>常州班迪精密机械有限公司</v>
          </cell>
          <cell r="C9457" t="str">
            <v>91320412728001284D</v>
          </cell>
        </row>
        <row r="9458">
          <cell r="B9458" t="str">
            <v>常州市邦泰传动设备有限公司</v>
          </cell>
          <cell r="C9458" t="str">
            <v>91320412MA1T6U0D6Y</v>
          </cell>
        </row>
        <row r="9459">
          <cell r="B9459" t="str">
            <v>常州市慈渎装卸有限公司</v>
          </cell>
          <cell r="C9459" t="str">
            <v>91320485MA23M344XW</v>
          </cell>
        </row>
        <row r="9460">
          <cell r="B9460" t="str">
            <v>常州瑾能新材料有限公司</v>
          </cell>
          <cell r="C9460" t="str">
            <v>91320412MA23XYYH1G</v>
          </cell>
        </row>
        <row r="9461">
          <cell r="B9461" t="str">
            <v>天宁区郑陆兄弟废金属收购站</v>
          </cell>
          <cell r="C9461" t="str">
            <v/>
          </cell>
        </row>
        <row r="9462">
          <cell r="B9462" t="str">
            <v>天宁区郑陆建东五金厂</v>
          </cell>
          <cell r="C9462" t="str">
            <v>92320402MA1PAK7569</v>
          </cell>
        </row>
        <row r="9463">
          <cell r="B9463" t="str">
            <v>常州市宝泉电子厂</v>
          </cell>
          <cell r="C9463" t="str">
            <v>91320412050286449G</v>
          </cell>
        </row>
        <row r="9464">
          <cell r="B9464" t="str">
            <v>常州市城南物资回收有限公司亚萍收购站</v>
          </cell>
          <cell r="C9464" t="str">
            <v>91320412MA1MWCUT4G</v>
          </cell>
        </row>
        <row r="9465">
          <cell r="B9465" t="str">
            <v>武进区南夏墅居磊门窗加工厂</v>
          </cell>
          <cell r="C9465" t="str">
            <v/>
          </cell>
        </row>
        <row r="9466">
          <cell r="B9466" t="str">
            <v>常州市城南物资回收有限公司小生收购站</v>
          </cell>
          <cell r="C9466" t="str">
            <v>91320412MA1MLKQL51</v>
          </cell>
        </row>
        <row r="9467">
          <cell r="B9467" t="str">
            <v>常州市众邦物资再生有限公司牛塘华光收购站</v>
          </cell>
          <cell r="C9467" t="str">
            <v>91320412MA1MYGEX7F</v>
          </cell>
        </row>
        <row r="9468">
          <cell r="B9468" t="str">
            <v>常州市众邦物资再生有限公司友邦收购站</v>
          </cell>
          <cell r="C9468" t="str">
            <v>91320412MA1NQM9259</v>
          </cell>
        </row>
        <row r="9469">
          <cell r="B9469" t="str">
            <v>武进区横林港鑫机械配件厂</v>
          </cell>
          <cell r="C9469" t="str">
            <v>92320412MA1YTNMD77</v>
          </cell>
        </row>
        <row r="9470">
          <cell r="B9470" t="str">
            <v>武进区雪堰徐氏机械厂</v>
          </cell>
          <cell r="C9470" t="str">
            <v>92320412MA1T8UPW1X</v>
          </cell>
        </row>
        <row r="9471">
          <cell r="B9471" t="str">
            <v>江苏捷豹通风管道有限公司</v>
          </cell>
          <cell r="C9471" t="str">
            <v>91320413MA2262U878</v>
          </cell>
        </row>
        <row r="9472">
          <cell r="B9472" t="str">
            <v>常州市盛立泓环境科技有限公司</v>
          </cell>
          <cell r="C9472" t="str">
            <v>91320412MA1Y7GAM5F</v>
          </cell>
        </row>
        <row r="9473">
          <cell r="B9473" t="str">
            <v>常州凯晟铝业科技有限公司</v>
          </cell>
          <cell r="C9473" t="str">
            <v>91320413MA1WY5PM68</v>
          </cell>
        </row>
        <row r="9474">
          <cell r="B9474" t="str">
            <v>常州市科唯盛精密机械有限公司</v>
          </cell>
          <cell r="C9474" t="str">
            <v>91320412MA25QDW73L</v>
          </cell>
        </row>
        <row r="9475">
          <cell r="B9475" t="str">
            <v>江苏思诺福新材料有限公司</v>
          </cell>
          <cell r="C9475" t="str">
            <v>91320412MA215X1L7B</v>
          </cell>
        </row>
        <row r="9476">
          <cell r="B9476" t="str">
            <v>武进经发区周记模具加工厂</v>
          </cell>
          <cell r="C9476" t="str">
            <v>92320412MA253CM63Y</v>
          </cell>
        </row>
        <row r="9477">
          <cell r="B9477" t="str">
            <v>常州瑞钛克医疗器械有限公司</v>
          </cell>
          <cell r="C9477" t="str">
            <v>91320412MA23E5U71C</v>
          </cell>
        </row>
        <row r="9478">
          <cell r="B9478" t="str">
            <v>安歌思保护工业部件（江苏）有限公司</v>
          </cell>
          <cell r="C9478" t="str">
            <v>91320413MA22AUR00J</v>
          </cell>
        </row>
        <row r="9479">
          <cell r="B9479" t="str">
            <v>常州任享食品有限公司</v>
          </cell>
          <cell r="C9479" t="str">
            <v>91320412MA1NX79C42</v>
          </cell>
        </row>
        <row r="9480">
          <cell r="B9480" t="str">
            <v>欧文斯科宁复合材料（常州）有限公司</v>
          </cell>
          <cell r="C9480" t="str">
            <v>91320411660812573T</v>
          </cell>
        </row>
        <row r="9481">
          <cell r="B9481" t="str">
            <v>常州市武进区牛塘东宝芝麻糖厂</v>
          </cell>
          <cell r="C9481" t="str">
            <v>92320412MA1P24UM4A</v>
          </cell>
        </row>
        <row r="9482">
          <cell r="B9482" t="str">
            <v>常州市铁联机车车辆配件有限公司</v>
          </cell>
          <cell r="C9482" t="str">
            <v>91320412250980654T</v>
          </cell>
        </row>
        <row r="9483">
          <cell r="B9483" t="str">
            <v>常州市亚永电器厂</v>
          </cell>
          <cell r="C9483" t="str">
            <v>91320412733782695J</v>
          </cell>
        </row>
        <row r="9484">
          <cell r="B9484" t="str">
            <v>常州外汽东本汽车销售服务有限公司</v>
          </cell>
          <cell r="C9484" t="str">
            <v>913204127764203792</v>
          </cell>
        </row>
        <row r="9485">
          <cell r="B9485" t="str">
            <v>常州云林制冷设备有限公司</v>
          </cell>
          <cell r="C9485" t="str">
            <v>91320402578196185B</v>
          </cell>
        </row>
        <row r="9486">
          <cell r="B9486" t="str">
            <v>常州市利诚网业有限公司</v>
          </cell>
          <cell r="C9486" t="str">
            <v>91320412MA1X1EK34D</v>
          </cell>
        </row>
        <row r="9487">
          <cell r="B9487" t="str">
            <v>常州市汇淼机电科技工程有限公司</v>
          </cell>
          <cell r="C9487" t="str">
            <v>91320411MA1MAFT251</v>
          </cell>
        </row>
        <row r="9488">
          <cell r="B9488" t="str">
            <v>常州市宗硕金属制品厂</v>
          </cell>
          <cell r="C9488" t="str">
            <v>91320412591151248B</v>
          </cell>
        </row>
        <row r="9489">
          <cell r="B9489" t="str">
            <v>常州亮瑞包装材料有限公司</v>
          </cell>
          <cell r="C9489" t="str">
            <v>91320412MA22JMJ66P</v>
          </cell>
        </row>
        <row r="9490">
          <cell r="B9490" t="str">
            <v>常州唐平机械制造有限公司</v>
          </cell>
          <cell r="C9490" t="str">
            <v>91320412MA1W8RKR34</v>
          </cell>
        </row>
        <row r="9491">
          <cell r="B9491" t="str">
            <v>武进区牛塘明海金属制品厂</v>
          </cell>
          <cell r="C9491" t="str">
            <v>92320412MA1WUKTF36</v>
          </cell>
        </row>
        <row r="9492">
          <cell r="B9492" t="str">
            <v>常州市武进区雪堰航鑫废品收购站</v>
          </cell>
          <cell r="C9492" t="str">
            <v>92320412MA1TGLU780</v>
          </cell>
        </row>
        <row r="9493">
          <cell r="B9493" t="str">
            <v>武进区牛塘建磊石材经营部</v>
          </cell>
          <cell r="C9493" t="str">
            <v>92320412MA1TKR1E92</v>
          </cell>
        </row>
        <row r="9494">
          <cell r="B9494" t="str">
            <v>常州凯林格环保科技有限公司</v>
          </cell>
          <cell r="C9494" t="str">
            <v>91320413MA20EBG68L</v>
          </cell>
        </row>
        <row r="9495">
          <cell r="B9495" t="str">
            <v>常州锦环铖机械有限公司</v>
          </cell>
          <cell r="C9495" t="str">
            <v>91320412MA1XU4BM3G</v>
          </cell>
        </row>
        <row r="9496">
          <cell r="B9496" t="str">
            <v>新北区春江宏裕洗涤中心</v>
          </cell>
          <cell r="C9496" t="str">
            <v>92320411MA1QX621XQ</v>
          </cell>
        </row>
        <row r="9497">
          <cell r="B9497" t="str">
            <v>常州帝旺精密机械有限公司</v>
          </cell>
          <cell r="C9497" t="str">
            <v>91320412MA1MKD5Y36</v>
          </cell>
        </row>
        <row r="9498">
          <cell r="B9498" t="str">
            <v>武进区礼嘉庄梅机械加工厂</v>
          </cell>
          <cell r="C9498" t="str">
            <v>92320412MA1P4T3X1F</v>
          </cell>
        </row>
        <row r="9499">
          <cell r="B9499" t="str">
            <v>常州市坦希尔智能家居有限公司</v>
          </cell>
          <cell r="C9499" t="str">
            <v>91320412301875409T</v>
          </cell>
        </row>
        <row r="9500">
          <cell r="B9500" t="str">
            <v>常州市武进区遥观镇卫生院</v>
          </cell>
          <cell r="C9500" t="str">
            <v>12320483467357708P</v>
          </cell>
        </row>
        <row r="9501">
          <cell r="B9501" t="str">
            <v>常州成诺建筑设备有限公司</v>
          </cell>
          <cell r="C9501" t="str">
            <v>91320412MA245GLF19</v>
          </cell>
        </row>
        <row r="9502">
          <cell r="B9502" t="str">
            <v>常州礼邦冶金设备有限公司</v>
          </cell>
          <cell r="C9502" t="str">
            <v>91320411MA1YUJNL37</v>
          </cell>
        </row>
        <row r="9503">
          <cell r="B9503" t="str">
            <v>武进区牛塘於记豆制品加工场</v>
          </cell>
          <cell r="C9503" t="str">
            <v>92320412MA1TKRAE6U</v>
          </cell>
        </row>
        <row r="9504">
          <cell r="B9504" t="str">
            <v>武进区牛塘德馨家居橱柜加工厂</v>
          </cell>
          <cell r="C9504" t="str">
            <v>92320412MA1X1JY61F</v>
          </cell>
        </row>
        <row r="9505">
          <cell r="B9505" t="str">
            <v>武进区礼嘉俞俊五金加工厂</v>
          </cell>
          <cell r="C9505" t="str">
            <v>92320412MA1TGFYU58</v>
          </cell>
        </row>
        <row r="9506">
          <cell r="B9506" t="str">
            <v>武进经发区香润食品加工场</v>
          </cell>
          <cell r="C9506" t="str">
            <v>92320412MA1TH1WL6B</v>
          </cell>
        </row>
        <row r="9507">
          <cell r="B9507" t="str">
            <v>常州沃得电子科技有限公司</v>
          </cell>
          <cell r="C9507" t="str">
            <v>91320412MA1T7AFT35</v>
          </cell>
        </row>
        <row r="9508">
          <cell r="B9508" t="str">
            <v>武进区遥观周颖彩钢瓦厂</v>
          </cell>
          <cell r="C9508" t="str">
            <v>92320412MA1XNPRM4J</v>
          </cell>
        </row>
        <row r="9509">
          <cell r="B9509" t="str">
            <v>武进区南夏墅航佳机械厂</v>
          </cell>
          <cell r="C9509" t="str">
            <v>92320412MA1NMA5761</v>
          </cell>
        </row>
        <row r="9510">
          <cell r="B9510" t="str">
            <v>溧阳市骏豪机械有限公司</v>
          </cell>
          <cell r="C9510" t="str">
            <v>91320481MA1Y02AB94</v>
          </cell>
        </row>
        <row r="9511">
          <cell r="B9511" t="str">
            <v>溧阳市戴埠维展机械厂</v>
          </cell>
          <cell r="C9511" t="str">
            <v>92320481MA1NTPKB3X</v>
          </cell>
        </row>
        <row r="9512">
          <cell r="B9512" t="str">
            <v>溧阳市溧城欧典家具加工厂</v>
          </cell>
          <cell r="C9512" t="str">
            <v>92320481MA1NJW0Q3M</v>
          </cell>
        </row>
        <row r="9513">
          <cell r="B9513" t="str">
            <v>溧阳市昆仑易铭机械加工厂</v>
          </cell>
          <cell r="C9513" t="str">
            <v>92320481MA20NTR743</v>
          </cell>
        </row>
        <row r="9514">
          <cell r="B9514" t="str">
            <v>武进区礼嘉刘一五金加工厂</v>
          </cell>
          <cell r="C9514" t="str">
            <v>92320412MA1T6G8Y0Q</v>
          </cell>
        </row>
        <row r="9515">
          <cell r="B9515" t="str">
            <v>武进区牛塘缘兵钣金加工厂</v>
          </cell>
          <cell r="C9515" t="str">
            <v>92320412MA1P0B1J3K</v>
          </cell>
        </row>
        <row r="9516">
          <cell r="B9516" t="str">
            <v>武进区牛塘国鑫大米加工厂</v>
          </cell>
          <cell r="C9516" t="str">
            <v>92320412MA1QF52Q3T</v>
          </cell>
        </row>
        <row r="9517">
          <cell r="B9517" t="str">
            <v>常州市顺磊机械有限公司</v>
          </cell>
          <cell r="C9517" t="str">
            <v>91320412559297351J</v>
          </cell>
        </row>
        <row r="9518">
          <cell r="B9518" t="str">
            <v>常州市岳民车辆配件有限公司</v>
          </cell>
          <cell r="C9518" t="str">
            <v>913204110746681774</v>
          </cell>
        </row>
        <row r="9519">
          <cell r="B9519" t="str">
            <v>武进区湖塘小丽相框加工厂</v>
          </cell>
          <cell r="C9519" t="str">
            <v>92320412MA1WNNFK51</v>
          </cell>
        </row>
        <row r="9520">
          <cell r="B9520" t="str">
            <v>江苏通云交通发展有限公司</v>
          </cell>
          <cell r="C9520" t="str">
            <v>91320411MA25T5E65H</v>
          </cell>
        </row>
        <row r="9521">
          <cell r="B9521" t="str">
            <v>常州威斯曼科技有限公司</v>
          </cell>
          <cell r="C9521" t="str">
            <v>91320413MA227YR996</v>
          </cell>
        </row>
        <row r="9522">
          <cell r="B9522" t="str">
            <v>常州朝康机械有限公司</v>
          </cell>
          <cell r="C9522" t="str">
            <v>913204113236309394</v>
          </cell>
        </row>
        <row r="9523">
          <cell r="B9523" t="str">
            <v>常州阖闾热处理有限公司</v>
          </cell>
          <cell r="C9523" t="str">
            <v>91320412MA1NYUG095</v>
          </cell>
        </row>
        <row r="9524">
          <cell r="B9524" t="str">
            <v>常州市武进区雪堰宇辰包装有限公司</v>
          </cell>
          <cell r="C9524" t="str">
            <v>91320412MA1X5EU562</v>
          </cell>
        </row>
        <row r="9525">
          <cell r="B9525" t="str">
            <v>常州市亿佰精密机械有限公司</v>
          </cell>
          <cell r="C9525" t="str">
            <v>91320412MA1W7J251E</v>
          </cell>
        </row>
        <row r="9526">
          <cell r="B9526" t="str">
            <v>江苏飞荣达新材料科技有限公司</v>
          </cell>
          <cell r="C9526" t="str">
            <v>91120116697437615N</v>
          </cell>
        </row>
        <row r="9527">
          <cell r="B9527" t="str">
            <v>常州市墅乐厨具有限公司</v>
          </cell>
          <cell r="C9527" t="str">
            <v>91320411K12055071X</v>
          </cell>
        </row>
        <row r="9528">
          <cell r="B9528" t="str">
            <v>天宁区郑陆成华机械加工厂</v>
          </cell>
          <cell r="C9528" t="str">
            <v>92320402MA1TKKGE50</v>
          </cell>
        </row>
        <row r="9529">
          <cell r="B9529" t="str">
            <v>武进区横山桥利民装饰材料厂</v>
          </cell>
          <cell r="C9529" t="str">
            <v>92320412MA1TL7HY5N</v>
          </cell>
        </row>
        <row r="9530">
          <cell r="B9530" t="str">
            <v>江苏神通交通设施制造有限公司</v>
          </cell>
          <cell r="C9530" t="str">
            <v>91320411MA1YA02FXB</v>
          </cell>
        </row>
        <row r="9531">
          <cell r="B9531" t="str">
            <v>常州鑫创门业有限公司</v>
          </cell>
          <cell r="C9531" t="str">
            <v>91320402MA22K1E54H</v>
          </cell>
        </row>
        <row r="9532">
          <cell r="B9532" t="str">
            <v>常州鼎乡豆制品有限公司</v>
          </cell>
          <cell r="C9532" t="str">
            <v>91320412MA1QEJ3W1P</v>
          </cell>
        </row>
        <row r="9533">
          <cell r="B9533" t="str">
            <v>常州市众立机械科技有限公司</v>
          </cell>
          <cell r="C9533" t="str">
            <v>91320412MA1XJH658B</v>
          </cell>
        </row>
        <row r="9534">
          <cell r="B9534" t="str">
            <v>常州沃克机电有限公司</v>
          </cell>
          <cell r="C9534" t="str">
            <v>91320413MA1XHDC978</v>
          </cell>
        </row>
        <row r="9535">
          <cell r="B9535" t="str">
            <v>常州派格标识标牌工程有限公司</v>
          </cell>
          <cell r="C9535" t="str">
            <v>91320412MA1XH0WX55</v>
          </cell>
        </row>
        <row r="9536">
          <cell r="B9536" t="str">
            <v>常州亿龙针织厂</v>
          </cell>
          <cell r="C9536" t="str">
            <v/>
          </cell>
        </row>
        <row r="9537">
          <cell r="B9537" t="str">
            <v>武进区礼嘉兰波豆制品加工场</v>
          </cell>
          <cell r="C9537" t="str">
            <v>92320412MA1TJDBE9C</v>
          </cell>
        </row>
        <row r="9538">
          <cell r="B9538" t="str">
            <v>武进区湖塘森格机械厂</v>
          </cell>
          <cell r="C9538" t="str">
            <v>92320412MA1X3NLG2G</v>
          </cell>
        </row>
        <row r="9539">
          <cell r="B9539" t="str">
            <v>常州高协精密五金有限公司</v>
          </cell>
          <cell r="C9539" t="str">
            <v>91320412339085314H</v>
          </cell>
        </row>
        <row r="9540">
          <cell r="B9540" t="str">
            <v>江苏晨迪智能科技有限公司</v>
          </cell>
          <cell r="C9540" t="str">
            <v>91320413MA22F43A63</v>
          </cell>
        </row>
        <row r="9541">
          <cell r="B9541" t="str">
            <v>武进经发区来之梦床上用品厂</v>
          </cell>
          <cell r="C9541" t="str">
            <v>92320412MA1T6JYN48</v>
          </cell>
        </row>
        <row r="9542">
          <cell r="B9542" t="str">
            <v>常州银旭铝业有限公司</v>
          </cell>
          <cell r="C9542" t="str">
            <v>91320412MA1WR4R75M</v>
          </cell>
        </row>
        <row r="9543">
          <cell r="B9543" t="str">
            <v>常州市瑞高机械科技有限公司</v>
          </cell>
          <cell r="C9543" t="str">
            <v>91320411331294656J</v>
          </cell>
        </row>
        <row r="9544">
          <cell r="B9544" t="str">
            <v>常州市武进区湖塘东华模具加工厂</v>
          </cell>
          <cell r="C9544" t="str">
            <v>92320412MA1TGTC16R</v>
          </cell>
        </row>
        <row r="9545">
          <cell r="B9545" t="str">
            <v>武进区湖塘佳登机械厂</v>
          </cell>
          <cell r="C9545" t="str">
            <v>92320412MA1Y7N6F1E</v>
          </cell>
        </row>
        <row r="9546">
          <cell r="B9546" t="str">
            <v>常州台旭密封科技有限公司</v>
          </cell>
          <cell r="C9546" t="str">
            <v>91320412MA25FYG018</v>
          </cell>
        </row>
        <row r="9547">
          <cell r="B9547" t="str">
            <v>常州锦业玻璃有限公司</v>
          </cell>
          <cell r="C9547" t="str">
            <v>91320412MA1YHFDT3M</v>
          </cell>
        </row>
        <row r="9548">
          <cell r="B9548" t="str">
            <v>天宁区郑陆月柯机械厂</v>
          </cell>
          <cell r="C9548" t="str">
            <v>92320402MA1Y61UC4W</v>
          </cell>
        </row>
        <row r="9549">
          <cell r="B9549" t="str">
            <v>常州市焦溪乳胶制品有限公司</v>
          </cell>
          <cell r="C9549" t="str">
            <v>91320402251013017W</v>
          </cell>
        </row>
        <row r="9550">
          <cell r="B9550" t="str">
            <v>常州东升节能科技有限公司</v>
          </cell>
          <cell r="C9550" t="str">
            <v>913204056993192686</v>
          </cell>
        </row>
        <row r="9551">
          <cell r="B9551" t="str">
            <v>常州市塑邦塑料机械有限公司</v>
          </cell>
          <cell r="C9551" t="str">
            <v>91320402MA2029CH1A</v>
          </cell>
        </row>
        <row r="9552">
          <cell r="B9552" t="str">
            <v>常州市武进区牛塘佳宇机械加工厂</v>
          </cell>
          <cell r="C9552" t="str">
            <v/>
          </cell>
        </row>
        <row r="9553">
          <cell r="B9553" t="str">
            <v>武进区丁堰王英豆制品加工场</v>
          </cell>
          <cell r="C9553" t="str">
            <v>92320412MA1T4M2XX4</v>
          </cell>
        </row>
        <row r="9554">
          <cell r="B9554" t="str">
            <v>武进区牛塘任氏机械厂</v>
          </cell>
          <cell r="C9554" t="str">
            <v>92320412MA1X08M783</v>
          </cell>
        </row>
        <row r="9555">
          <cell r="B9555" t="str">
            <v>常州市吴银塑胶制品厂</v>
          </cell>
          <cell r="C9555" t="str">
            <v>91320412566849150T</v>
          </cell>
        </row>
        <row r="9556">
          <cell r="B9556" t="str">
            <v>常州久诚家具制造有限公司</v>
          </cell>
          <cell r="C9556" t="str">
            <v>91320412MA1YYAC92U</v>
          </cell>
        </row>
        <row r="9557">
          <cell r="B9557" t="str">
            <v>武进区湖塘金安豆制品加工厂</v>
          </cell>
          <cell r="C9557" t="str">
            <v>92320412MA1R9HDP6C</v>
          </cell>
        </row>
        <row r="9558">
          <cell r="B9558" t="str">
            <v>武进区遥观从法废品收购站</v>
          </cell>
          <cell r="C9558" t="str">
            <v/>
          </cell>
        </row>
        <row r="9559">
          <cell r="B9559" t="str">
            <v>常州天制通信设备有限公司</v>
          </cell>
          <cell r="C9559" t="str">
            <v>913204117272443646</v>
          </cell>
        </row>
        <row r="9560">
          <cell r="B9560" t="str">
            <v>常州市武进横林鸿业涂厂</v>
          </cell>
          <cell r="C9560" t="str">
            <v>913204127280015916</v>
          </cell>
        </row>
        <row r="9561">
          <cell r="B9561" t="str">
            <v>武进区洛阳彤佳门窗加工厂</v>
          </cell>
          <cell r="C9561" t="str">
            <v>92320412MA1XUX264J</v>
          </cell>
        </row>
        <row r="9562">
          <cell r="B9562" t="str">
            <v>江苏美之尚家具有限公司</v>
          </cell>
          <cell r="C9562" t="str">
            <v>91320412564337506F</v>
          </cell>
        </row>
        <row r="9563">
          <cell r="B9563" t="str">
            <v>常州市映炬包装容器厂</v>
          </cell>
          <cell r="C9563" t="str">
            <v>9132041255705222XU</v>
          </cell>
        </row>
        <row r="9564">
          <cell r="B9564" t="str">
            <v>常州春蕾电器厂</v>
          </cell>
          <cell r="C9564" t="str">
            <v>91320412773794156K</v>
          </cell>
        </row>
        <row r="9565">
          <cell r="B9565" t="str">
            <v>常州市宏发纵横新材料科技股份有限公司</v>
          </cell>
          <cell r="C9565" t="str">
            <v>91320400753242151H</v>
          </cell>
        </row>
        <row r="9566">
          <cell r="B9566" t="str">
            <v>武进区湖塘老友机械加工厂</v>
          </cell>
          <cell r="C9566" t="str">
            <v>92320412MA1Y6RHY2D</v>
          </cell>
        </row>
        <row r="9567">
          <cell r="B9567" t="str">
            <v>法博莱恩纱线(常州)有限公司</v>
          </cell>
          <cell r="C9567" t="str">
            <v>91320412MA1NMF5W4P</v>
          </cell>
        </row>
        <row r="9568">
          <cell r="B9568" t="str">
            <v>溧阳飞宏汽车销售有限公司</v>
          </cell>
          <cell r="C9568" t="str">
            <v>91320481MA1MHQ2C3G</v>
          </cell>
        </row>
        <row r="9569">
          <cell r="B9569" t="str">
            <v>常州常楹等离子体科技有限公司</v>
          </cell>
          <cell r="C9569" t="str">
            <v>91320413MA23CHD081</v>
          </cell>
        </row>
        <row r="9570">
          <cell r="B9570" t="str">
            <v>常州钰源电子科技有限公司</v>
          </cell>
          <cell r="C9570" t="str">
            <v>91320485MA2351PP7X</v>
          </cell>
        </row>
        <row r="9571">
          <cell r="B9571" t="str">
            <v>常州外汽永和汽车销售服务有限公司</v>
          </cell>
          <cell r="C9571" t="str">
            <v>91320412793342907K</v>
          </cell>
        </row>
        <row r="9572">
          <cell r="B9572" t="str">
            <v>常州外汽金程汽车销售服务有限公司</v>
          </cell>
          <cell r="C9572" t="str">
            <v>913204127289912143</v>
          </cell>
        </row>
        <row r="9573">
          <cell r="B9573" t="str">
            <v>江苏英诺威洁具有限公司</v>
          </cell>
          <cell r="C9573" t="str">
            <v>91320481MA20UYX58T</v>
          </cell>
        </row>
        <row r="9574">
          <cell r="B9574" t="str">
            <v>常州市武进区牛塘鑫诚面料复合有限公司</v>
          </cell>
          <cell r="C9574" t="str">
            <v>91320412MA1WQ6YJ8D</v>
          </cell>
        </row>
        <row r="9575">
          <cell r="B9575" t="str">
            <v>谨之微科技(常州)有限公司</v>
          </cell>
          <cell r="C9575" t="str">
            <v>91320411565255983B</v>
          </cell>
        </row>
        <row r="9576">
          <cell r="B9576" t="str">
            <v>常州越圆智能科技有限公司</v>
          </cell>
          <cell r="C9576" t="str">
            <v>91320412MA263GW26E</v>
          </cell>
        </row>
        <row r="9577">
          <cell r="B9577" t="str">
            <v>常州市明飞包装制品有限公司</v>
          </cell>
          <cell r="C9577" t="str">
            <v>913204123239667821</v>
          </cell>
        </row>
        <row r="9578">
          <cell r="B9578" t="str">
            <v>武进区湖塘志东纺织厂</v>
          </cell>
          <cell r="C9578" t="str">
            <v>92320412MA1T7DR78C</v>
          </cell>
        </row>
        <row r="9579">
          <cell r="B9579" t="str">
            <v>常州徐沛金属材料有限公司</v>
          </cell>
          <cell r="C9579" t="str">
            <v>91320413MA21BKJP11</v>
          </cell>
        </row>
        <row r="9580">
          <cell r="B9580" t="str">
            <v>常州律声乐器修理有限公司</v>
          </cell>
          <cell r="C9580" t="str">
            <v>91320411MA21KA7M2K</v>
          </cell>
        </row>
        <row r="9581">
          <cell r="B9581" t="str">
            <v>常州特斯奇机械有限公司</v>
          </cell>
          <cell r="C9581" t="str">
            <v>91320412MA26APMK2L</v>
          </cell>
        </row>
        <row r="9582">
          <cell r="B9582" t="str">
            <v>可立殷洁净服务有限公司</v>
          </cell>
          <cell r="C9582" t="str">
            <v>91320411MA1Y7TQE7P</v>
          </cell>
        </row>
        <row r="9583">
          <cell r="B9583" t="str">
            <v>常州市瑞发科技有限公司</v>
          </cell>
          <cell r="C9583" t="str">
            <v>91320412748183660Q</v>
          </cell>
        </row>
        <row r="9584">
          <cell r="B9584" t="str">
            <v>常州彩源电子科技有限公司</v>
          </cell>
          <cell r="C9584" t="str">
            <v>91320404MA1W4XJ6XN</v>
          </cell>
        </row>
        <row r="9585">
          <cell r="B9585" t="str">
            <v>常州外汽东威汽车销售服务有限公司</v>
          </cell>
          <cell r="C9585" t="str">
            <v>91320412MA1NRA5H5A</v>
          </cell>
        </row>
        <row r="9586">
          <cell r="B9586" t="str">
            <v>武进区横山桥晔东金属加工厂</v>
          </cell>
          <cell r="C9586" t="str">
            <v>92320412MA1P5J3A1R</v>
          </cell>
        </row>
        <row r="9587">
          <cell r="B9587" t="str">
            <v>武进区湖塘鸣翰钣焊厂</v>
          </cell>
          <cell r="C9587" t="str">
            <v>92320412MA25NU547X</v>
          </cell>
        </row>
        <row r="9588">
          <cell r="B9588" t="str">
            <v>江苏久诚检验检测有限公司</v>
          </cell>
          <cell r="C9588" t="str">
            <v>91320412MA21T81WXJ</v>
          </cell>
        </row>
        <row r="9589">
          <cell r="B9589" t="str">
            <v>常州方洋涂装有限公司</v>
          </cell>
          <cell r="C9589" t="str">
            <v>913204027395577717</v>
          </cell>
        </row>
        <row r="9590">
          <cell r="B9590" t="str">
            <v>常州市新艺电镀有限公司</v>
          </cell>
          <cell r="C9590" t="str">
            <v>91320411MA1YE3Y358</v>
          </cell>
        </row>
        <row r="9591">
          <cell r="B9591" t="str">
            <v>常州市希尔熠医用材料有限公司</v>
          </cell>
          <cell r="C9591" t="str">
            <v>91320485MA22BDW52T</v>
          </cell>
        </row>
        <row r="9592">
          <cell r="B9592" t="str">
            <v>武进区横山桥润吉工艺品厂</v>
          </cell>
          <cell r="C9592" t="str">
            <v>92320412MA1T5AR950</v>
          </cell>
        </row>
        <row r="9593">
          <cell r="B9593" t="str">
            <v>常州市东丹自动化科技有限公司</v>
          </cell>
          <cell r="C9593" t="str">
            <v>91320411MA1WWA7H3P</v>
          </cell>
        </row>
        <row r="9594">
          <cell r="B9594" t="str">
            <v>常州市润鑫物资再生有限公司杭家收购站</v>
          </cell>
          <cell r="C9594" t="str">
            <v>91320412MA1MTKT65C</v>
          </cell>
        </row>
        <row r="9595">
          <cell r="B9595" t="str">
            <v>武进区湖塘拓龙精密机械厂</v>
          </cell>
          <cell r="C9595" t="str">
            <v>92320412MA25DTMK9H</v>
          </cell>
        </row>
        <row r="9596">
          <cell r="B9596" t="str">
            <v>常州外汽永嘉汽车销售服务有限公司</v>
          </cell>
          <cell r="C9596" t="str">
            <v>91320412661760787X</v>
          </cell>
        </row>
        <row r="9597">
          <cell r="B9597" t="str">
            <v>武进区湖塘铜都机械厂</v>
          </cell>
          <cell r="C9597" t="str">
            <v>92320412MA21T7U18Y</v>
          </cell>
        </row>
        <row r="9598">
          <cell r="B9598" t="str">
            <v>武进区湖塘骞晨机械厂</v>
          </cell>
          <cell r="C9598" t="str">
            <v>92320412MA26CUD57H</v>
          </cell>
        </row>
        <row r="9599">
          <cell r="B9599" t="str">
            <v>常州市武进湖塘兴达电子元件厂</v>
          </cell>
          <cell r="C9599" t="str">
            <v>913204127266353042</v>
          </cell>
        </row>
        <row r="9600">
          <cell r="B9600" t="str">
            <v>武进区横山桥方家塘芬芬豆制品厂</v>
          </cell>
          <cell r="C9600" t="str">
            <v>92320412MA1YUAA043</v>
          </cell>
        </row>
        <row r="9601">
          <cell r="B9601" t="str">
            <v>天宁区郑陆骏德机械厂</v>
          </cell>
          <cell r="C9601" t="str">
            <v>92320402MA20CDEB0K</v>
          </cell>
        </row>
        <row r="9602">
          <cell r="B9602" t="str">
            <v>武进区湖塘银格机械厂</v>
          </cell>
          <cell r="C9602" t="str">
            <v>92320412MA1WCM2H5G</v>
          </cell>
        </row>
        <row r="9603">
          <cell r="B9603" t="str">
            <v>武进区牛塘罗杰机械厂</v>
          </cell>
          <cell r="C9603" t="str">
            <v>92320412MA1TJGM379</v>
          </cell>
        </row>
        <row r="9604">
          <cell r="B9604" t="str">
            <v>常州市明扬物资回收有限公司顾兴收购站</v>
          </cell>
          <cell r="C9604" t="str">
            <v>91320402MA1MN65104</v>
          </cell>
        </row>
        <row r="9605">
          <cell r="B9605" t="str">
            <v>常州振协干燥设备有限公司</v>
          </cell>
          <cell r="C9605" t="str">
            <v>9132040267980862X8</v>
          </cell>
        </row>
        <row r="9606">
          <cell r="B9606" t="str">
            <v>常州雷盟机电设备安装有限公司</v>
          </cell>
          <cell r="C9606" t="str">
            <v>91320412573804049C</v>
          </cell>
        </row>
        <row r="9607">
          <cell r="B9607" t="str">
            <v>常州彼邻自动化科技有限公司</v>
          </cell>
          <cell r="C9607" t="str">
            <v>91320412MA1UTX2584</v>
          </cell>
        </row>
        <row r="9608">
          <cell r="B9608" t="str">
            <v>常州市顶星包装加工有限公司</v>
          </cell>
          <cell r="C9608" t="str">
            <v>91320404MA213W670B</v>
          </cell>
        </row>
        <row r="9609">
          <cell r="B9609" t="str">
            <v>钟楼区邹区迎东灯具厂</v>
          </cell>
          <cell r="C9609" t="str">
            <v>92320404MA1YJP626A</v>
          </cell>
        </row>
        <row r="9610">
          <cell r="B9610" t="str">
            <v>金坛区薛埠铭皓移门加工部</v>
          </cell>
          <cell r="C9610" t="str">
            <v>92320413MA1NJ2PG97</v>
          </cell>
        </row>
        <row r="9611">
          <cell r="B9611" t="str">
            <v>常州瑞斯塔电机有限公司</v>
          </cell>
          <cell r="C9611" t="str">
            <v>91320412MA2550221L</v>
          </cell>
        </row>
        <row r="9612">
          <cell r="B9612" t="str">
            <v>溧阳市俊大木业有限公司</v>
          </cell>
          <cell r="C9612" t="str">
            <v>91320481MA1T79B32A</v>
          </cell>
        </row>
        <row r="9613">
          <cell r="B9613" t="str">
            <v>常州坤尚针织有限公司</v>
          </cell>
          <cell r="C9613" t="str">
            <v>91320412MA1NE5B26N</v>
          </cell>
        </row>
        <row r="9614">
          <cell r="B9614" t="str">
            <v>溧阳市长青机械厂</v>
          </cell>
          <cell r="C9614" t="str">
            <v>92320481MA1TFF4U97</v>
          </cell>
        </row>
        <row r="9615">
          <cell r="B9615" t="str">
            <v>溧阳市金木金家木业有限公司</v>
          </cell>
          <cell r="C9615" t="str">
            <v>91320481MA1T6QBW0J</v>
          </cell>
        </row>
        <row r="9616">
          <cell r="B9616" t="str">
            <v>溧阳市嘉曜木门厂</v>
          </cell>
          <cell r="C9616" t="str">
            <v>92320481MA1NK4DK6X</v>
          </cell>
        </row>
        <row r="9617">
          <cell r="B9617" t="str">
            <v>溧阳市溧城盛立机械厂</v>
          </cell>
          <cell r="C9617" t="str">
            <v>92320481MA1N1YQM3M</v>
          </cell>
        </row>
        <row r="9618">
          <cell r="B9618" t="str">
            <v>常州市万佳智能装备有限公司</v>
          </cell>
          <cell r="C9618" t="str">
            <v>91320412MA1Y96XN3D</v>
          </cell>
        </row>
        <row r="9619">
          <cell r="B9619" t="str">
            <v>常州华创会计咨询有限公司</v>
          </cell>
          <cell r="C9619" t="str">
            <v>91320411MA1WW1U22M</v>
          </cell>
        </row>
        <row r="9620">
          <cell r="B9620" t="str">
            <v>溧阳市别桥镇福正机械厂</v>
          </cell>
          <cell r="C9620" t="str">
            <v>92320481MA1TFUE16J</v>
          </cell>
        </row>
        <row r="9621">
          <cell r="B9621" t="str">
            <v>常州慧欣五金机械有限公司</v>
          </cell>
          <cell r="C9621" t="str">
            <v>91320411MA260HJY1L</v>
          </cell>
        </row>
        <row r="9622">
          <cell r="B9622" t="str">
            <v>戚墅堰区丁堰廷盛废金属回收站</v>
          </cell>
          <cell r="C9622" t="str">
            <v/>
          </cell>
        </row>
        <row r="9623">
          <cell r="B9623" t="str">
            <v>溧阳市昆仑街道锦伟机械厂</v>
          </cell>
          <cell r="C9623" t="str">
            <v>92320481MA20A7QJ5M</v>
          </cell>
        </row>
        <row r="9624">
          <cell r="B9624" t="str">
            <v>溧阳市别桥明德机械加工厂</v>
          </cell>
          <cell r="C9624" t="str">
            <v>92320481MA1T7NLP43</v>
          </cell>
        </row>
        <row r="9625">
          <cell r="B9625" t="str">
            <v>武进区雪堰万圣机械模具厂</v>
          </cell>
          <cell r="C9625" t="str">
            <v>92320412MA237RU30C</v>
          </cell>
        </row>
        <row r="9626">
          <cell r="B9626" t="str">
            <v>武进区湖塘宿兴精密机械厂</v>
          </cell>
          <cell r="C9626" t="str">
            <v>92320412MA1WUXMP6K</v>
          </cell>
        </row>
        <row r="9627">
          <cell r="B9627" t="str">
            <v>常州市武进区横山桥乡村豆制品加工场</v>
          </cell>
          <cell r="C9627" t="str">
            <v>92320412MA1Q57711A</v>
          </cell>
        </row>
        <row r="9628">
          <cell r="B9628" t="str">
            <v>常州旭力机械制造有限公司</v>
          </cell>
          <cell r="C9628" t="str">
            <v>91320412MA1W3YF7XQ</v>
          </cell>
        </row>
        <row r="9629">
          <cell r="B9629" t="str">
            <v>常州市顺遂机械有限公司</v>
          </cell>
          <cell r="C9629" t="str">
            <v>91320412687189769C</v>
          </cell>
        </row>
        <row r="9630">
          <cell r="B9630" t="str">
            <v>新北区孟河福秀车辆配件厂</v>
          </cell>
          <cell r="C9630" t="str">
            <v/>
          </cell>
        </row>
        <row r="9631">
          <cell r="B9631" t="str">
            <v>常州市明扬物资回收有限公司三皇收购站</v>
          </cell>
          <cell r="C9631" t="str">
            <v>91320402MA1MJ3CA9C</v>
          </cell>
        </row>
        <row r="9632">
          <cell r="B9632" t="str">
            <v>常州市华达物资回收利用有限公司伯宝收购站</v>
          </cell>
          <cell r="C9632" t="str">
            <v>91320402MA1W1GNN15</v>
          </cell>
        </row>
        <row r="9633">
          <cell r="B9633" t="str">
            <v>常州市明扬物资回收有限公司旭辉收购站</v>
          </cell>
          <cell r="C9633" t="str">
            <v>91320412MA1MHPHN64</v>
          </cell>
        </row>
        <row r="9634">
          <cell r="B9634" t="str">
            <v>常州市天宁区郑陆马东模具厂</v>
          </cell>
          <cell r="C9634" t="str">
            <v>92320402MA1TL2DJ3R</v>
          </cell>
        </row>
        <row r="9635">
          <cell r="B9635" t="str">
            <v>常州市武进区牛塘新型灯泡厂</v>
          </cell>
          <cell r="C9635" t="str">
            <v>92320412MA1TGMJY16</v>
          </cell>
        </row>
        <row r="9636">
          <cell r="B9636" t="str">
            <v>戚墅堰区丁堰张健废品收购站</v>
          </cell>
          <cell r="C9636" t="str">
            <v/>
          </cell>
        </row>
        <row r="9637">
          <cell r="B9637" t="str">
            <v>武进区牛塘谊友电子元件厂</v>
          </cell>
          <cell r="C9637" t="str">
            <v>92320412MA1R898L45</v>
          </cell>
        </row>
        <row r="9638">
          <cell r="B9638" t="str">
            <v>天宁区郑陆建合机械厂</v>
          </cell>
          <cell r="C9638" t="str">
            <v>92320402MA2516ME1N</v>
          </cell>
        </row>
        <row r="9639">
          <cell r="B9639" t="str">
            <v>江苏晟润电气有限公司</v>
          </cell>
          <cell r="C9639" t="str">
            <v>91320402782727641B</v>
          </cell>
        </row>
        <row r="9640">
          <cell r="B9640" t="str">
            <v>金坛区儒林五星数控设备加工厂</v>
          </cell>
          <cell r="C9640" t="str">
            <v>92320413MA1N3PDD3C</v>
          </cell>
        </row>
        <row r="9641">
          <cell r="B9641" t="str">
            <v>金坛区五叶鑫润机械配件厂</v>
          </cell>
          <cell r="C9641" t="str">
            <v>92320413MA1N5DT900</v>
          </cell>
        </row>
        <row r="9642">
          <cell r="B9642" t="str">
            <v>常州飞展机械配件有限公司</v>
          </cell>
          <cell r="C9642" t="str">
            <v>91320412MA1WRX0G6Q</v>
          </cell>
        </row>
        <row r="9643">
          <cell r="B9643" t="str">
            <v>常州升雷机械有限公司</v>
          </cell>
          <cell r="C9643" t="str">
            <v>9132041257138794XP</v>
          </cell>
        </row>
        <row r="9644">
          <cell r="B9644" t="str">
            <v>常州市众协电子有限公司</v>
          </cell>
          <cell r="C9644" t="str">
            <v>91320412MA1WEYC97T</v>
          </cell>
        </row>
        <row r="9645">
          <cell r="B9645" t="str">
            <v>武进区横山桥凡恒模具厂</v>
          </cell>
          <cell r="C9645" t="str">
            <v>92320412MA1TL3J25J</v>
          </cell>
        </row>
        <row r="9646">
          <cell r="B9646" t="str">
            <v>常州金品新材料有限公司</v>
          </cell>
          <cell r="C9646" t="str">
            <v>91320413MA216L9H8X</v>
          </cell>
        </row>
        <row r="9647">
          <cell r="B9647" t="str">
            <v>武进区前黄启伍模具厂</v>
          </cell>
          <cell r="C9647" t="str">
            <v>92320412MA254FXC69</v>
          </cell>
        </row>
        <row r="9648">
          <cell r="B9648" t="str">
            <v>武进区湖塘鹏发机械厂</v>
          </cell>
          <cell r="C9648" t="str">
            <v>92320412MA1WL30G1K</v>
          </cell>
        </row>
        <row r="9649">
          <cell r="B9649" t="str">
            <v>常州市汇顺模具有限公司</v>
          </cell>
          <cell r="C9649" t="str">
            <v>91320412MA1W8TYJ2F</v>
          </cell>
        </row>
        <row r="9650">
          <cell r="B9650" t="str">
            <v>江苏远传智能科技有限公司</v>
          </cell>
          <cell r="C9650" t="str">
            <v>91320400731180973L</v>
          </cell>
        </row>
        <row r="9651">
          <cell r="B9651" t="str">
            <v>常州高森低压电器有限公司</v>
          </cell>
          <cell r="C9651" t="str">
            <v>913204006933593579</v>
          </cell>
        </row>
        <row r="9652">
          <cell r="B9652" t="str">
            <v>常州市鹏盛新型面料科技有限公司</v>
          </cell>
          <cell r="C9652" t="str">
            <v>91320485MA25RAKW9K</v>
          </cell>
        </row>
        <row r="9653">
          <cell r="B9653" t="str">
            <v>常州市城南物资回收有限公司玉山收购站</v>
          </cell>
          <cell r="C9653" t="str">
            <v>91320412745551472N</v>
          </cell>
        </row>
        <row r="9654">
          <cell r="B9654" t="str">
            <v>常州若实精密机械有限公司</v>
          </cell>
          <cell r="C9654" t="str">
            <v>91320412MA25J95Y3E</v>
          </cell>
        </row>
        <row r="9655">
          <cell r="B9655" t="str">
            <v>常州市明扬物资回收有限公司源达收购站</v>
          </cell>
          <cell r="C9655" t="str">
            <v>91320402MA1MJ73U6E</v>
          </cell>
        </row>
        <row r="9656">
          <cell r="B9656" t="str">
            <v>常州爱友威模具有限公司</v>
          </cell>
          <cell r="C9656" t="str">
            <v>91320412MA1XP3N349</v>
          </cell>
        </row>
        <row r="9657">
          <cell r="B9657" t="str">
            <v>常州豪爵铃木摩托车有限公司</v>
          </cell>
          <cell r="C9657" t="str">
            <v>913200007827302693</v>
          </cell>
        </row>
        <row r="9658">
          <cell r="B9658" t="str">
            <v>常州市明扬物资回收有限公司宏源收购站</v>
          </cell>
          <cell r="C9658" t="str">
            <v>91320402MA1MKKNE32</v>
          </cell>
        </row>
        <row r="9659">
          <cell r="B9659" t="str">
            <v>常州常喜电子有限公司</v>
          </cell>
          <cell r="C9659" t="str">
            <v>91320412MA20EPKP7C</v>
          </cell>
        </row>
        <row r="9660">
          <cell r="B9660" t="str">
            <v>常州艾恩希纳米镀膜科技有限公司</v>
          </cell>
          <cell r="C9660" t="str">
            <v>91320412MA1YJCDY78</v>
          </cell>
        </row>
        <row r="9661">
          <cell r="B9661" t="str">
            <v>江苏宇固机械制造有限公司</v>
          </cell>
          <cell r="C9661" t="str">
            <v>91320412MA21112P7T</v>
          </cell>
        </row>
        <row r="9662">
          <cell r="B9662" t="str">
            <v>常州市卓嘉玻璃有限公司</v>
          </cell>
          <cell r="C9662" t="str">
            <v>913204122509950392</v>
          </cell>
        </row>
        <row r="9663">
          <cell r="B9663" t="str">
            <v>常州佳晨纺织科技有限公司</v>
          </cell>
          <cell r="C9663" t="str">
            <v>91320485MA25EXCM8M</v>
          </cell>
        </row>
        <row r="9664">
          <cell r="B9664" t="str">
            <v>天宁区郑陆谷润机械加工厂</v>
          </cell>
          <cell r="C9664" t="str">
            <v>92320402MA1X9XAR2J</v>
          </cell>
        </row>
        <row r="9665">
          <cell r="B9665" t="str">
            <v>常州市华磊钢结构工程有限公司</v>
          </cell>
          <cell r="C9665" t="str">
            <v>91320411MA1MGDXX1H</v>
          </cell>
        </row>
        <row r="9666">
          <cell r="B9666" t="str">
            <v>常州陆铭光电科技有限公司</v>
          </cell>
          <cell r="C9666" t="str">
            <v>91320412064538213R</v>
          </cell>
        </row>
        <row r="9667">
          <cell r="B9667" t="str">
            <v>哈诺维亚特种光源（江苏）有限公司</v>
          </cell>
          <cell r="C9667" t="str">
            <v>91320412MA204L456E</v>
          </cell>
        </row>
        <row r="9668">
          <cell r="B9668" t="str">
            <v>天宁区郑陆进轩物资回收站</v>
          </cell>
          <cell r="C9668" t="str">
            <v>92320402MA1P00WN32</v>
          </cell>
        </row>
        <row r="9669">
          <cell r="B9669" t="str">
            <v>常州威斯通制管科技有限公司</v>
          </cell>
          <cell r="C9669" t="str">
            <v>91320412081531267A</v>
          </cell>
        </row>
        <row r="9670">
          <cell r="B9670" t="str">
            <v>常州市明扬物资回收有限公司福学收购站</v>
          </cell>
          <cell r="C9670" t="str">
            <v>91320402MA1MG8JL0H</v>
          </cell>
        </row>
        <row r="9671">
          <cell r="B9671" t="str">
            <v>龙珠五金加工厂</v>
          </cell>
          <cell r="C9671" t="str">
            <v>92320412MA1T5M4E24</v>
          </cell>
        </row>
        <row r="9672">
          <cell r="B9672" t="str">
            <v>常州智朗电子设备有限公司</v>
          </cell>
          <cell r="C9672" t="str">
            <v>91320412MA1P4KNR54</v>
          </cell>
        </row>
        <row r="9673">
          <cell r="B9673" t="str">
            <v>常州尚彩科技有限公司</v>
          </cell>
          <cell r="C9673" t="str">
            <v>91320411089343105C</v>
          </cell>
        </row>
        <row r="9674">
          <cell r="B9674" t="str">
            <v>常州桃坞岭液压机械有限公司</v>
          </cell>
          <cell r="C9674" t="str">
            <v>91320412MA20UWFD3P</v>
          </cell>
        </row>
        <row r="9675">
          <cell r="B9675" t="str">
            <v>江苏鼎宏自动化科技有限公司</v>
          </cell>
          <cell r="C9675" t="str">
            <v>91320411338992617G</v>
          </cell>
        </row>
        <row r="9676">
          <cell r="B9676" t="str">
            <v>常州骆马湖食品有限公司</v>
          </cell>
          <cell r="C9676" t="str">
            <v>91320412053532721D</v>
          </cell>
        </row>
        <row r="9677">
          <cell r="B9677" t="str">
            <v>武进区礼嘉雨伟豆制品加工场</v>
          </cell>
          <cell r="C9677" t="str">
            <v>92320412MA1TJH3E9U</v>
          </cell>
        </row>
        <row r="9678">
          <cell r="B9678" t="str">
            <v>武进区洛阳媛媛豆制品摊</v>
          </cell>
          <cell r="C9678" t="str">
            <v>92320412MA1XYKBY7N</v>
          </cell>
        </row>
        <row r="9679">
          <cell r="B9679" t="str">
            <v>新北区春江卡斯麦车辆配件厂</v>
          </cell>
          <cell r="C9679" t="str">
            <v>92320411MA1NG2J62E</v>
          </cell>
        </row>
        <row r="9680">
          <cell r="B9680" t="str">
            <v>常州市明扬物资回收有限公司广明收购站</v>
          </cell>
          <cell r="C9680" t="str">
            <v>91320402MA1N5RTG6M</v>
          </cell>
        </row>
        <row r="9681">
          <cell r="B9681" t="str">
            <v>武进区洛阳小多豆制品加工坊</v>
          </cell>
          <cell r="C9681" t="str">
            <v>92320412MA1XNJ0KXU</v>
          </cell>
        </row>
        <row r="9682">
          <cell r="B9682" t="str">
            <v>新北区薛家民源装饰护栏加工厂</v>
          </cell>
          <cell r="C9682" t="str">
            <v>92320411MA1TH9X02B</v>
          </cell>
        </row>
        <row r="9683">
          <cell r="B9683" t="str">
            <v>武进区丁堰华昌机械加工厂</v>
          </cell>
          <cell r="C9683" t="str">
            <v/>
          </cell>
        </row>
        <row r="9684">
          <cell r="B9684" t="str">
            <v>金坛区朱林承辉机械厂</v>
          </cell>
          <cell r="C9684" t="str">
            <v>92320413MA1XYEEX1E</v>
          </cell>
        </row>
        <row r="9685">
          <cell r="B9685" t="str">
            <v>常州盛强玻纤制品有限公司</v>
          </cell>
          <cell r="C9685" t="str">
            <v>91320412552547354H</v>
          </cell>
        </row>
        <row r="9686">
          <cell r="B9686" t="str">
            <v>常州市南新玻璃有限公司</v>
          </cell>
          <cell r="C9686" t="str">
            <v>91320412669637257Q</v>
          </cell>
        </row>
        <row r="9687">
          <cell r="B9687" t="str">
            <v>奎英思(常州)电子科技有限公司</v>
          </cell>
          <cell r="C9687" t="str">
            <v>91320400MA1YM2HP8D</v>
          </cell>
        </row>
        <row r="9688">
          <cell r="B9688" t="str">
            <v>江苏奔牛港务集团有限公司连江作业区</v>
          </cell>
          <cell r="C9688" t="str">
            <v>913204112508543326</v>
          </cell>
        </row>
        <row r="9689">
          <cell r="B9689" t="str">
            <v>常州市常青宏程机械制造有限公司</v>
          </cell>
          <cell r="C9689" t="str">
            <v>91320402718503846B</v>
          </cell>
        </row>
        <row r="9690">
          <cell r="B9690" t="str">
            <v>常州市一禾新材料有限公司</v>
          </cell>
          <cell r="C9690" t="str">
            <v>91320412MA22MP8K5Y</v>
          </cell>
        </row>
        <row r="9691">
          <cell r="B9691" t="str">
            <v>常州暖冬热能科技有限公司</v>
          </cell>
          <cell r="C9691" t="str">
            <v>91320412MA1WXY7K93</v>
          </cell>
        </row>
        <row r="9692">
          <cell r="B9692" t="str">
            <v>常州睿兆医疗科技有限公司</v>
          </cell>
          <cell r="C9692" t="str">
            <v>91320412MA252K1D3J</v>
          </cell>
        </row>
        <row r="9693">
          <cell r="B9693" t="str">
            <v>新北区孟河致美车辆配件厂</v>
          </cell>
          <cell r="C9693" t="str">
            <v>92320411MA1WUYFA1D</v>
          </cell>
        </row>
        <row r="9694">
          <cell r="B9694" t="str">
            <v>武进区横山桥秋萍豆制品加工厂</v>
          </cell>
          <cell r="C9694" t="str">
            <v>92320412MA1UTYWHX9</v>
          </cell>
        </row>
        <row r="9695">
          <cell r="B9695" t="str">
            <v>武进区牛塘铭春金属制作加工场</v>
          </cell>
          <cell r="C9695" t="str">
            <v>92320412MA1TGLGL3F</v>
          </cell>
        </row>
        <row r="9696">
          <cell r="B9696" t="str">
            <v>天宁区郑陆雪艳豆制品坊</v>
          </cell>
          <cell r="C9696" t="str">
            <v>92320402MA2034QH22</v>
          </cell>
        </row>
        <row r="9697">
          <cell r="B9697" t="str">
            <v>常州木升园艺制品有限公司</v>
          </cell>
          <cell r="C9697" t="str">
            <v>91320411MA20K3UE3U</v>
          </cell>
        </row>
        <row r="9698">
          <cell r="B9698" t="str">
            <v>武进区遥观蕾悦机械厂</v>
          </cell>
          <cell r="C9698" t="str">
            <v>92320412MA1N1KHJ3D</v>
          </cell>
        </row>
        <row r="9699">
          <cell r="B9699" t="str">
            <v>常州宇球模具有限公司</v>
          </cell>
          <cell r="C9699" t="str">
            <v>91320412MA1MEEKN9G</v>
          </cell>
        </row>
        <row r="9700">
          <cell r="B9700" t="str">
            <v>常州金坛希望科研仪器有限公司</v>
          </cell>
          <cell r="C9700" t="str">
            <v>9132041366176987X6</v>
          </cell>
        </row>
        <row r="9701">
          <cell r="B9701" t="str">
            <v>武进区丁堰瑞丰机械加工场</v>
          </cell>
          <cell r="C9701" t="str">
            <v>92320412MA1TJERL0D</v>
          </cell>
        </row>
        <row r="9702">
          <cell r="B9702" t="str">
            <v>常州奥特百叶窗有限公司</v>
          </cell>
          <cell r="C9702" t="str">
            <v>91320412798641236B</v>
          </cell>
        </row>
        <row r="9703">
          <cell r="B9703" t="str">
            <v>武进区洛阳陈仕勤五金加工厂</v>
          </cell>
          <cell r="C9703" t="str">
            <v>92320412MA1YXRBN12</v>
          </cell>
        </row>
        <row r="9704">
          <cell r="B9704" t="str">
            <v>戚墅堰区潞城富远机械配件厂</v>
          </cell>
          <cell r="C9704" t="str">
            <v/>
          </cell>
        </row>
        <row r="9705">
          <cell r="B9705" t="str">
            <v>武进高新区振轩模具厂</v>
          </cell>
          <cell r="C9705" t="str">
            <v>92320412MA1NY6853F</v>
          </cell>
        </row>
        <row r="9706">
          <cell r="B9706" t="str">
            <v>武进高新区通旺机械厂</v>
          </cell>
          <cell r="C9706" t="str">
            <v>92320412MA1YND3MXD</v>
          </cell>
        </row>
        <row r="9707">
          <cell r="B9707" t="str">
            <v>常州市段伟机械厂</v>
          </cell>
          <cell r="C9707" t="str">
            <v>91320412MA1XXWPJ05</v>
          </cell>
        </row>
        <row r="9708">
          <cell r="B9708" t="str">
            <v>武进区雪堰张峰机械厂</v>
          </cell>
          <cell r="C9708" t="str">
            <v>92320412MA1Y72A82G</v>
          </cell>
        </row>
        <row r="9709">
          <cell r="B9709" t="str">
            <v>常州聚诚塑业有限公司</v>
          </cell>
          <cell r="C9709" t="str">
            <v>91320412MA213K7N5H</v>
          </cell>
        </row>
        <row r="9710">
          <cell r="B9710" t="str">
            <v>常州佳德电气科技有限公司</v>
          </cell>
          <cell r="C9710" t="str">
            <v>91320411MA1XLRDU5B</v>
          </cell>
        </row>
        <row r="9711">
          <cell r="B9711" t="str">
            <v>武进区湖塘清正机械配件厂</v>
          </cell>
          <cell r="C9711" t="str">
            <v>92320412MA1T876W8J</v>
          </cell>
        </row>
        <row r="9712">
          <cell r="B9712" t="str">
            <v>常州市曼航机械有限公司</v>
          </cell>
          <cell r="C9712" t="str">
            <v>91320412MA22UL409R</v>
          </cell>
        </row>
        <row r="9713">
          <cell r="B9713" t="str">
            <v>常州文昌测控系统有限公司</v>
          </cell>
          <cell r="C9713" t="str">
            <v>91320412323694609R</v>
          </cell>
        </row>
        <row r="9714">
          <cell r="B9714" t="str">
            <v>武进区湖塘亚香布厂</v>
          </cell>
          <cell r="C9714" t="str">
            <v>92320412MA1N8E4P1L</v>
          </cell>
        </row>
        <row r="9715">
          <cell r="B9715" t="str">
            <v>武进区湖塘意源机械加工厂</v>
          </cell>
          <cell r="C9715" t="str">
            <v>92320412MA1TH06J1M</v>
          </cell>
        </row>
        <row r="9716">
          <cell r="B9716" t="str">
            <v>常州鑫焕达模具科技有限公司</v>
          </cell>
          <cell r="C9716" t="str">
            <v>91320412MA2385BE5N</v>
          </cell>
        </row>
        <row r="9717">
          <cell r="B9717" t="str">
            <v>常州九洲新置业发展有限公司</v>
          </cell>
          <cell r="C9717" t="str">
            <v>91320400743119125H</v>
          </cell>
        </row>
        <row r="9718">
          <cell r="B9718" t="str">
            <v>常州市武进湖塘佳益电子元件厂</v>
          </cell>
          <cell r="C9718" t="str">
            <v>91320412727247610R</v>
          </cell>
        </row>
        <row r="9719">
          <cell r="B9719" t="str">
            <v>武进区湖塘易立机械厂</v>
          </cell>
          <cell r="C9719" t="str">
            <v>92320412MA1R72U59N</v>
          </cell>
        </row>
        <row r="9720">
          <cell r="B9720" t="str">
            <v>常州优捷精密机械有限公司</v>
          </cell>
          <cell r="C9720" t="str">
            <v>91320412MA1NNDAK8G</v>
          </cell>
        </row>
        <row r="9721">
          <cell r="B9721" t="str">
            <v>武进区湖塘平达花模精雕厂</v>
          </cell>
          <cell r="C9721" t="str">
            <v>92320412MA1X66Q70B</v>
          </cell>
        </row>
        <row r="9722">
          <cell r="B9722" t="str">
            <v>常州市惠德包装材料有限公司</v>
          </cell>
          <cell r="C9722" t="str">
            <v>91320402313833038M</v>
          </cell>
        </row>
        <row r="9723">
          <cell r="B9723" t="str">
            <v>常州交运集团有限公司</v>
          </cell>
          <cell r="C9723" t="str">
            <v>91320400727395867E</v>
          </cell>
        </row>
        <row r="9724">
          <cell r="B9724" t="str">
            <v>常州安强保洁有限公司</v>
          </cell>
          <cell r="C9724" t="str">
            <v>91320402677005233B</v>
          </cell>
        </row>
        <row r="9725">
          <cell r="B9725" t="str">
            <v>武进区洛阳钧彦五金加工厂</v>
          </cell>
          <cell r="C9725" t="str">
            <v>92320412MA21EWML78</v>
          </cell>
        </row>
        <row r="9726">
          <cell r="B9726" t="str">
            <v>常州华然机械有限公司</v>
          </cell>
          <cell r="C9726" t="str">
            <v>91320411MA1NUTNP3F</v>
          </cell>
        </row>
        <row r="9727">
          <cell r="B9727" t="str">
            <v>常州市力达热处理有限公司</v>
          </cell>
          <cell r="C9727" t="str">
            <v>91320413MA201YG197</v>
          </cell>
        </row>
        <row r="9728">
          <cell r="B9728" t="str">
            <v>常州百速平铝箱有限公司</v>
          </cell>
          <cell r="C9728" t="str">
            <v>91320485MA26BWC69D</v>
          </cell>
        </row>
        <row r="9729">
          <cell r="B9729" t="str">
            <v>常州市武进区横山忠良机械配件厂</v>
          </cell>
          <cell r="C9729" t="str">
            <v/>
          </cell>
        </row>
        <row r="9730">
          <cell r="B9730" t="str">
            <v>天宁区郑陆张杨机械配件厂</v>
          </cell>
          <cell r="C9730" t="str">
            <v>92320402MA1WDJJ44D</v>
          </cell>
        </row>
        <row r="9731">
          <cell r="B9731" t="str">
            <v>戚墅堰区丁堰宝林废品收购站</v>
          </cell>
          <cell r="C9731" t="str">
            <v/>
          </cell>
        </row>
        <row r="9732">
          <cell r="B9732" t="str">
            <v>常州市武进区牛塘好友飞轮厂</v>
          </cell>
          <cell r="C9732" t="str">
            <v/>
          </cell>
        </row>
        <row r="9733">
          <cell r="B9733" t="str">
            <v>常州市凯普奥塑料包装有限公司</v>
          </cell>
          <cell r="C9733" t="str">
            <v>91320402MA1MGEPE8U</v>
          </cell>
        </row>
        <row r="9734">
          <cell r="B9734" t="str">
            <v>武进区牛塘高晔轴承厂</v>
          </cell>
          <cell r="C9734" t="str">
            <v>92320412MA1WQ9UG6N</v>
          </cell>
        </row>
        <row r="9735">
          <cell r="B9735" t="str">
            <v>江苏晟銮电子科技有限公司</v>
          </cell>
          <cell r="C9735" t="str">
            <v>91320400MA22X3AQ7N</v>
          </cell>
        </row>
        <row r="9736">
          <cell r="B9736" t="str">
            <v>武进区潞城常源废金属收购站</v>
          </cell>
          <cell r="C9736" t="str">
            <v/>
          </cell>
        </row>
        <row r="9737">
          <cell r="B9737" t="str">
            <v>江苏维达环保科技有限公司</v>
          </cell>
          <cell r="C9737" t="str">
            <v>91320413MA1MUNX3XG</v>
          </cell>
        </row>
        <row r="9738">
          <cell r="B9738" t="str">
            <v>常州丰祥塑业有限公司</v>
          </cell>
          <cell r="C9738" t="str">
            <v>91320404251135110A</v>
          </cell>
        </row>
        <row r="9739">
          <cell r="B9739" t="str">
            <v>常州市麦利达面粉有限公司</v>
          </cell>
          <cell r="C9739" t="str">
            <v>913204117933437664</v>
          </cell>
        </row>
        <row r="9740">
          <cell r="B9740" t="str">
            <v>优尔爱（常州）医疗科技有限公司</v>
          </cell>
          <cell r="C9740" t="str">
            <v>91320412MA1Y9E6Q86</v>
          </cell>
        </row>
        <row r="9741">
          <cell r="B9741" t="str">
            <v>常州巨宇精密模具有限公司</v>
          </cell>
          <cell r="C9741" t="str">
            <v>91320412MA1Y50RH8N</v>
          </cell>
        </row>
        <row r="9742">
          <cell r="B9742" t="str">
            <v>常州市武进南夏墅双联五金厂</v>
          </cell>
          <cell r="C9742" t="str">
            <v>91320412703645470K</v>
          </cell>
        </row>
        <row r="9743">
          <cell r="B9743" t="str">
            <v>武进区湖塘一厘米机械厂</v>
          </cell>
          <cell r="C9743" t="str">
            <v>92320412MA1TJU57X6</v>
          </cell>
        </row>
        <row r="9744">
          <cell r="B9744" t="str">
            <v>常州德匠数控科技有限公司</v>
          </cell>
          <cell r="C9744" t="str">
            <v>91320412MA1WB28040</v>
          </cell>
        </row>
        <row r="9745">
          <cell r="B9745" t="str">
            <v>天宁区郑陆鸿鑫废品回收站</v>
          </cell>
          <cell r="C9745" t="str">
            <v>92320402MA1TJXF8XY</v>
          </cell>
        </row>
        <row r="9746">
          <cell r="B9746" t="str">
            <v>天宁区郑陆星宇密封材料厂</v>
          </cell>
          <cell r="C9746" t="str">
            <v/>
          </cell>
        </row>
        <row r="9747">
          <cell r="B9747" t="str">
            <v>常州市荣顶数控机械厂</v>
          </cell>
          <cell r="C9747" t="str">
            <v/>
          </cell>
        </row>
        <row r="9748">
          <cell r="B9748" t="str">
            <v>常州赛普思精密金属制品有限公司</v>
          </cell>
          <cell r="C9748" t="str">
            <v>91320412MA228DUF5R</v>
          </cell>
        </row>
        <row r="9749">
          <cell r="B9749" t="str">
            <v>常州市浩晟车辆部件有限公司</v>
          </cell>
          <cell r="C9749" t="str">
            <v>91320411MA214QTB9U</v>
          </cell>
        </row>
        <row r="9750">
          <cell r="B9750" t="str">
            <v>武进区横林晓昀机械配件厂</v>
          </cell>
          <cell r="C9750" t="str">
            <v>92320412MA1WQ2DH7Q</v>
          </cell>
        </row>
        <row r="9751">
          <cell r="B9751" t="str">
            <v>天宁区郑陆袁氏豆制品坊</v>
          </cell>
          <cell r="C9751" t="str">
            <v>92320402MA20FEJW3K</v>
          </cell>
        </row>
        <row r="9752">
          <cell r="B9752" t="str">
            <v>常州市武进牛塘光明灯泡厂</v>
          </cell>
          <cell r="C9752" t="str">
            <v>91320412X08173061K</v>
          </cell>
        </row>
        <row r="9753">
          <cell r="B9753" t="str">
            <v>常州市武进区牛塘嘉依电子厂</v>
          </cell>
          <cell r="C9753" t="str">
            <v>92320412MA262E1E68</v>
          </cell>
        </row>
        <row r="9754">
          <cell r="B9754" t="str">
            <v>常州市鑫洪宇机械配件厂</v>
          </cell>
          <cell r="C9754" t="str">
            <v>92320412MA1TK25R28</v>
          </cell>
        </row>
        <row r="9755">
          <cell r="B9755" t="str">
            <v>武进区牛塘泷鑫金属拉丝厂</v>
          </cell>
          <cell r="C9755" t="str">
            <v>92320412MA1TBU0L93</v>
          </cell>
        </row>
        <row r="9756">
          <cell r="B9756" t="str">
            <v>武进区牛塘优百机械厂</v>
          </cell>
          <cell r="C9756" t="str">
            <v>92320412MAITJA014B</v>
          </cell>
        </row>
        <row r="9757">
          <cell r="B9757" t="str">
            <v>天宁区郑陆华洋干燥设备厂</v>
          </cell>
          <cell r="C9757" t="str">
            <v>92320402MA201MKX3G</v>
          </cell>
        </row>
        <row r="9758">
          <cell r="B9758" t="str">
            <v>天宁区郑陆富明卤菜坊</v>
          </cell>
          <cell r="C9758" t="str">
            <v>92320402MA1XBPEA8G</v>
          </cell>
        </row>
        <row r="9759">
          <cell r="B9759" t="str">
            <v>武进区湖塘鼎昌织布厂</v>
          </cell>
          <cell r="C9759" t="str">
            <v>92320412MA201EH539</v>
          </cell>
        </row>
        <row r="9760">
          <cell r="B9760" t="str">
            <v>常州市钟楼邹区液压附件厂</v>
          </cell>
          <cell r="C9760" t="str">
            <v>913204046081702270</v>
          </cell>
        </row>
        <row r="9761">
          <cell r="B9761" t="str">
            <v>江苏奔牛港务集团有限公司奔牛作业区</v>
          </cell>
          <cell r="C9761" t="str">
            <v>913204112508543326</v>
          </cell>
        </row>
        <row r="9762">
          <cell r="B9762" t="str">
            <v>常州赑贝机械科技有限公司</v>
          </cell>
          <cell r="C9762" t="str">
            <v>91320404MA1XLLLD0W</v>
          </cell>
        </row>
        <row r="9763">
          <cell r="B9763" t="str">
            <v>武进区湖塘赫赫模具加工厂</v>
          </cell>
          <cell r="C9763" t="str">
            <v>92320412MA1P1P4M0W</v>
          </cell>
        </row>
        <row r="9764">
          <cell r="B9764" t="str">
            <v>常州柳生五金冲件有限公司</v>
          </cell>
          <cell r="C9764" t="str">
            <v>91320412MA20WFT35U</v>
          </cell>
        </row>
        <row r="9765">
          <cell r="B9765" t="str">
            <v>常州腾川机械有限公司</v>
          </cell>
          <cell r="C9765" t="str">
            <v>91320412MA1WFFRH1M</v>
          </cell>
        </row>
        <row r="9766">
          <cell r="B9766" t="str">
            <v>常州市烨腾机电制造有限公司</v>
          </cell>
          <cell r="C9766" t="str">
            <v>91320412MA21UW5L62</v>
          </cell>
        </row>
        <row r="9767">
          <cell r="B9767" t="str">
            <v>天宁区郑陆李超豆制品店</v>
          </cell>
          <cell r="C9767" t="str">
            <v>92320402MA2014CL5T</v>
          </cell>
        </row>
        <row r="9768">
          <cell r="B9768" t="str">
            <v>天宁区郑陆秀香豆制品经营部</v>
          </cell>
          <cell r="C9768" t="str">
            <v>92320402MA1WRHG89B</v>
          </cell>
        </row>
        <row r="9769">
          <cell r="B9769" t="str">
            <v>常州卓创装饰设计有限公司</v>
          </cell>
          <cell r="C9769" t="str">
            <v>91320402578160967A</v>
          </cell>
        </row>
        <row r="9770">
          <cell r="B9770" t="str">
            <v>常州瑞海英诺医疗科技有限公司</v>
          </cell>
          <cell r="C9770" t="str">
            <v>91320412321265405B</v>
          </cell>
        </row>
        <row r="9771">
          <cell r="B9771" t="str">
            <v>常州城建美苏环保有限公司</v>
          </cell>
          <cell r="C9771" t="str">
            <v>91320402MA220RUA9A</v>
          </cell>
        </row>
        <row r="9772">
          <cell r="B9772" t="str">
            <v>江苏纳百光伏科技有限公司</v>
          </cell>
          <cell r="C9772" t="str">
            <v>91320412MA1R7EL97N</v>
          </cell>
        </row>
        <row r="9773">
          <cell r="B9773" t="str">
            <v>常州市文章机械有限公司</v>
          </cell>
          <cell r="C9773" t="str">
            <v>91320412331224025J</v>
          </cell>
        </row>
        <row r="9774">
          <cell r="B9774" t="str">
            <v>常州徽缘金属容器有限公司</v>
          </cell>
          <cell r="C9774" t="str">
            <v>91320412MA20T6F43P</v>
          </cell>
        </row>
        <row r="9775">
          <cell r="B9775" t="str">
            <v>国能龙源启德（常州）生态环境科技有限公司</v>
          </cell>
          <cell r="C9775" t="str">
            <v>91320411MA1YAQM488</v>
          </cell>
        </row>
        <row r="9776">
          <cell r="B9776" t="str">
            <v>常州市武进区横山新星机械配件厂</v>
          </cell>
          <cell r="C9776" t="str">
            <v>92320412MA1NYD1H60</v>
          </cell>
        </row>
        <row r="9777">
          <cell r="B9777" t="str">
            <v>溧阳市别桥睿达五金厂</v>
          </cell>
          <cell r="C9777" t="str">
            <v>92320481MA1TJNQP1M</v>
          </cell>
        </row>
        <row r="9778">
          <cell r="B9778" t="str">
            <v>常州星文科技有限公司</v>
          </cell>
          <cell r="C9778" t="str">
            <v>91320411MA1NH92G05</v>
          </cell>
        </row>
        <row r="9779">
          <cell r="B9779" t="str">
            <v>江苏安诺锐科医疗器械有限公司</v>
          </cell>
          <cell r="C9779" t="str">
            <v>91320412MA1TF3080F</v>
          </cell>
        </row>
        <row r="9780">
          <cell r="B9780" t="str">
            <v>天宁区郑陆裕兴石材店</v>
          </cell>
          <cell r="C9780" t="str">
            <v>92320402MA1NXYTW96</v>
          </cell>
        </row>
        <row r="9781">
          <cell r="B9781" t="str">
            <v>天宁区郑陆平意石材店</v>
          </cell>
          <cell r="C9781" t="str">
            <v>92320402MA1P00Q15U</v>
          </cell>
        </row>
        <row r="9782">
          <cell r="B9782" t="str">
            <v>武进区横山桥神恩机械厂</v>
          </cell>
          <cell r="C9782" t="str">
            <v>92320412MA21UTR73B</v>
          </cell>
        </row>
        <row r="9783">
          <cell r="B9783" t="str">
            <v>常州金昇喷涂有限公司</v>
          </cell>
          <cell r="C9783" t="str">
            <v>91320411MA1XLFE54Y</v>
          </cell>
        </row>
        <row r="9784">
          <cell r="B9784" t="str">
            <v>新北区春江新众亚包装厂</v>
          </cell>
          <cell r="C9784" t="str">
            <v>92320411MA1TKBC51T</v>
          </cell>
        </row>
        <row r="9785">
          <cell r="B9785" t="str">
            <v>常州鑫佰盛金属有限公司</v>
          </cell>
          <cell r="C9785" t="str">
            <v>91320412MA1P79UM5B</v>
          </cell>
        </row>
        <row r="9786">
          <cell r="B9786" t="str">
            <v>常州万象装备有限公司</v>
          </cell>
          <cell r="C9786" t="str">
            <v>91320400MA1ND5UR65</v>
          </cell>
        </row>
        <row r="9787">
          <cell r="B9787" t="str">
            <v>常州市福川烘焙食品有限公司</v>
          </cell>
          <cell r="C9787" t="str">
            <v>91320412MA268AYN1A</v>
          </cell>
        </row>
        <row r="9788">
          <cell r="B9788" t="str">
            <v>常州恒文纸品有限公司</v>
          </cell>
          <cell r="C9788" t="str">
            <v>91320412MA22YBDX05</v>
          </cell>
        </row>
        <row r="9789">
          <cell r="B9789" t="str">
            <v>武进区横山桥辉弘塑料制品厂</v>
          </cell>
          <cell r="C9789" t="str">
            <v>92320412MA1Q49XQ1M</v>
          </cell>
        </row>
        <row r="9790">
          <cell r="B9790" t="str">
            <v>常州威普紧固件有限公司</v>
          </cell>
          <cell r="C9790" t="str">
            <v>91320402MA1PYWJEX7</v>
          </cell>
        </row>
        <row r="9791">
          <cell r="B9791" t="str">
            <v>常州众之源钣金机械有限公司</v>
          </cell>
          <cell r="C9791" t="str">
            <v>91320402MA254YYN43</v>
          </cell>
        </row>
        <row r="9792">
          <cell r="B9792" t="str">
            <v>常州光辉纳米粉体科技有限公司</v>
          </cell>
          <cell r="C9792" t="str">
            <v>91320412060195639T</v>
          </cell>
        </row>
        <row r="9793">
          <cell r="B9793" t="str">
            <v>常州统品工具有限公司</v>
          </cell>
          <cell r="C9793" t="str">
            <v>91320402MA1W03M228</v>
          </cell>
        </row>
        <row r="9794">
          <cell r="B9794" t="str">
            <v>江苏庞捷实业发展有限公司</v>
          </cell>
          <cell r="C9794" t="str">
            <v>913204133309452930</v>
          </cell>
        </row>
        <row r="9795">
          <cell r="B9795" t="str">
            <v>武进区遥观兴涵地板配件厂</v>
          </cell>
          <cell r="C9795" t="str">
            <v>92320412MA1W5NF386</v>
          </cell>
        </row>
        <row r="9796">
          <cell r="B9796" t="str">
            <v>常州建富光电仪器有限公司</v>
          </cell>
          <cell r="C9796" t="str">
            <v>91320402581076854H</v>
          </cell>
        </row>
        <row r="9797">
          <cell r="B9797" t="str">
            <v>武进区横山桥骏横豆制品厂</v>
          </cell>
          <cell r="C9797" t="str">
            <v>92320412MA20LGWW44</v>
          </cell>
        </row>
        <row r="9798">
          <cell r="B9798" t="str">
            <v>常州天涛通信设备有限公司</v>
          </cell>
          <cell r="C9798" t="str">
            <v>91320411313722303K</v>
          </cell>
        </row>
        <row r="9799">
          <cell r="B9799" t="str">
            <v>武进区遥观宏峰机械厂</v>
          </cell>
          <cell r="C9799" t="str">
            <v>92320412MA1T61ER09</v>
          </cell>
        </row>
        <row r="9800">
          <cell r="B9800" t="str">
            <v>武进区牛塘荣方纺织机械配件厂</v>
          </cell>
          <cell r="C9800" t="str">
            <v>92320412MA1NTX8L0W</v>
          </cell>
        </row>
        <row r="9801">
          <cell r="B9801" t="str">
            <v>钟楼区新闸玲宇机械加工厂</v>
          </cell>
          <cell r="C9801" t="str">
            <v>92320404MA1RA89E11</v>
          </cell>
        </row>
        <row r="9802">
          <cell r="B9802" t="str">
            <v>常州市宏顺建材科技有限公司</v>
          </cell>
          <cell r="C9802" t="str">
            <v>91320413MA21XNYN9X</v>
          </cell>
        </row>
        <row r="9803">
          <cell r="B9803" t="str">
            <v>常州斯尔贝精密机械科技有限公司</v>
          </cell>
          <cell r="C9803" t="str">
            <v>91320402MA1YF2JT5B</v>
          </cell>
        </row>
        <row r="9804">
          <cell r="B9804" t="str">
            <v>武进区雪堰亮锦机械厂</v>
          </cell>
          <cell r="C9804" t="str">
            <v>92320412MA1X71HM8E</v>
          </cell>
        </row>
        <row r="9805">
          <cell r="B9805" t="str">
            <v>常州市富泉电器制造厂</v>
          </cell>
          <cell r="C9805" t="str">
            <v>91320405576717338J</v>
          </cell>
        </row>
        <row r="9806">
          <cell r="B9806" t="str">
            <v>江苏仙盛环保科技有限公司</v>
          </cell>
          <cell r="C9806" t="str">
            <v>91320413MA21M0685X</v>
          </cell>
        </row>
        <row r="9807">
          <cell r="B9807" t="str">
            <v>江苏后肖方大新材料科技有限公司</v>
          </cell>
          <cell r="C9807" t="str">
            <v>91320412MA25UDE703</v>
          </cell>
        </row>
        <row r="9808">
          <cell r="B9808" t="str">
            <v>武进区横山桥芙蓉豪博机械配件厂</v>
          </cell>
          <cell r="C9808" t="str">
            <v>92320412MA1TH4T62T</v>
          </cell>
        </row>
        <row r="9809">
          <cell r="B9809" t="str">
            <v>常州市旺业机械有限公司</v>
          </cell>
          <cell r="C9809" t="str">
            <v>91320402559255274B</v>
          </cell>
        </row>
        <row r="9810">
          <cell r="B9810" t="str">
            <v>天宁区郑陆小李精密模具加工中心</v>
          </cell>
          <cell r="C9810" t="str">
            <v>92320402MA1TL2D16H</v>
          </cell>
        </row>
        <row r="9811">
          <cell r="B9811" t="str">
            <v>常州金升合机械有限公司</v>
          </cell>
          <cell r="C9811" t="str">
            <v>91320412MA21A7L41U</v>
          </cell>
        </row>
        <row r="9812">
          <cell r="B9812" t="str">
            <v>常州市吉亮金刚石有限公司</v>
          </cell>
          <cell r="C9812" t="str">
            <v>9132040225102092X7</v>
          </cell>
        </row>
        <row r="9813">
          <cell r="B9813" t="str">
            <v>常州和泽机电设备有限公司</v>
          </cell>
          <cell r="C9813" t="str">
            <v>91320405581042910X</v>
          </cell>
        </row>
        <row r="9814">
          <cell r="B9814" t="str">
            <v>常州市天宁区郑陆唐群五金厂</v>
          </cell>
          <cell r="C9814" t="str">
            <v>92320402MA1TLECUXL</v>
          </cell>
        </row>
        <row r="9815">
          <cell r="B9815" t="str">
            <v>常州得益邦精密机械有限公司</v>
          </cell>
          <cell r="C9815" t="str">
            <v>91320411581012500L</v>
          </cell>
        </row>
        <row r="9816">
          <cell r="B9816" t="str">
            <v>武进区横山桥晓阳机械配件厂</v>
          </cell>
          <cell r="C9816" t="str">
            <v/>
          </cell>
        </row>
        <row r="9817">
          <cell r="B9817" t="str">
            <v>常州市皓羽机械制造有限公司</v>
          </cell>
          <cell r="C9817" t="str">
            <v>91320412MA1YN51804</v>
          </cell>
        </row>
        <row r="9818">
          <cell r="B9818" t="str">
            <v>常州铂力塑胶有限公司</v>
          </cell>
          <cell r="C9818" t="str">
            <v>91320411MA1WKKGE8J</v>
          </cell>
        </row>
        <row r="9819">
          <cell r="B9819" t="str">
            <v>常州日新光伏科技有限公司</v>
          </cell>
          <cell r="C9819" t="str">
            <v>91320413MA21AUU5XA</v>
          </cell>
        </row>
        <row r="9820">
          <cell r="B9820" t="str">
            <v>武进区雪堰飞品机械厂</v>
          </cell>
          <cell r="C9820" t="str">
            <v>92320412MA22QL5G46</v>
          </cell>
        </row>
        <row r="9821">
          <cell r="B9821" t="str">
            <v>武进高新区道兵机械加工厂</v>
          </cell>
          <cell r="C9821" t="str">
            <v>92320412MA1RA8L2XC</v>
          </cell>
        </row>
        <row r="9822">
          <cell r="B9822" t="str">
            <v>武进区横山桥大红鹰门窗厂</v>
          </cell>
          <cell r="C9822" t="str">
            <v>92320412MA1TKBP38B</v>
          </cell>
        </row>
        <row r="9823">
          <cell r="B9823" t="str">
            <v>武进区横山桥捌伍模具厂</v>
          </cell>
          <cell r="C9823" t="str">
            <v>92320412MA1W71CJ0K</v>
          </cell>
        </row>
        <row r="9824">
          <cell r="B9824" t="str">
            <v>常州市武进横山汇丰机械配件厂</v>
          </cell>
          <cell r="C9824" t="str">
            <v>91320412724437742K</v>
          </cell>
        </row>
        <row r="9825">
          <cell r="B9825" t="str">
            <v>常州卜晨五金制品有限公司</v>
          </cell>
          <cell r="C9825" t="str">
            <v>91320404MA2049Y62L</v>
          </cell>
        </row>
        <row r="9826">
          <cell r="B9826" t="str">
            <v>钟楼区邹区超赛线切割加工场</v>
          </cell>
          <cell r="C9826" t="str">
            <v>92320404MA1NDMAG5J</v>
          </cell>
        </row>
        <row r="9827">
          <cell r="B9827" t="str">
            <v>常州市凯旭机械有限公司</v>
          </cell>
          <cell r="C9827" t="str">
            <v>913204046683850197</v>
          </cell>
        </row>
        <row r="9828">
          <cell r="B9828" t="str">
            <v>常州市金甲虫精密机械科技有限公司</v>
          </cell>
          <cell r="C9828" t="str">
            <v>91320412354996810W</v>
          </cell>
        </row>
        <row r="9829">
          <cell r="B9829" t="str">
            <v>武进高新区裕德机械厂</v>
          </cell>
          <cell r="C9829" t="str">
            <v>92320412MA1TAJGM3K</v>
          </cell>
        </row>
        <row r="9830">
          <cell r="B9830" t="str">
            <v>泰珂光电科技（常州）有限公司</v>
          </cell>
          <cell r="C9830" t="str">
            <v>91320412MA1UWXLJX8</v>
          </cell>
        </row>
        <row r="9831">
          <cell r="B9831" t="str">
            <v>武进区湖塘国强纺织机械厂</v>
          </cell>
          <cell r="C9831" t="str">
            <v>92320412MA1NQ84W07</v>
          </cell>
        </row>
        <row r="9832">
          <cell r="B9832" t="str">
            <v>常州市佳士科技产业有限公司</v>
          </cell>
          <cell r="C9832" t="str">
            <v>91320411MA25XYCW6U</v>
          </cell>
        </row>
        <row r="9833">
          <cell r="B9833" t="str">
            <v>常州田言滚针轴承有限公司</v>
          </cell>
          <cell r="C9833" t="str">
            <v>91320412MA1WUQD48P</v>
          </cell>
        </row>
        <row r="9834">
          <cell r="B9834" t="str">
            <v>常州市九迪电器有限公司</v>
          </cell>
          <cell r="C9834" t="str">
            <v>91320412672531015U</v>
          </cell>
        </row>
        <row r="9835">
          <cell r="B9835" t="str">
            <v>江苏致能杰能源科技有限公司</v>
          </cell>
          <cell r="C9835" t="str">
            <v>91320411MA1WF2EG56</v>
          </cell>
        </row>
        <row r="9836">
          <cell r="B9836" t="str">
            <v>安徽尼威汽车动力系统有限公司常州分公司</v>
          </cell>
          <cell r="C9836" t="str">
            <v>91320412MA255A6P2C</v>
          </cell>
        </row>
        <row r="9837">
          <cell r="B9837" t="str">
            <v>常州鑫峰泰机械制造有限公司</v>
          </cell>
          <cell r="C9837" t="str">
            <v>91320413MA212D8N7Q</v>
          </cell>
        </row>
        <row r="9838">
          <cell r="B9838" t="str">
            <v>常州市迈宏干燥机械有限公司</v>
          </cell>
          <cell r="C9838" t="str">
            <v>91320402MA1T96PJ5K</v>
          </cell>
        </row>
        <row r="9839">
          <cell r="B9839" t="str">
            <v>江苏悦发建设工程有限公司</v>
          </cell>
          <cell r="C9839" t="str">
            <v>91320404762835995J</v>
          </cell>
        </row>
        <row r="9840">
          <cell r="B9840" t="str">
            <v>常州智高化学科技有限公司</v>
          </cell>
          <cell r="C9840" t="str">
            <v>91320411MA1MQGPX39</v>
          </cell>
        </row>
        <row r="9841">
          <cell r="B9841" t="str">
            <v>常州日高机械制造有限公司</v>
          </cell>
          <cell r="C9841" t="str">
            <v>91320413MA20QU3G4R</v>
          </cell>
        </row>
        <row r="9842">
          <cell r="B9842" t="str">
            <v>富维海诺汽车科技（常州）有限公司</v>
          </cell>
          <cell r="C9842" t="str">
            <v>91320412MA267TQX94</v>
          </cell>
        </row>
        <row r="9843">
          <cell r="B9843" t="str">
            <v>常州本安科技有限公司</v>
          </cell>
          <cell r="C9843" t="str">
            <v>91320411MA1XC2KL9E</v>
          </cell>
        </row>
        <row r="9844">
          <cell r="B9844" t="str">
            <v>金保利（江苏）新能源科技有限公司</v>
          </cell>
          <cell r="C9844" t="str">
            <v>91320413MA1WJQ3R2T</v>
          </cell>
        </row>
        <row r="9845">
          <cell r="B9845" t="str">
            <v>武进区遥观金荷芬豆制品加工场</v>
          </cell>
          <cell r="C9845" t="str">
            <v>92320412MA1XG5907T</v>
          </cell>
        </row>
        <row r="9846">
          <cell r="B9846" t="str">
            <v>常州富格装饰玻璃有限公司</v>
          </cell>
          <cell r="C9846" t="str">
            <v>91320402MA1P8W4B89</v>
          </cell>
        </row>
        <row r="9847">
          <cell r="B9847" t="str">
            <v>武进区横山桥七色办公用品厂</v>
          </cell>
          <cell r="C9847" t="str">
            <v>92320412MA1TH3049K</v>
          </cell>
        </row>
        <row r="9848">
          <cell r="B9848" t="str">
            <v>常州市金坛区鸿瑞家具有限公司（新厂）</v>
          </cell>
          <cell r="C9848" t="str">
            <v>913204136689920891</v>
          </cell>
        </row>
        <row r="9849">
          <cell r="B9849" t="str">
            <v>江苏莱福士制造科技有限公司</v>
          </cell>
          <cell r="C9849" t="str">
            <v>91320481MA1WXP1A4K</v>
          </cell>
        </row>
        <row r="9850">
          <cell r="B9850" t="str">
            <v>常州市金坛华盛家居建材经营有限责任公司</v>
          </cell>
          <cell r="C9850" t="str">
            <v>91320413MA260W4T6W</v>
          </cell>
        </row>
        <row r="9851">
          <cell r="B9851" t="str">
            <v>国弘智能科技（江苏）有限公司</v>
          </cell>
          <cell r="C9851" t="str">
            <v>913204113550305165</v>
          </cell>
        </row>
        <row r="9852">
          <cell r="B9852" t="str">
            <v>常州市丰之誉机械制造有限公司</v>
          </cell>
          <cell r="C9852" t="str">
            <v>91320412MA257F7H82</v>
          </cell>
        </row>
        <row r="9853">
          <cell r="B9853" t="str">
            <v>朔崛（江苏）医疗科技有限公司</v>
          </cell>
          <cell r="C9853" t="str">
            <v>91320412MA1XW4YHXG</v>
          </cell>
        </row>
        <row r="9854">
          <cell r="B9854" t="str">
            <v>溧阳市安顺运输有限公司</v>
          </cell>
          <cell r="C9854" t="str">
            <v>91320481726666805X</v>
          </cell>
        </row>
        <row r="9855">
          <cell r="B9855" t="str">
            <v>常州市宏山塑料包装厂</v>
          </cell>
          <cell r="C9855" t="str">
            <v>913204127505333837</v>
          </cell>
        </row>
        <row r="9856">
          <cell r="B9856" t="str">
            <v>常州和协模具有限公司</v>
          </cell>
          <cell r="C9856" t="str">
            <v>91320412MA1N5H134R</v>
          </cell>
        </row>
        <row r="9857">
          <cell r="B9857" t="str">
            <v>江苏康佳智能电器有限公司</v>
          </cell>
          <cell r="C9857" t="str">
            <v>91320412MA22E8027K</v>
          </cell>
        </row>
        <row r="9858">
          <cell r="B9858" t="str">
            <v>常州创乐电子有限公司</v>
          </cell>
          <cell r="C9858" t="str">
            <v>913204113390230927</v>
          </cell>
        </row>
        <row r="9859">
          <cell r="B9859" t="str">
            <v>常州市佳盈织布厂</v>
          </cell>
          <cell r="C9859" t="str">
            <v/>
          </cell>
        </row>
        <row r="9860">
          <cell r="B9860" t="str">
            <v>常州市丁堰新兴仪器仪表厂</v>
          </cell>
          <cell r="C9860" t="str">
            <v>913204127141555308</v>
          </cell>
        </row>
        <row r="9861">
          <cell r="B9861" t="str">
            <v>常州市华达物资回收利用有限公司文良收购站</v>
          </cell>
          <cell r="C9861" t="str">
            <v/>
          </cell>
        </row>
        <row r="9862">
          <cell r="B9862" t="str">
            <v>常州市武进区遥观文良五金厂</v>
          </cell>
          <cell r="C9862" t="str">
            <v>92320412MA1P8BWGX9</v>
          </cell>
        </row>
        <row r="9863">
          <cell r="B9863" t="str">
            <v>常州市武进区遥观振兴塑料五金厂</v>
          </cell>
          <cell r="C9863" t="str">
            <v/>
          </cell>
        </row>
        <row r="9864">
          <cell r="B9864" t="str">
            <v>常州市亚玖精密配件有限公司</v>
          </cell>
          <cell r="C9864" t="str">
            <v>91320412MA213E5325</v>
          </cell>
        </row>
        <row r="9865">
          <cell r="B9865" t="str">
            <v>武进区遥观洲少机械配件厂</v>
          </cell>
          <cell r="C9865" t="str">
            <v>92320412MA1W9BPG7D</v>
          </cell>
        </row>
        <row r="9866">
          <cell r="B9866" t="str">
            <v>常州市晨旭塑胶科技有限公司</v>
          </cell>
          <cell r="C9866" t="str">
            <v/>
          </cell>
        </row>
        <row r="9867">
          <cell r="B9867" t="str">
            <v>江苏盛大新材料有限公司</v>
          </cell>
          <cell r="C9867" t="str">
            <v>91320481552526465J</v>
          </cell>
        </row>
        <row r="9868">
          <cell r="B9868" t="str">
            <v>武进区潞城精正流量仪表厂</v>
          </cell>
          <cell r="C9868" t="str">
            <v/>
          </cell>
        </row>
        <row r="9869">
          <cell r="B9869" t="str">
            <v>常州禾谷生物基包装有限公司</v>
          </cell>
          <cell r="C9869" t="str">
            <v>91320412MA1WTG3X9A</v>
          </cell>
        </row>
        <row r="9870">
          <cell r="B9870" t="str">
            <v>江苏钦越环保科技有限公司</v>
          </cell>
          <cell r="C9870" t="str">
            <v>91320412MA2123UP6U</v>
          </cell>
        </row>
        <row r="9871">
          <cell r="B9871" t="str">
            <v>常州市茂进弹簧厂</v>
          </cell>
          <cell r="C9871" t="str">
            <v/>
          </cell>
        </row>
        <row r="9872">
          <cell r="B9872" t="str">
            <v>江苏赛灵医疗科技有限公司</v>
          </cell>
          <cell r="C9872" t="str">
            <v>91320412MA1WAC0R63</v>
          </cell>
        </row>
        <row r="9873">
          <cell r="B9873" t="str">
            <v>江苏利盟织造股份有限公司</v>
          </cell>
          <cell r="C9873" t="str">
            <v>91320400MA1X6U644W</v>
          </cell>
        </row>
        <row r="9874">
          <cell r="B9874" t="str">
            <v>常州华奕茂传动设备有限公司</v>
          </cell>
          <cell r="C9874" t="str">
            <v>91320412703643125E</v>
          </cell>
        </row>
        <row r="9875">
          <cell r="B9875" t="str">
            <v>常州煜明电子股份有限公司（老厂）</v>
          </cell>
          <cell r="C9875" t="str">
            <v/>
          </cell>
        </row>
        <row r="9876">
          <cell r="B9876" t="str">
            <v>常州天路灯饰有限公司</v>
          </cell>
          <cell r="C9876" t="str">
            <v>913204047945824009</v>
          </cell>
        </row>
        <row r="9877">
          <cell r="B9877" t="str">
            <v>武进区横山桥龙龙塑料制品厂</v>
          </cell>
          <cell r="C9877" t="str">
            <v>92320412MA1NADCW85</v>
          </cell>
        </row>
        <row r="9878">
          <cell r="B9878" t="str">
            <v>武进区遥观杰科门窗厂</v>
          </cell>
          <cell r="C9878" t="str">
            <v>92320412MA1WW88R6U</v>
          </cell>
        </row>
        <row r="9879">
          <cell r="B9879" t="str">
            <v>常州市广建钢结构工程有限公司</v>
          </cell>
          <cell r="C9879" t="str">
            <v>913204045985648115</v>
          </cell>
        </row>
        <row r="9880">
          <cell r="B9880" t="str">
            <v>格日液压科技（常州）有限公司</v>
          </cell>
          <cell r="C9880" t="str">
            <v>91320413MA25FMP9XD</v>
          </cell>
        </row>
        <row r="9881">
          <cell r="B9881" t="str">
            <v>常州常滨包装科技有限公司</v>
          </cell>
          <cell r="C9881" t="str">
            <v>91320412MA23970NX1</v>
          </cell>
        </row>
        <row r="9882">
          <cell r="B9882" t="str">
            <v>武进区湖塘春芳铣加工厂</v>
          </cell>
          <cell r="C9882" t="str">
            <v>92320412MA1XD6137G</v>
          </cell>
        </row>
        <row r="9883">
          <cell r="B9883" t="str">
            <v>常州市武进钢材市场有限公司</v>
          </cell>
          <cell r="C9883" t="str">
            <v>913204127673781723</v>
          </cell>
        </row>
        <row r="9884">
          <cell r="B9884" t="str">
            <v>常州市金坛区金桥服装水洗材料厂</v>
          </cell>
          <cell r="C9884" t="str">
            <v>913204137448351749</v>
          </cell>
        </row>
        <row r="9885">
          <cell r="B9885" t="str">
            <v>常州市祥网机械有限公司</v>
          </cell>
          <cell r="C9885" t="str">
            <v>91320412MA21GJ0D74</v>
          </cell>
        </row>
        <row r="9886">
          <cell r="B9886" t="str">
            <v>武进区遥观老五纸制品厂</v>
          </cell>
          <cell r="C9886" t="str">
            <v>92320412MA1T61G10U</v>
          </cell>
        </row>
        <row r="9887">
          <cell r="B9887" t="str">
            <v>常州古道精密机械有限公司</v>
          </cell>
          <cell r="C9887" t="str">
            <v>91320412590010718M</v>
          </cell>
        </row>
        <row r="9888">
          <cell r="B9888" t="str">
            <v>常州顺高机械有限公司</v>
          </cell>
          <cell r="C9888" t="str">
            <v>91320412055234066C</v>
          </cell>
        </row>
        <row r="9889">
          <cell r="B9889" t="str">
            <v>新北区薛家超美机械厂</v>
          </cell>
          <cell r="C9889" t="str">
            <v>92320411MA1X45PR4F</v>
          </cell>
        </row>
        <row r="9890">
          <cell r="B9890" t="str">
            <v>武进区潞城肯利机械加工厂</v>
          </cell>
          <cell r="C9890" t="str">
            <v>92320412MA1Q06HJ2R</v>
          </cell>
        </row>
        <row r="9891">
          <cell r="B9891" t="str">
            <v>常州磐埠机械设备有限公司</v>
          </cell>
          <cell r="C9891" t="str">
            <v>91320412MA1UW8ML4T</v>
          </cell>
        </row>
        <row r="9892">
          <cell r="B9892" t="str">
            <v>武进区遥观智创铝合金制品厂</v>
          </cell>
          <cell r="C9892" t="str">
            <v>92320412MA1WPELP00</v>
          </cell>
        </row>
        <row r="9893">
          <cell r="B9893" t="str">
            <v>天宁区郑陆新风木器厂</v>
          </cell>
          <cell r="C9893" t="str">
            <v/>
          </cell>
        </row>
        <row r="9894">
          <cell r="B9894" t="str">
            <v>永源巨智能装备（常州）有限公司</v>
          </cell>
          <cell r="C9894" t="str">
            <v>91320411MA1MF29U9F</v>
          </cell>
        </row>
        <row r="9895">
          <cell r="B9895" t="str">
            <v>常州泰克斯新材料有限公司</v>
          </cell>
          <cell r="C9895" t="str">
            <v>91320412MA1Q1XHN45</v>
          </cell>
        </row>
        <row r="9896">
          <cell r="B9896" t="str">
            <v>常州思尧医疗科技有限公司</v>
          </cell>
          <cell r="C9896" t="str">
            <v>91320412MA23Q53B8B</v>
          </cell>
        </row>
        <row r="9897">
          <cell r="B9897" t="str">
            <v>常州市武进区横山桥富利喷涂厂</v>
          </cell>
          <cell r="C9897" t="str">
            <v>92320412MA1NRDEE60</v>
          </cell>
        </row>
        <row r="9898">
          <cell r="B9898" t="str">
            <v>昊郁普动力科技(常州)有限公司</v>
          </cell>
          <cell r="C9898" t="str">
            <v>91320412MA1MNDML1P</v>
          </cell>
        </row>
        <row r="9899">
          <cell r="B9899" t="str">
            <v>江苏亿沣冷链科技有限公司</v>
          </cell>
          <cell r="C9899" t="str">
            <v>91320412MA2034X83T</v>
          </cell>
        </row>
        <row r="9900">
          <cell r="B9900" t="str">
            <v>常州哒美数字科技有限公司</v>
          </cell>
          <cell r="C9900" t="str">
            <v>91320411724151883E</v>
          </cell>
        </row>
        <row r="9901">
          <cell r="B9901" t="str">
            <v>常州市峰旭包装科技有限公司</v>
          </cell>
          <cell r="C9901" t="str">
            <v>91320412MA25W5371T</v>
          </cell>
        </row>
        <row r="9902">
          <cell r="B9902" t="str">
            <v>天合光呢过股份有限公司硅片分公司</v>
          </cell>
          <cell r="C9902" t="str">
            <v>91320411MA1TBX099T</v>
          </cell>
        </row>
        <row r="9903">
          <cell r="B9903" t="str">
            <v>武进区横山桥迅途机械厂</v>
          </cell>
          <cell r="C9903" t="str">
            <v>92320412MA1N54F38L</v>
          </cell>
        </row>
        <row r="9904">
          <cell r="B9904" t="str">
            <v>常州市景衡包装有限公司</v>
          </cell>
          <cell r="C9904" t="str">
            <v>91320412MA2596668F</v>
          </cell>
        </row>
        <row r="9905">
          <cell r="B9905" t="str">
            <v>武进区湖塘安汇精密机械厂</v>
          </cell>
          <cell r="C9905" t="str">
            <v>92320412MA1R7CLLXL</v>
          </cell>
        </row>
        <row r="9906">
          <cell r="B9906" t="str">
            <v>常州市武进区湖塘国强模具厂</v>
          </cell>
          <cell r="C9906" t="str">
            <v>92320412MA1TL6FM1E</v>
          </cell>
        </row>
        <row r="9907">
          <cell r="B9907" t="str">
            <v>武进区湖塘素金雕铣厂</v>
          </cell>
          <cell r="C9907" t="str">
            <v>92320412MA1WYGR5X8</v>
          </cell>
        </row>
        <row r="9908">
          <cell r="B9908" t="str">
            <v>武进区湖塘友铭斯机械厂</v>
          </cell>
          <cell r="C9908" t="str">
            <v>92320412MA25UJGA4Y</v>
          </cell>
        </row>
        <row r="9909">
          <cell r="B9909" t="str">
            <v>常州市武进区湖塘快溢模具加工店</v>
          </cell>
          <cell r="C9909" t="str">
            <v/>
          </cell>
        </row>
        <row r="9910">
          <cell r="B9910" t="str">
            <v>常州市飞强机械配件厂</v>
          </cell>
          <cell r="C9910" t="str">
            <v>92320412MA1TJ54Y62</v>
          </cell>
        </row>
        <row r="9911">
          <cell r="B9911" t="str">
            <v>常州爰纳诺机械有限公司</v>
          </cell>
          <cell r="C9911" t="str">
            <v>91320412MA1WENDXXF</v>
          </cell>
        </row>
        <row r="9912">
          <cell r="B9912" t="str">
            <v>常州吉欣成机械科技有限公司</v>
          </cell>
          <cell r="C9912" t="str">
            <v>91320412MA1X71JW2U</v>
          </cell>
        </row>
        <row r="9913">
          <cell r="B9913" t="str">
            <v>武进区湖塘源磊机械加工厂</v>
          </cell>
          <cell r="C9913" t="str">
            <v>92320412MA1UTU7Y9U</v>
          </cell>
        </row>
        <row r="9914">
          <cell r="B9914" t="str">
            <v>常州市贝诺电力科技有限公司</v>
          </cell>
          <cell r="C9914" t="str">
            <v>913204123311539846</v>
          </cell>
        </row>
        <row r="9915">
          <cell r="B9915" t="str">
            <v>常州市武进区湖塘利鑫模具厂</v>
          </cell>
          <cell r="C9915" t="str">
            <v>92320412MA1Q20548X</v>
          </cell>
        </row>
        <row r="9916">
          <cell r="B9916" t="str">
            <v>武进区湖塘国俭模具厂</v>
          </cell>
          <cell r="C9916" t="str">
            <v>92320412MA1X6C8A7L</v>
          </cell>
        </row>
        <row r="9917">
          <cell r="B9917" t="str">
            <v>常州康乃清洗涤服务有限公司</v>
          </cell>
          <cell r="C9917" t="str">
            <v>91320485MA266RK26B</v>
          </cell>
        </row>
        <row r="9918">
          <cell r="B9918" t="str">
            <v>武进区湖塘立杨机械厂</v>
          </cell>
          <cell r="C9918" t="str">
            <v>92320412MA20QFBC1H</v>
          </cell>
        </row>
        <row r="9919">
          <cell r="B9919" t="str">
            <v>武进区湖塘吕航筘行</v>
          </cell>
          <cell r="C9919" t="str">
            <v>92320412MA1WWYCYXX</v>
          </cell>
        </row>
        <row r="9920">
          <cell r="B9920" t="str">
            <v>武进区湖塘国检模具厂</v>
          </cell>
          <cell r="C9920" t="str">
            <v>92320412MA1X6C8A7L</v>
          </cell>
        </row>
        <row r="9921">
          <cell r="B9921" t="str">
            <v>常州市武进区湖塘鸣凰产娣模具加工厂</v>
          </cell>
          <cell r="C9921" t="str">
            <v>92320412MA1TL2XA78</v>
          </cell>
        </row>
        <row r="9922">
          <cell r="B9922" t="str">
            <v>常州市武进奔牛黄巷铸件厂</v>
          </cell>
          <cell r="C9922" t="str">
            <v>91320411628304667Y</v>
          </cell>
        </row>
        <row r="9923">
          <cell r="B9923" t="str">
            <v>武进区湖塘鹏乐模具制造厂</v>
          </cell>
          <cell r="C9923" t="str">
            <v>92320412MA1XLRL6X3</v>
          </cell>
        </row>
        <row r="9924">
          <cell r="B9924" t="str">
            <v>武进区湖塘磐石机械加工厂</v>
          </cell>
          <cell r="C9924" t="str">
            <v>92320412MA1TK80G7D</v>
          </cell>
        </row>
        <row r="9925">
          <cell r="B9925" t="str">
            <v>武进区湖塘振隽机械加工厂</v>
          </cell>
          <cell r="C9925" t="str">
            <v>92320412MA1XBTUB9K</v>
          </cell>
        </row>
        <row r="9926">
          <cell r="B9926" t="str">
            <v>新北区薛家美家源木制品厂</v>
          </cell>
          <cell r="C9926" t="str">
            <v>92320411MA1TKNXC5E</v>
          </cell>
        </row>
        <row r="9927">
          <cell r="B9927" t="str">
            <v>常州思飞信息科技有限公司</v>
          </cell>
          <cell r="C9927" t="str">
            <v>91320404553751971H</v>
          </cell>
        </row>
        <row r="9928">
          <cell r="B9928" t="str">
            <v>新北区薛家国斌机械厂</v>
          </cell>
          <cell r="C9928" t="str">
            <v>92320411MA1TGU418B</v>
          </cell>
        </row>
        <row r="9929">
          <cell r="B9929" t="str">
            <v>武进区湖塘旺利机械加工厂</v>
          </cell>
          <cell r="C9929" t="str">
            <v>92320412MA1P741E1W</v>
          </cell>
        </row>
        <row r="9930">
          <cell r="B9930" t="str">
            <v>常州市长迪化机配件厂</v>
          </cell>
          <cell r="C9930" t="str">
            <v/>
          </cell>
        </row>
        <row r="9931">
          <cell r="B9931" t="str">
            <v>江苏亿琛车业有限公司</v>
          </cell>
          <cell r="C9931" t="str">
            <v>91320282MA218PMB35</v>
          </cell>
        </row>
        <row r="9932">
          <cell r="B9932" t="str">
            <v>武进区湖塘彩捷模具加工厂</v>
          </cell>
          <cell r="C9932" t="str">
            <v>92320412MA22405P0M</v>
          </cell>
        </row>
        <row r="9933">
          <cell r="B9933" t="str">
            <v>常州合众电气有限公司</v>
          </cell>
          <cell r="C9933" t="str">
            <v>91320412551222742F</v>
          </cell>
        </row>
        <row r="9934">
          <cell r="B9934" t="str">
            <v>武进区湖塘傲璐机械加工厂</v>
          </cell>
          <cell r="C9934" t="str">
            <v>92320412MA1NRNHY6J</v>
          </cell>
        </row>
        <row r="9935">
          <cell r="B9935" t="str">
            <v>常州珅岚鑫机械制造有限公司</v>
          </cell>
          <cell r="C9935" t="str">
            <v>91320412MA1WFLFE7G</v>
          </cell>
        </row>
        <row r="9936">
          <cell r="B9936" t="str">
            <v>常州市鼎迈精密制造有限公司</v>
          </cell>
          <cell r="C9936" t="str">
            <v>91320412MA25KT2145</v>
          </cell>
        </row>
        <row r="9937">
          <cell r="B9937" t="str">
            <v>常州淳宇包装有限公司</v>
          </cell>
          <cell r="C9937" t="str">
            <v>91320412MA20JWU61Q</v>
          </cell>
        </row>
        <row r="9938">
          <cell r="B9938" t="str">
            <v>武进区横山桥金标钢结构厂</v>
          </cell>
          <cell r="C9938" t="str">
            <v>92320412MA1UXN7F66</v>
          </cell>
        </row>
        <row r="9939">
          <cell r="B9939" t="str">
            <v>青龙转运站</v>
          </cell>
          <cell r="C9939" t="str">
            <v>12320400467288458G</v>
          </cell>
        </row>
        <row r="9940">
          <cell r="B9940" t="str">
            <v>常州市铨恩浦电器科技有限公司</v>
          </cell>
          <cell r="C9940" t="str">
            <v>91320412MA1W56RB37</v>
          </cell>
        </row>
        <row r="9941">
          <cell r="B9941" t="str">
            <v>常州市博云服装有限公司</v>
          </cell>
          <cell r="C9941" t="str">
            <v>91320412558017354J</v>
          </cell>
        </row>
        <row r="9942">
          <cell r="B9942" t="str">
            <v>常州顺鹏纺织有限公司</v>
          </cell>
          <cell r="C9942" t="str">
            <v>91320412MA1W0UAL5J</v>
          </cell>
        </row>
        <row r="9943">
          <cell r="B9943" t="str">
            <v>武进区湖塘果果精密机械厂</v>
          </cell>
          <cell r="C9943" t="str">
            <v>92320412MA1NF97N9F</v>
          </cell>
        </row>
        <row r="9944">
          <cell r="B9944" t="str">
            <v>武进区牛塘卓盛减速机配件厂</v>
          </cell>
          <cell r="C9944" t="str">
            <v>92320412MA1WMQKE0R</v>
          </cell>
        </row>
        <row r="9945">
          <cell r="B9945" t="str">
            <v>武进区湖塘灿洲机械厂</v>
          </cell>
          <cell r="C9945" t="str">
            <v>92320412MA204UNA2W</v>
          </cell>
        </row>
        <row r="9946">
          <cell r="B9946" t="str">
            <v>武进区湖塘程翔机械加工厂</v>
          </cell>
          <cell r="C9946" t="str">
            <v>92320412MA1X4LE90A</v>
          </cell>
        </row>
        <row r="9947">
          <cell r="B9947" t="str">
            <v>常州延武机械有限公司</v>
          </cell>
          <cell r="C9947" t="str">
            <v>91320412MA25GNRH6A</v>
          </cell>
        </row>
        <row r="9948">
          <cell r="B9948" t="str">
            <v>武进区湖塘融领邦机械厂</v>
          </cell>
          <cell r="C9948" t="str">
            <v>92320412MA1YAM186A</v>
          </cell>
        </row>
        <row r="9949">
          <cell r="B9949" t="str">
            <v>常州市新北区薛家华国机械配件厂</v>
          </cell>
          <cell r="C9949" t="str">
            <v/>
          </cell>
        </row>
        <row r="9950">
          <cell r="B9950" t="str">
            <v>新北区薛家晶创机械厂</v>
          </cell>
          <cell r="C9950" t="str">
            <v>92320411MA1WPXW59L</v>
          </cell>
        </row>
        <row r="9951">
          <cell r="B9951" t="str">
            <v>武进区湖塘成秀机械加工厂</v>
          </cell>
          <cell r="C9951" t="str">
            <v>92320412MA1XBTX914</v>
          </cell>
        </row>
        <row r="9952">
          <cell r="B9952" t="str">
            <v>武进区湖塘柒捌玖机械配件厂</v>
          </cell>
          <cell r="C9952" t="str">
            <v>92320412MA1R9TGR4A</v>
          </cell>
        </row>
        <row r="9953">
          <cell r="B9953" t="str">
            <v>常州市武进区湖塘柏文五金厂</v>
          </cell>
          <cell r="C9953" t="str">
            <v>92320412MA1TGYBN3D</v>
          </cell>
        </row>
        <row r="9954">
          <cell r="B9954" t="str">
            <v>常州财太照明科技有限公司</v>
          </cell>
          <cell r="C9954" t="str">
            <v>91320404MA22WAY78E</v>
          </cell>
        </row>
        <row r="9955">
          <cell r="B9955" t="str">
            <v>常州诺贝管业有限公司</v>
          </cell>
          <cell r="C9955" t="str">
            <v>9132041258375935XN</v>
          </cell>
        </row>
        <row r="9956">
          <cell r="B9956" t="str">
            <v>武进区横山桥路祥金属制品厂</v>
          </cell>
          <cell r="C9956" t="str">
            <v>92320412MA1TK04MXK</v>
          </cell>
        </row>
        <row r="9957">
          <cell r="B9957" t="str">
            <v>江阴鑫富春门业有限公司</v>
          </cell>
          <cell r="C9957" t="str">
            <v>91320281MA1N36GN21</v>
          </cell>
        </row>
        <row r="9958">
          <cell r="B9958" t="str">
            <v>常州迪普医疗器械科技有限公司</v>
          </cell>
          <cell r="C9958" t="str">
            <v>913204126925644205</v>
          </cell>
        </row>
        <row r="9959">
          <cell r="B9959" t="str">
            <v>常州雪龙环保工程有限公司</v>
          </cell>
          <cell r="C9959" t="str">
            <v>91320412MA1UW0NFXY</v>
          </cell>
        </row>
        <row r="9960">
          <cell r="B9960" t="str">
            <v>江苏星凯新能源科技有限公司</v>
          </cell>
          <cell r="C9960" t="str">
            <v>91320412MA1MY00B4G</v>
          </cell>
        </row>
        <row r="9961">
          <cell r="B9961" t="str">
            <v>尼铁隆（江苏）聚合物有限公司</v>
          </cell>
          <cell r="C9961" t="str">
            <v>91320411MA206R5F14</v>
          </cell>
        </row>
        <row r="9962">
          <cell r="B9962" t="str">
            <v>常州鑫旭塑业有限公司</v>
          </cell>
          <cell r="C9962" t="str">
            <v>91320412MA1YH8NU6G</v>
          </cell>
        </row>
        <row r="9963">
          <cell r="B9963" t="str">
            <v>常州市新谊华粉末科技有限公司</v>
          </cell>
          <cell r="C9963" t="str">
            <v>913204123312108033</v>
          </cell>
        </row>
        <row r="9964">
          <cell r="B9964" t="str">
            <v>常州高和机电有限公司</v>
          </cell>
          <cell r="C9964" t="str">
            <v>91320412MA1YPYUY8K</v>
          </cell>
        </row>
        <row r="9965">
          <cell r="B9965" t="str">
            <v>江苏雅欣复合材料有限公司</v>
          </cell>
          <cell r="C9965" t="str">
            <v>91320412MA212QCE4Y</v>
          </cell>
        </row>
        <row r="9966">
          <cell r="B9966" t="str">
            <v>武进区嘉泽伟妹金属制品厂</v>
          </cell>
          <cell r="C9966" t="str">
            <v>92320412MA1WKXFH1X</v>
          </cell>
        </row>
        <row r="9967">
          <cell r="B9967" t="str">
            <v>常州市威尔斯纸制品有限公司</v>
          </cell>
          <cell r="C9967" t="str">
            <v>91320412592559659G</v>
          </cell>
        </row>
        <row r="9968">
          <cell r="B9968" t="str">
            <v>常州梓凯金属材料有限公司</v>
          </cell>
          <cell r="C9968" t="str">
            <v>91320412MA1NKMNH4Q</v>
          </cell>
        </row>
        <row r="9969">
          <cell r="B9969" t="str">
            <v>常州市旷云新材料科技有限公司</v>
          </cell>
          <cell r="C9969" t="str">
            <v>9132040430209943X7</v>
          </cell>
        </row>
        <row r="9970">
          <cell r="B9970" t="str">
            <v>无锡正溪工业传热设备有限公司</v>
          </cell>
          <cell r="C9970" t="str">
            <v>91320203313943106G</v>
          </cell>
        </row>
        <row r="9971">
          <cell r="B9971" t="str">
            <v>常州利雅智能科技有限公司</v>
          </cell>
          <cell r="C9971" t="str">
            <v>91320412MA1MK1NA9X</v>
          </cell>
        </row>
        <row r="9972">
          <cell r="B9972" t="str">
            <v>常州市青东电子科技有限公司</v>
          </cell>
          <cell r="C9972" t="str">
            <v>91320412MA21LDWW7D</v>
          </cell>
        </row>
        <row r="9973">
          <cell r="B9973" t="str">
            <v>常州昕烨辰电子科技有限公司</v>
          </cell>
          <cell r="C9973" t="str">
            <v>91320412MA1XTR1H6W</v>
          </cell>
        </row>
        <row r="9974">
          <cell r="B9974" t="str">
            <v>常州鑫莱特电子有限公司</v>
          </cell>
          <cell r="C9974" t="str">
            <v>91320412MA1YYYN12W</v>
          </cell>
        </row>
        <row r="9975">
          <cell r="B9975" t="str">
            <v>天宁区郑陆开略机械加工厂</v>
          </cell>
          <cell r="C9975" t="str">
            <v>92320402MA1XA4JF8B</v>
          </cell>
        </row>
        <row r="9976">
          <cell r="B9976" t="str">
            <v>武进区横山桥吴夏豆制品加工场</v>
          </cell>
          <cell r="C9976" t="str">
            <v>92320412MA20EWLN6Y</v>
          </cell>
        </row>
        <row r="9977">
          <cell r="B9977" t="str">
            <v>常州盛雅新型建材有限公司</v>
          </cell>
          <cell r="C9977" t="str">
            <v>91320412MA1UU4BR19</v>
          </cell>
        </row>
        <row r="9978">
          <cell r="B9978" t="str">
            <v>武进区潞城晓兵制冰厂</v>
          </cell>
          <cell r="C9978" t="str">
            <v>92320412MA1WGP3Q5T</v>
          </cell>
        </row>
        <row r="9979">
          <cell r="B9979" t="str">
            <v>新北区薛家苏秦机械加工厂</v>
          </cell>
          <cell r="C9979" t="str">
            <v>92320411MA1TJ15627</v>
          </cell>
        </row>
        <row r="9980">
          <cell r="B9980" t="str">
            <v>新北区薛家承发废金属收购站</v>
          </cell>
          <cell r="C9980" t="str">
            <v/>
          </cell>
        </row>
        <row r="9981">
          <cell r="B9981" t="str">
            <v>常州市天宁区郑陆恒达五金机械厂</v>
          </cell>
          <cell r="C9981" t="str">
            <v>92320402MA1TL0D10G</v>
          </cell>
        </row>
        <row r="9982">
          <cell r="B9982" t="str">
            <v>常州市吕西机械厂</v>
          </cell>
          <cell r="C9982" t="str">
            <v>92320411MA1TJFFC3E</v>
          </cell>
        </row>
        <row r="9983">
          <cell r="B9983" t="str">
            <v>江苏红东科技有限公司</v>
          </cell>
          <cell r="C9983" t="str">
            <v>91320412MA1MXDP468</v>
          </cell>
        </row>
        <row r="9984">
          <cell r="B9984" t="str">
            <v>新北区薛家周安忠废塑料加工坊</v>
          </cell>
          <cell r="C9984" t="str">
            <v/>
          </cell>
        </row>
        <row r="9985">
          <cell r="B9985" t="str">
            <v>拓普特（常州）机械有限公司</v>
          </cell>
          <cell r="C9985" t="str">
            <v>91320412MA1X5KEU50</v>
          </cell>
        </row>
        <row r="9986">
          <cell r="B9986" t="str">
            <v>钟楼区邹区莎莎机械加工厂</v>
          </cell>
          <cell r="C9986" t="str">
            <v>92320404MA1WCXMA5C</v>
          </cell>
        </row>
        <row r="9987">
          <cell r="B9987" t="str">
            <v>武进区横山桥芙蓉康贝机械厂</v>
          </cell>
          <cell r="C9987" t="str">
            <v>92320412MA1TL16R1B</v>
          </cell>
        </row>
        <row r="9988">
          <cell r="B9988" t="str">
            <v>常州创红预制构件有限公司</v>
          </cell>
          <cell r="C9988" t="str">
            <v>91320402MA1ML30Q4N</v>
          </cell>
        </row>
        <row r="9989">
          <cell r="B9989" t="str">
            <v>江苏松晖服饰有限公司</v>
          </cell>
          <cell r="C9989" t="str">
            <v>9132040457258067X0</v>
          </cell>
        </row>
        <row r="9990">
          <cell r="B9990" t="str">
            <v>常州博美整体家居有限公司</v>
          </cell>
          <cell r="C9990" t="str">
            <v>91320412MA1YU2GM0P</v>
          </cell>
        </row>
        <row r="9991">
          <cell r="B9991" t="str">
            <v>常州天环净化设备有限公司</v>
          </cell>
          <cell r="C9991" t="str">
            <v>913204043138648469</v>
          </cell>
        </row>
        <row r="9992">
          <cell r="B9992" t="str">
            <v>常州大和金属制品有限公司</v>
          </cell>
          <cell r="C9992" t="str">
            <v>91320405678325319A</v>
          </cell>
        </row>
        <row r="9993">
          <cell r="B9993" t="str">
            <v>常州市正大铁路配件厂</v>
          </cell>
          <cell r="C9993" t="str">
            <v>913204127140963073</v>
          </cell>
        </row>
        <row r="9994">
          <cell r="B9994" t="str">
            <v>常州环瑞电子有限公司</v>
          </cell>
          <cell r="C9994" t="str">
            <v>91320412MA1MUTAD1N</v>
          </cell>
        </row>
        <row r="9995">
          <cell r="B9995" t="str">
            <v>常州市豪洪机械厂</v>
          </cell>
          <cell r="C9995" t="str">
            <v>91320412MA1PAR9904</v>
          </cell>
        </row>
        <row r="9996">
          <cell r="B9996" t="str">
            <v>常州宏瀚电机科技有限公司</v>
          </cell>
          <cell r="C9996" t="str">
            <v>91320412MA1NMR9R1A</v>
          </cell>
        </row>
        <row r="9997">
          <cell r="B9997" t="str">
            <v>常州市佳葆护理卫生用品有限公司</v>
          </cell>
          <cell r="C9997" t="str">
            <v>913204023465511253</v>
          </cell>
        </row>
        <row r="9998">
          <cell r="B9998" t="str">
            <v>武进区南夏墅云峰机械配件厂</v>
          </cell>
          <cell r="C9998" t="str">
            <v>92320412MA1TH3F28K</v>
          </cell>
        </row>
        <row r="9999">
          <cell r="B9999" t="str">
            <v>常州新区怡达承品土工材料有限公司</v>
          </cell>
          <cell r="C9999" t="str">
            <v>91320411338948958D</v>
          </cell>
        </row>
        <row r="10000">
          <cell r="B10000" t="str">
            <v>江苏坤悦环保设备有限公司</v>
          </cell>
          <cell r="C10000" t="str">
            <v>91320412MA1UXCQQ7X</v>
          </cell>
        </row>
        <row r="10001">
          <cell r="B10001" t="str">
            <v>江苏邦威家具制造有限公司</v>
          </cell>
          <cell r="C10001" t="str">
            <v>91320214MA1MNCKB4P</v>
          </cell>
        </row>
        <row r="10002">
          <cell r="B10002" t="str">
            <v>常州市武进凤时服饰有限公司</v>
          </cell>
          <cell r="C10002" t="str">
            <v>913204122509040294</v>
          </cell>
        </row>
        <row r="10003">
          <cell r="B10003" t="str">
            <v>武进区湖塘琪菲五金加工厂</v>
          </cell>
          <cell r="C10003" t="str">
            <v>92320412MA1TKU1F55</v>
          </cell>
        </row>
        <row r="10004">
          <cell r="B10004" t="str">
            <v>武进区湖塘文莉机械厂</v>
          </cell>
          <cell r="C10004" t="str">
            <v>92320412MA208PBW49</v>
          </cell>
        </row>
        <row r="10005">
          <cell r="B10005" t="str">
            <v>武进区潞城海伦机械加工厂</v>
          </cell>
          <cell r="C10005" t="str">
            <v>92320412MA1NF16N04</v>
          </cell>
        </row>
        <row r="10006">
          <cell r="B10006" t="str">
            <v>常州市家适家居用品有限公司</v>
          </cell>
          <cell r="C10006" t="str">
            <v>91320404MA1WU37F7K</v>
          </cell>
        </row>
        <row r="10007">
          <cell r="B10007" t="str">
            <v>常州市全奥精密机械有限公司</v>
          </cell>
          <cell r="C10007" t="str">
            <v>91320413MA2607H2XD</v>
          </cell>
        </row>
        <row r="10008">
          <cell r="B10008" t="str">
            <v>常州厚发环保科技有限公司</v>
          </cell>
          <cell r="C10008" t="str">
            <v>91320411MA221NWP9G</v>
          </cell>
        </row>
        <row r="10009">
          <cell r="B10009" t="str">
            <v>松科快换（常州）智能装备有限公司</v>
          </cell>
          <cell r="C10009" t="str">
            <v>91320412MA1WJ5GM78</v>
          </cell>
        </row>
        <row r="10010">
          <cell r="B10010" t="str">
            <v>常州融创环保设备有限公司</v>
          </cell>
          <cell r="C10010" t="str">
            <v>91320412MA20YB9P8U</v>
          </cell>
        </row>
        <row r="10011">
          <cell r="B10011" t="str">
            <v>武进高新区英英机械厂</v>
          </cell>
          <cell r="C10011" t="str">
            <v>92320412MA1XR6QC66</v>
          </cell>
        </row>
        <row r="10012">
          <cell r="B10012" t="str">
            <v>常州祺生医疗器械有限公司</v>
          </cell>
          <cell r="C10012" t="str">
            <v>91320412MA214F418Y</v>
          </cell>
        </row>
        <row r="10013">
          <cell r="B10013" t="str">
            <v>常州市腾强金属制品有限公司</v>
          </cell>
          <cell r="C10013" t="str">
            <v>91320412MA21001F08</v>
          </cell>
        </row>
        <row r="10014">
          <cell r="B10014" t="str">
            <v>常州奇华纺织机械有限公司</v>
          </cell>
          <cell r="C10014" t="str">
            <v>91320412MA216EED8C</v>
          </cell>
        </row>
        <row r="10015">
          <cell r="B10015" t="str">
            <v>常州市湾城亚东五金机械厂</v>
          </cell>
          <cell r="C10015" t="str">
            <v>913204127764185942</v>
          </cell>
        </row>
        <row r="10016">
          <cell r="B10016" t="str">
            <v>常州市众鑫焊割设备有限公司</v>
          </cell>
          <cell r="C10016" t="str">
            <v>913204123237016886</v>
          </cell>
        </row>
        <row r="10017">
          <cell r="B10017" t="str">
            <v>常州市轩盛机械制造有限公司</v>
          </cell>
          <cell r="C10017" t="str">
            <v>91320412302056966D</v>
          </cell>
        </row>
        <row r="10018">
          <cell r="B10018" t="str">
            <v>常州市五好新材料科技有限公司</v>
          </cell>
          <cell r="C10018" t="str">
            <v>91320413MA1XK50X1U</v>
          </cell>
        </row>
        <row r="10019">
          <cell r="B10019" t="str">
            <v>常州赛普爱克饰品有限公司</v>
          </cell>
          <cell r="C10019" t="str">
            <v>91320412729308202F</v>
          </cell>
        </row>
        <row r="10020">
          <cell r="B10020" t="str">
            <v>武进高新区木亚镗床加工厂</v>
          </cell>
          <cell r="C10020" t="str">
            <v>92320412MA1TGTAX58</v>
          </cell>
        </row>
        <row r="10021">
          <cell r="B10021" t="str">
            <v>爱巢生物科技（常州）有限公司</v>
          </cell>
          <cell r="C10021" t="str">
            <v>91320402MA2552L87J</v>
          </cell>
        </row>
        <row r="10022">
          <cell r="B10022" t="str">
            <v>常州博闻迪医药股份有限公司</v>
          </cell>
          <cell r="C10022" t="str">
            <v>913204055866144395</v>
          </cell>
        </row>
        <row r="10023">
          <cell r="B10023" t="str">
            <v>常州正源利高分子材料有限公司</v>
          </cell>
          <cell r="C10023" t="str">
            <v>91320404MA2119CR93</v>
          </cell>
        </row>
        <row r="10024">
          <cell r="B10024" t="str">
            <v>江苏利信新型建筑模版有限公司</v>
          </cell>
          <cell r="C10024" t="str">
            <v>913204813390420740</v>
          </cell>
        </row>
        <row r="10025">
          <cell r="B10025" t="str">
            <v>武进区南夏墅诚越精密机械厂</v>
          </cell>
          <cell r="C10025" t="str">
            <v>92320412MA1T64KL8Y</v>
          </cell>
        </row>
        <row r="10026">
          <cell r="B10026" t="str">
            <v>海滋立德（常州）食品有限公司</v>
          </cell>
          <cell r="C10026" t="str">
            <v>91320412MA1QEXTR40</v>
          </cell>
        </row>
        <row r="10027">
          <cell r="B10027" t="str">
            <v>常州内江弘昌机床有限公司</v>
          </cell>
          <cell r="C10027" t="str">
            <v>91320412699323080L</v>
          </cell>
        </row>
        <row r="10028">
          <cell r="B10028" t="str">
            <v>武进区湖塘杨占全机械加工厂</v>
          </cell>
          <cell r="C10028" t="str">
            <v>92320412MA1PAMN7XM</v>
          </cell>
        </row>
        <row r="10029">
          <cell r="B10029" t="str">
            <v>常州新兰陵电力辅助设备有限公司</v>
          </cell>
          <cell r="C10029" t="str">
            <v>91320405666809164G</v>
          </cell>
        </row>
        <row r="10030">
          <cell r="B10030" t="str">
            <v>常州百代生物科技股份有限公司</v>
          </cell>
          <cell r="C10030" t="str">
            <v>91320412058684820N</v>
          </cell>
        </row>
        <row r="10031">
          <cell r="B10031" t="str">
            <v>世晟机械科技有限公司</v>
          </cell>
          <cell r="C10031" t="str">
            <v>91320412681103047X</v>
          </cell>
        </row>
        <row r="10032">
          <cell r="B10032" t="str">
            <v>常州市豪润纺织有限公司</v>
          </cell>
          <cell r="C10032" t="str">
            <v>91320412MA1X12E17H</v>
          </cell>
        </row>
        <row r="10033">
          <cell r="B10033" t="str">
            <v>常州市琪汇欣机械厂</v>
          </cell>
          <cell r="C10033" t="str">
            <v>91320412MA1P754333</v>
          </cell>
        </row>
        <row r="10034">
          <cell r="B10034" t="str">
            <v>常州郎成智能科技有限公司</v>
          </cell>
          <cell r="C10034" t="str">
            <v>91320412MA213XXAXL</v>
          </cell>
        </row>
        <row r="10035">
          <cell r="B10035" t="str">
            <v>武进区湖塘君榕机械厂</v>
          </cell>
          <cell r="C10035" t="str">
            <v>92320412MA21FMJX4C</v>
          </cell>
        </row>
        <row r="10036">
          <cell r="B10036" t="str">
            <v>常州莱壹精密机械有限公司</v>
          </cell>
          <cell r="C10036" t="str">
            <v>91320412MA25DCHA9F</v>
          </cell>
        </row>
        <row r="10037">
          <cell r="B10037" t="str">
            <v>武进区湖塘环辰宠物店</v>
          </cell>
          <cell r="C10037" t="str">
            <v>92320412MA1UU2427T</v>
          </cell>
        </row>
        <row r="10038">
          <cell r="B10038" t="str">
            <v>常州环辰智能科技有限公司</v>
          </cell>
          <cell r="C10038" t="str">
            <v>91320412398399225J</v>
          </cell>
        </row>
        <row r="10039">
          <cell r="B10039" t="str">
            <v>武进区湖塘广阔缝纫加工厂</v>
          </cell>
          <cell r="C10039" t="str">
            <v>92320412MA24FJT61T</v>
          </cell>
        </row>
        <row r="10040">
          <cell r="B10040" t="str">
            <v>武进区湖塘欣思桐渔网厂</v>
          </cell>
          <cell r="C10040" t="str">
            <v>92320412MA1YJ7LY4F</v>
          </cell>
        </row>
        <row r="10041">
          <cell r="B10041" t="str">
            <v>武进区湖塘驰之拓机械加工厂</v>
          </cell>
          <cell r="C10041" t="str">
            <v>92320412MA25E1T5XG</v>
          </cell>
        </row>
        <row r="10042">
          <cell r="B10042" t="str">
            <v>常州烨航机械有限公司</v>
          </cell>
          <cell r="C10042" t="str">
            <v>91320412MA1YA9KX6J</v>
          </cell>
        </row>
        <row r="10043">
          <cell r="B10043" t="str">
            <v>武进经发区新力五金厂</v>
          </cell>
          <cell r="C10043" t="str">
            <v>92320412MA1TH4965K</v>
          </cell>
        </row>
        <row r="10044">
          <cell r="B10044" t="str">
            <v>常州高祺机械科技有限公司</v>
          </cell>
          <cell r="C10044" t="str">
            <v>91320412MA1WWKD931</v>
          </cell>
        </row>
        <row r="10045">
          <cell r="B10045" t="str">
            <v>常州鑫嘉润仪器有限公司</v>
          </cell>
          <cell r="C10045" t="str">
            <v>91320412MA1PD3PBXP</v>
          </cell>
        </row>
        <row r="10046">
          <cell r="B10046" t="str">
            <v>常州航沃机械科技有限公司</v>
          </cell>
          <cell r="C10046" t="str">
            <v>91320412MA2224WF0G</v>
          </cell>
        </row>
        <row r="10047">
          <cell r="B10047" t="str">
            <v>常州市武进区湖塘双宏模具加工店</v>
          </cell>
          <cell r="C10047" t="str">
            <v>92320412MA1TK2K826</v>
          </cell>
        </row>
        <row r="10048">
          <cell r="B10048" t="str">
            <v>常州市维特立机械设备有限公司</v>
          </cell>
          <cell r="C10048" t="str">
            <v>91320412079889040Y</v>
          </cell>
        </row>
        <row r="10049">
          <cell r="B10049" t="str">
            <v>常州千域家具有限公司</v>
          </cell>
          <cell r="C10049" t="str">
            <v>91320402MA2133T43H</v>
          </cell>
        </row>
        <row r="10050">
          <cell r="B10050" t="str">
            <v>常州市瑞晟鑫精密机械有限公司</v>
          </cell>
          <cell r="C10050" t="str">
            <v>91320412MA23RQFP17</v>
          </cell>
        </row>
        <row r="10051">
          <cell r="B10051" t="str">
            <v>常州市旭乐机械科技有限公司</v>
          </cell>
          <cell r="C10051" t="str">
            <v>91320412MA1Y1Y278K</v>
          </cell>
        </row>
        <row r="10052">
          <cell r="B10052" t="str">
            <v>常州市永普车灯有限公司</v>
          </cell>
          <cell r="C10052" t="str">
            <v>91320411MA1WXQA539</v>
          </cell>
        </row>
        <row r="10053">
          <cell r="B10053" t="str">
            <v>常州市垣希跃液压机械有限公司</v>
          </cell>
          <cell r="C10053" t="str">
            <v>91320412MA1WHTKT45</v>
          </cell>
        </row>
        <row r="10054">
          <cell r="B10054" t="str">
            <v>乾恒（常州）制衣有限公司</v>
          </cell>
          <cell r="C10054" t="str">
            <v>91320402MA1Y422R0T</v>
          </cell>
        </row>
        <row r="10055">
          <cell r="B10055" t="str">
            <v>常州博澳特材科技有限公司</v>
          </cell>
          <cell r="C10055" t="str">
            <v>91320485MA2294JDXD</v>
          </cell>
        </row>
        <row r="10056">
          <cell r="B10056" t="str">
            <v>常州奥福电子设备有限公司</v>
          </cell>
          <cell r="C10056" t="str">
            <v>913204126763686223</v>
          </cell>
        </row>
        <row r="10057">
          <cell r="B10057" t="str">
            <v>常州市中原塑料制品有限公司</v>
          </cell>
          <cell r="C10057" t="str">
            <v>913204047228084747</v>
          </cell>
        </row>
        <row r="10058">
          <cell r="B10058" t="str">
            <v>常州鸿舰纺织机械有限公司</v>
          </cell>
          <cell r="C10058" t="str">
            <v>91320412MA1WX6FR0D</v>
          </cell>
        </row>
        <row r="10059">
          <cell r="B10059" t="str">
            <v>常州市徽冠机械设备有限公司</v>
          </cell>
          <cell r="C10059" t="str">
            <v>91320412MA1XMMM84B</v>
          </cell>
        </row>
        <row r="10060">
          <cell r="B10060" t="str">
            <v>常州国亿钢管有限公司</v>
          </cell>
          <cell r="C10060" t="str">
            <v>9132041257672778XB</v>
          </cell>
        </row>
        <row r="10061">
          <cell r="B10061" t="str">
            <v>武进区横山桥志鹏纸箱厂</v>
          </cell>
          <cell r="C10061" t="str">
            <v>92320412MA1QETPQXJ</v>
          </cell>
        </row>
        <row r="10062">
          <cell r="B10062" t="str">
            <v>武进区湖塘哲凯机械配件厂</v>
          </cell>
          <cell r="C10062" t="str">
            <v>92320412MA1N7K9F28</v>
          </cell>
        </row>
        <row r="10063">
          <cell r="B10063" t="str">
            <v>常州合力电器有限公司（河西街厂区）</v>
          </cell>
          <cell r="C10063" t="str">
            <v>91320412137275793P</v>
          </cell>
        </row>
        <row r="10064">
          <cell r="B10064" t="str">
            <v>常州德银精密钣金有限公司</v>
          </cell>
          <cell r="C10064" t="str">
            <v>91320412MA1NWHH761</v>
          </cell>
        </row>
        <row r="10065">
          <cell r="B10065" t="str">
            <v>江苏国强交通科技有限公司</v>
          </cell>
          <cell r="C10065" t="str">
            <v>91320481MA1XUWYE07</v>
          </cell>
        </row>
        <row r="10066">
          <cell r="B10066" t="str">
            <v>常州市大浩五金有限公司</v>
          </cell>
          <cell r="C10066" t="str">
            <v>91320412576659828W</v>
          </cell>
        </row>
        <row r="10067">
          <cell r="B10067" t="str">
            <v>常州霸下机械有限公司</v>
          </cell>
          <cell r="C10067" t="str">
            <v>91320412MA1XU2NR5T</v>
          </cell>
        </row>
        <row r="10068">
          <cell r="B10068" t="str">
            <v>常州泽昊机械制造有限公司</v>
          </cell>
          <cell r="C10068" t="str">
            <v>91320404773796362F</v>
          </cell>
        </row>
        <row r="10069">
          <cell r="B10069" t="str">
            <v>常州利汇金属制品有限公司</v>
          </cell>
          <cell r="C10069" t="str">
            <v>91320412MA21MCX8X3</v>
          </cell>
        </row>
        <row r="10070">
          <cell r="B10070" t="str">
            <v>常州市武进马杭印刷有限公司</v>
          </cell>
          <cell r="C10070" t="str">
            <v>913204122509378164</v>
          </cell>
        </row>
        <row r="10071">
          <cell r="B10071" t="str">
            <v>常州市虎豪制桶厂</v>
          </cell>
          <cell r="C10071" t="str">
            <v>91320412061859409J</v>
          </cell>
        </row>
        <row r="10072">
          <cell r="B10072" t="str">
            <v>常州可普电子科技有限公司</v>
          </cell>
          <cell r="C10072" t="str">
            <v>91320412250908425B</v>
          </cell>
        </row>
        <row r="10073">
          <cell r="B10073" t="str">
            <v>常州恒尊塑业有限公司</v>
          </cell>
          <cell r="C10073" t="str">
            <v>91320412331074661X</v>
          </cell>
        </row>
        <row r="10074">
          <cell r="B10074" t="str">
            <v>武进区湖塘峰林机械厂</v>
          </cell>
          <cell r="C10074" t="str">
            <v>92320412MA21C2LC4M</v>
          </cell>
        </row>
        <row r="10075">
          <cell r="B10075" t="str">
            <v>常州尊佳精密机械有限公司</v>
          </cell>
          <cell r="C10075" t="str">
            <v>91320412MA1YCA7L95</v>
          </cell>
        </row>
        <row r="10076">
          <cell r="B10076" t="str">
            <v>常州市武进区湖塘华艺喷塑厂</v>
          </cell>
          <cell r="C10076" t="str">
            <v/>
          </cell>
        </row>
        <row r="10077">
          <cell r="B10077" t="str">
            <v>武进区湖塘昌聚五金厂</v>
          </cell>
          <cell r="C10077" t="str">
            <v>91320412MA1NWHH761</v>
          </cell>
        </row>
        <row r="10078">
          <cell r="B10078" t="str">
            <v>常州市武进区湖塘鸣凰效兴模具厂</v>
          </cell>
          <cell r="C10078" t="str">
            <v>92320412MA1NDLXN63</v>
          </cell>
        </row>
        <row r="10079">
          <cell r="B10079" t="str">
            <v>常州市乐琪新型幕墙材料有限公司</v>
          </cell>
          <cell r="C10079" t="str">
            <v>91320412MA1NXT391W</v>
          </cell>
        </row>
        <row r="10080">
          <cell r="B10080" t="str">
            <v>武进区湖塘文基机械加工厂</v>
          </cell>
          <cell r="C10080" t="str">
            <v>92320412MA1TLEUP3L</v>
          </cell>
        </row>
        <row r="10081">
          <cell r="B10081" t="str">
            <v>武进区湖塘筑盛机械厂</v>
          </cell>
          <cell r="C10081" t="str">
            <v>92320412MA1YJHRP63</v>
          </cell>
        </row>
        <row r="10082">
          <cell r="B10082" t="str">
            <v>常州市悦涵服饰有限公司</v>
          </cell>
          <cell r="C10082" t="str">
            <v>91320412MA1YYEYE4A</v>
          </cell>
        </row>
        <row r="10083">
          <cell r="B10083" t="str">
            <v>武进区湖塘睿盛服装厂</v>
          </cell>
          <cell r="C10083" t="str">
            <v/>
          </cell>
        </row>
        <row r="10084">
          <cell r="B10084" t="str">
            <v>弦间文化发展(常州)有限公司</v>
          </cell>
          <cell r="C10084" t="str">
            <v>91320412MA23C2ET0X</v>
          </cell>
        </row>
        <row r="10085">
          <cell r="B10085" t="str">
            <v>武进区湖塘泽昌机械加工厂</v>
          </cell>
          <cell r="C10085" t="str">
            <v>92320412MA1R84YD0A</v>
          </cell>
        </row>
        <row r="10086">
          <cell r="B10086" t="str">
            <v>常州市鑫承振机械有限公司</v>
          </cell>
          <cell r="C10086" t="str">
            <v>91320412MA1XPCG18J</v>
          </cell>
        </row>
        <row r="10087">
          <cell r="B10087" t="str">
            <v>武进区湖塘蓝本机械厂</v>
          </cell>
          <cell r="C10087" t="str">
            <v>92320412MA21L3KU7X</v>
          </cell>
        </row>
        <row r="10088">
          <cell r="B10088" t="str">
            <v>常州市武进区湖塘阳新模具材料有限公司</v>
          </cell>
          <cell r="C10088" t="str">
            <v>91320412MA1MQ6NU9A</v>
          </cell>
        </row>
        <row r="10089">
          <cell r="B10089" t="str">
            <v>常州锦威精密机械有限公司</v>
          </cell>
          <cell r="C10089" t="str">
            <v>91320412MA1MXFGB1N</v>
          </cell>
        </row>
        <row r="10090">
          <cell r="B10090" t="str">
            <v>武进区湖塘菲兹机械加工厂</v>
          </cell>
          <cell r="C10090" t="str">
            <v>92320412MA1R8X6PXT</v>
          </cell>
        </row>
        <row r="10091">
          <cell r="B10091" t="str">
            <v>常州市亚斯特自动化设备有限公司</v>
          </cell>
          <cell r="C10091" t="str">
            <v>91320412330912205H</v>
          </cell>
        </row>
        <row r="10092">
          <cell r="B10092" t="str">
            <v>常州市金坛区君康餐具消毒有限公司</v>
          </cell>
          <cell r="C10092" t="str">
            <v>91320413MA252K0R1H</v>
          </cell>
        </row>
        <row r="10093">
          <cell r="B10093" t="str">
            <v>常州三点零智能制造有限公司</v>
          </cell>
          <cell r="C10093" t="str">
            <v>91320412MA214TJ54M</v>
          </cell>
        </row>
        <row r="10094">
          <cell r="B10094" t="str">
            <v>常州铂尊机械有限公司</v>
          </cell>
          <cell r="C10094" t="str">
            <v>91320412MA1W7LD9X6</v>
          </cell>
        </row>
        <row r="10095">
          <cell r="B10095" t="str">
            <v>常州金拓长顺标牌有限公司</v>
          </cell>
          <cell r="C10095" t="str">
            <v>91320412MA20K57D49</v>
          </cell>
        </row>
        <row r="10096">
          <cell r="B10096" t="str">
            <v>天宁区郑陆建林豆制品坊</v>
          </cell>
          <cell r="C10096" t="str">
            <v>92320402MA20QBWJIU</v>
          </cell>
        </row>
        <row r="10097">
          <cell r="B10097" t="str">
            <v>常州华阳精密电机有限公司</v>
          </cell>
          <cell r="C10097" t="str">
            <v>91320412MA1XKP2N76</v>
          </cell>
        </row>
        <row r="10098">
          <cell r="B10098" t="str">
            <v>常州市吉豪精密模具有限公司</v>
          </cell>
          <cell r="C10098" t="str">
            <v>91320412MA1XLO169P</v>
          </cell>
        </row>
        <row r="10099">
          <cell r="B10099" t="str">
            <v>常州市全民网业有限公司</v>
          </cell>
          <cell r="C10099" t="str">
            <v>91320412MA1YUUEC2X</v>
          </cell>
        </row>
        <row r="10100">
          <cell r="B10100" t="str">
            <v>常州市武进区湖塘顺超花边机厂</v>
          </cell>
          <cell r="C10100" t="str">
            <v>92320412MA1TL7180M</v>
          </cell>
        </row>
        <row r="10101">
          <cell r="B10101" t="str">
            <v>天宁区郑陆文逸五金加工厂</v>
          </cell>
          <cell r="C10101" t="str">
            <v>92320402MA1TKG4X3F</v>
          </cell>
        </row>
        <row r="10102">
          <cell r="B10102" t="str">
            <v>常州市余美彩钢结构有限公司</v>
          </cell>
          <cell r="C10102" t="str">
            <v>91320412MA25YT94XJ</v>
          </cell>
        </row>
        <row r="10103">
          <cell r="B10103" t="str">
            <v>常州范特斯克电气有限公司</v>
          </cell>
          <cell r="C10103" t="str">
            <v>91320412MAINT7XY52</v>
          </cell>
        </row>
        <row r="10104">
          <cell r="B10104" t="str">
            <v>天宁区郑陆乔阳五金厂</v>
          </cell>
          <cell r="C10104" t="str">
            <v>92320402MA1TKD8U6P</v>
          </cell>
        </row>
        <row r="10105">
          <cell r="B10105" t="str">
            <v>武进区湖塘龙乐沙发厂</v>
          </cell>
          <cell r="C10105" t="str">
            <v>92320412MA1W0TQQ5U</v>
          </cell>
        </row>
        <row r="10106">
          <cell r="B10106" t="str">
            <v>常州市天宁区郑陆金三角宏度金属材料厂</v>
          </cell>
          <cell r="C10106" t="str">
            <v>92320402MA1TL69C1K</v>
          </cell>
        </row>
        <row r="10107">
          <cell r="B10107" t="str">
            <v>常州协远玻璃制品有限公司</v>
          </cell>
          <cell r="C10107" t="str">
            <v>91320402585576653Q</v>
          </cell>
        </row>
        <row r="10108">
          <cell r="B10108" t="str">
            <v>武进区湖塘翠红旅游用品厂</v>
          </cell>
          <cell r="C10108" t="str">
            <v>92320412MA1Y9FAC1Y</v>
          </cell>
        </row>
        <row r="10109">
          <cell r="B10109" t="str">
            <v>常州富门装饰工程有限公司</v>
          </cell>
          <cell r="C10109" t="str">
            <v>91320412338928105G</v>
          </cell>
        </row>
        <row r="10110">
          <cell r="B10110" t="str">
            <v>常州心闺蜜生物科技有限公司</v>
          </cell>
          <cell r="C10110" t="str">
            <v>91320412MA1PYTAL1A</v>
          </cell>
        </row>
        <row r="10111">
          <cell r="B10111" t="str">
            <v>武进区湖塘双永机械厂</v>
          </cell>
          <cell r="C10111" t="str">
            <v>92320412MA1WGFX30F</v>
          </cell>
        </row>
        <row r="10112">
          <cell r="B10112" t="str">
            <v>常州宝田纺织品有限公司</v>
          </cell>
          <cell r="C10112" t="str">
            <v>91320413722802021P</v>
          </cell>
        </row>
        <row r="10113">
          <cell r="B10113" t="str">
            <v>常州博仕玛机电科技有限公司</v>
          </cell>
          <cell r="C10113" t="str">
            <v>91320412MA1WAQAR8Q</v>
          </cell>
        </row>
        <row r="10114">
          <cell r="B10114" t="str">
            <v>常州市悦鑫电子器材厂</v>
          </cell>
          <cell r="C10114" t="str">
            <v>913204127908684522</v>
          </cell>
        </row>
        <row r="10115">
          <cell r="B10115" t="str">
            <v>常州台轩精密机械有限公司</v>
          </cell>
          <cell r="C10115" t="str">
            <v>91320412MA1PYET77K</v>
          </cell>
        </row>
        <row r="10116">
          <cell r="B10116" t="str">
            <v>常州科莱德电线电缆有限公司</v>
          </cell>
          <cell r="C10116" t="str">
            <v>91320413MA21N8ED4Y</v>
          </cell>
        </row>
        <row r="10117">
          <cell r="B10117" t="str">
            <v>常州广耀金属科技有限公司</v>
          </cell>
          <cell r="C10117" t="str">
            <v>91320412MA1Y068H6L</v>
          </cell>
        </row>
        <row r="10118">
          <cell r="B10118" t="str">
            <v>常州瑞而嘉纺织器材有限公司</v>
          </cell>
          <cell r="C10118" t="str">
            <v>91320412MA1N83T14P</v>
          </cell>
        </row>
        <row r="10119">
          <cell r="B10119" t="str">
            <v>武进区雪堰火君机械加工厂</v>
          </cell>
          <cell r="C10119" t="str">
            <v>92320412MA1WK9RB36</v>
          </cell>
        </row>
        <row r="10120">
          <cell r="B10120" t="str">
            <v>辽宁兴启电工材料有限责任公司常州分公司</v>
          </cell>
          <cell r="C10120" t="str">
            <v>91320411MA1YD1K519</v>
          </cell>
        </row>
        <row r="10121">
          <cell r="B10121" t="str">
            <v>武进区雪堰君浩机械厂</v>
          </cell>
          <cell r="C10121" t="str">
            <v>92320412MA1XYMDR8E</v>
          </cell>
        </row>
        <row r="10122">
          <cell r="B10122" t="str">
            <v>武进区湖塘万军机械厂</v>
          </cell>
          <cell r="C10122" t="str">
            <v>92320412MA1T5YQ19Y</v>
          </cell>
        </row>
        <row r="10123">
          <cell r="B10123" t="str">
            <v>江苏智马科技有限公司</v>
          </cell>
          <cell r="C10123" t="str">
            <v>91320412MA1MFFWR6C</v>
          </cell>
        </row>
        <row r="10124">
          <cell r="B10124" t="str">
            <v>常州东协轴承有限公司</v>
          </cell>
          <cell r="C10124" t="str">
            <v>91320412773786367R</v>
          </cell>
        </row>
        <row r="10125">
          <cell r="B10125" t="str">
            <v>武进区雪堰建凤机械厂</v>
          </cell>
          <cell r="C10125" t="str">
            <v>92320412MA1WMUT39P</v>
          </cell>
        </row>
        <row r="10126">
          <cell r="B10126" t="str">
            <v>天宁区郑陆祝凯机械加工场</v>
          </cell>
          <cell r="C10126" t="str">
            <v>92320402MA1WUWAR37</v>
          </cell>
        </row>
        <row r="10127">
          <cell r="B10127" t="str">
            <v>天宁区郑陆群利机械厂</v>
          </cell>
          <cell r="C10127" t="str">
            <v>92320402MA205GCE21</v>
          </cell>
        </row>
        <row r="10128">
          <cell r="B10128" t="str">
            <v>常州市武进常武减速机厂(普通合伙)</v>
          </cell>
          <cell r="C10128" t="str">
            <v>91320412608173903H</v>
          </cell>
        </row>
        <row r="10129">
          <cell r="B10129" t="str">
            <v>天宁区郑陆雪云干燥配件厂</v>
          </cell>
          <cell r="C10129" t="str">
            <v>92320402MA1YXH8FX7</v>
          </cell>
        </row>
        <row r="10130">
          <cell r="B10130" t="str">
            <v>天宁区郑陆玉国五金加工厂</v>
          </cell>
          <cell r="C10130" t="str">
            <v>92320402MA1W3QR90U</v>
          </cell>
        </row>
        <row r="10131">
          <cell r="B10131" t="str">
            <v>天宁区郑陆李明奇五金机械加工场</v>
          </cell>
          <cell r="C10131" t="str">
            <v>92320402MA1PAD8M2P</v>
          </cell>
        </row>
        <row r="10132">
          <cell r="B10132" t="str">
            <v>常州市沃哲机械有限公司</v>
          </cell>
          <cell r="C10132" t="str">
            <v>91320412MA1PAKB6XT</v>
          </cell>
        </row>
        <row r="10133">
          <cell r="B10133" t="str">
            <v>常州海弘电子有限公司</v>
          </cell>
          <cell r="C10133" t="str">
            <v>913204117691377272</v>
          </cell>
        </row>
        <row r="10134">
          <cell r="B10134" t="str">
            <v>武进区湖塘宏松模具加工厂</v>
          </cell>
          <cell r="C10134" t="str">
            <v>92320412MA1TL9178U</v>
          </cell>
        </row>
        <row r="10135">
          <cell r="B10135" t="str">
            <v>上海宁远精密机械股份有限公司常州分公司</v>
          </cell>
          <cell r="C10135" t="str">
            <v>91320412MA20U3JR4K</v>
          </cell>
        </row>
        <row r="10136">
          <cell r="B10136" t="str">
            <v>常州市金致和包装有限公司</v>
          </cell>
          <cell r="C10136" t="str">
            <v>91320412MA22KT9Q0G</v>
          </cell>
        </row>
        <row r="10137">
          <cell r="B10137" t="str">
            <v>常州桂浦星精密模具有限公司</v>
          </cell>
          <cell r="C10137" t="str">
            <v>91320412MA211PM485</v>
          </cell>
        </row>
        <row r="10138">
          <cell r="B10138" t="str">
            <v>摩泰金属科技（常州）有限公司</v>
          </cell>
          <cell r="C10138" t="str">
            <v>91320412MA1YHRUD30</v>
          </cell>
        </row>
        <row r="10139">
          <cell r="B10139" t="str">
            <v>武进经发区绍茂机械零部件加工厂</v>
          </cell>
          <cell r="C10139" t="str">
            <v>92320412MA1TB8J91U</v>
          </cell>
        </row>
        <row r="10140">
          <cell r="B10140" t="str">
            <v>常州斯特森精密机械有限公司</v>
          </cell>
          <cell r="C10140" t="str">
            <v>91320412MA2353MD5Q</v>
          </cell>
        </row>
        <row r="10141">
          <cell r="B10141" t="str">
            <v>常州多莫科智能装备有限公司</v>
          </cell>
          <cell r="C10141" t="str">
            <v>913204123550000186</v>
          </cell>
        </row>
        <row r="10142">
          <cell r="B10142" t="str">
            <v>常州百菱线束有限公司</v>
          </cell>
          <cell r="C10142" t="str">
            <v>91320412MA1XGAW82N</v>
          </cell>
        </row>
        <row r="10143">
          <cell r="B10143" t="str">
            <v>常州市誉双精密机械有限公司</v>
          </cell>
          <cell r="C10143" t="str">
            <v>91320404063267300L</v>
          </cell>
        </row>
        <row r="10144">
          <cell r="B10144" t="str">
            <v>常州思玛特拓迈电机制造有限公司</v>
          </cell>
          <cell r="C10144" t="str">
            <v>913204125969550936</v>
          </cell>
        </row>
        <row r="10145">
          <cell r="B10145" t="str">
            <v>江苏京品医疗科技有限公司</v>
          </cell>
          <cell r="C10145" t="str">
            <v>91320412MA1XCHYFXG</v>
          </cell>
        </row>
        <row r="10146">
          <cell r="B10146" t="str">
            <v>常州乔源永承精密机械有限公司</v>
          </cell>
          <cell r="C10146" t="str">
            <v>91320412MA1T55RJ32</v>
          </cell>
        </row>
        <row r="10147">
          <cell r="B10147" t="str">
            <v>常州市清泉环保成套设备有限公司</v>
          </cell>
          <cell r="C10147" t="str">
            <v>913204115502143379</v>
          </cell>
        </row>
        <row r="10148">
          <cell r="B10148" t="str">
            <v>恒迅自动化（常州）有限公司</v>
          </cell>
          <cell r="C10148" t="str">
            <v>91320412MA1QG7XC7D</v>
          </cell>
        </row>
        <row r="10149">
          <cell r="B10149" t="str">
            <v>武进区湖塘俊艺红木工艺厂</v>
          </cell>
          <cell r="C10149" t="str">
            <v>92320412MA201FM827</v>
          </cell>
        </row>
        <row r="10150">
          <cell r="B10150" t="str">
            <v>常州市恒盛旋压金属制品有限公司</v>
          </cell>
          <cell r="C10150" t="str">
            <v>913204123138090389</v>
          </cell>
        </row>
        <row r="10151">
          <cell r="B10151" t="str">
            <v>江苏峰众智能装备有限公司</v>
          </cell>
          <cell r="C10151" t="str">
            <v>91320412MA1WWUC6XJ</v>
          </cell>
        </row>
        <row r="10152">
          <cell r="B10152" t="str">
            <v>武进区湖塘烨达机械加工厂</v>
          </cell>
          <cell r="C10152" t="str">
            <v>92320412MA203UTE8J</v>
          </cell>
        </row>
        <row r="10153">
          <cell r="B10153" t="str">
            <v>武进区湖塘昊涵纺织厂</v>
          </cell>
          <cell r="C10153" t="str">
            <v>92320412MA1Q1A1J73</v>
          </cell>
        </row>
        <row r="10154">
          <cell r="B10154" t="str">
            <v>江苏奥琳斯邦复合材料有限公司</v>
          </cell>
          <cell r="C10154" t="str">
            <v>91320412MA1X54K559</v>
          </cell>
        </row>
        <row r="10155">
          <cell r="B10155" t="str">
            <v>常州市华毅生物技术有限公司</v>
          </cell>
          <cell r="C10155" t="str">
            <v>91320402MA20W05584</v>
          </cell>
        </row>
        <row r="10156">
          <cell r="B10156" t="str">
            <v>常州瑞博电气有限公司</v>
          </cell>
          <cell r="C10156" t="str">
            <v>91320411079896451D</v>
          </cell>
        </row>
        <row r="10157">
          <cell r="B10157" t="str">
            <v>常州市千腾电气科技有限公司</v>
          </cell>
          <cell r="C10157" t="str">
            <v>91320412314003669P</v>
          </cell>
        </row>
        <row r="10158">
          <cell r="B10158" t="str">
            <v>常州市艾尔兰特传动机械有限公司</v>
          </cell>
          <cell r="C10158" t="str">
            <v>91320404586652435T</v>
          </cell>
        </row>
        <row r="10159">
          <cell r="B10159" t="str">
            <v>常州中泽梁机械制造有限公司</v>
          </cell>
          <cell r="C10159" t="str">
            <v>91320412MA1MFPY56W</v>
          </cell>
        </row>
        <row r="10160">
          <cell r="B10160" t="str">
            <v>武进区牛塘莱邦机械厂</v>
          </cell>
          <cell r="C10160" t="str">
            <v>92320412MA20X4Q581</v>
          </cell>
        </row>
        <row r="10161">
          <cell r="B10161" t="str">
            <v>常州市艺芜机械厂</v>
          </cell>
          <cell r="C10161" t="str">
            <v>91320412MA1N89RA1D</v>
          </cell>
        </row>
        <row r="10162">
          <cell r="B10162" t="str">
            <v>常州精锐节能科技有限公司</v>
          </cell>
          <cell r="C10162" t="str">
            <v>91320412MA206HTHXR</v>
          </cell>
        </row>
        <row r="10163">
          <cell r="B10163" t="str">
            <v>常州市腾虎五金厂</v>
          </cell>
          <cell r="C10163" t="str">
            <v>91320412796508618T</v>
          </cell>
        </row>
        <row r="10164">
          <cell r="B10164" t="str">
            <v>武进高新区起灵模具厂</v>
          </cell>
          <cell r="C10164" t="str">
            <v>92320412MA1P445R7A</v>
          </cell>
        </row>
        <row r="10165">
          <cell r="B10165" t="str">
            <v>常州纳纬包装材料科技有限公司</v>
          </cell>
          <cell r="C10165" t="str">
            <v>91320411MA1UUE139C</v>
          </cell>
        </row>
        <row r="10166">
          <cell r="B10166" t="str">
            <v>常州市若特精密模具有限公司</v>
          </cell>
          <cell r="C10166" t="str">
            <v>91320412323523674H</v>
          </cell>
        </row>
        <row r="10167">
          <cell r="B10167" t="str">
            <v>常州市聚科精工制造有限公司</v>
          </cell>
          <cell r="C10167" t="str">
            <v>91320412MA1N36F249</v>
          </cell>
        </row>
        <row r="10168">
          <cell r="B10168" t="str">
            <v>江苏友丰新材料科技有限公司</v>
          </cell>
          <cell r="C10168" t="str">
            <v>91320413MA1YRAN19R</v>
          </cell>
        </row>
        <row r="10169">
          <cell r="B10169" t="str">
            <v>常州乾瑞电子科技有限公司</v>
          </cell>
          <cell r="C10169" t="str">
            <v>91320412MA1MT4AP6R</v>
          </cell>
        </row>
        <row r="10170">
          <cell r="B10170" t="str">
            <v>武进区横山桥感恩豆制品厂</v>
          </cell>
          <cell r="C10170" t="str">
            <v>92320412MA1QEMG784</v>
          </cell>
        </row>
        <row r="10171">
          <cell r="B10171" t="str">
            <v>武进区横山桥双宸机械厂</v>
          </cell>
          <cell r="C10171" t="str">
            <v>92320412MA1PD2CL61</v>
          </cell>
        </row>
        <row r="10172">
          <cell r="B10172" t="str">
            <v>天宁区郑陆军军豆制品坊</v>
          </cell>
          <cell r="C10172" t="str">
            <v>92320402MA1YYJG92R</v>
          </cell>
        </row>
        <row r="10173">
          <cell r="B10173" t="str">
            <v>常州诺德电子股份有限公司</v>
          </cell>
          <cell r="C10173" t="str">
            <v>91320411677008733E</v>
          </cell>
        </row>
        <row r="10174">
          <cell r="B10174" t="str">
            <v>武进区横山桥启源豆制品加工坊</v>
          </cell>
          <cell r="C10174" t="str">
            <v>92320412MA1UUQM6XJ</v>
          </cell>
        </row>
        <row r="10175">
          <cell r="B10175" t="str">
            <v>武进区横山桥梓焓木业加工厂</v>
          </cell>
          <cell r="C10175" t="str">
            <v>92320412MA1NB52E03</v>
          </cell>
        </row>
        <row r="10176">
          <cell r="B10176" t="str">
            <v>江苏鸿照钢结构制造有限公司</v>
          </cell>
          <cell r="C10176" t="str">
            <v>91320412690258454M</v>
          </cell>
        </row>
        <row r="10177">
          <cell r="B10177" t="str">
            <v>常州韩桥机械有限公司</v>
          </cell>
          <cell r="C10177" t="str">
            <v>913204025899781668</v>
          </cell>
        </row>
        <row r="10178">
          <cell r="B10178" t="str">
            <v>常州市鸿阳网业有限公司</v>
          </cell>
          <cell r="C10178" t="str">
            <v>91320412MA23F2NE19</v>
          </cell>
        </row>
        <row r="10179">
          <cell r="B10179" t="str">
            <v>钟楼区邹区成高灯具厂</v>
          </cell>
          <cell r="C10179" t="str">
            <v>92320404MA22TL1JXU</v>
          </cell>
        </row>
        <row r="10180">
          <cell r="B10180" t="str">
            <v>钟楼区邹区妙可灯具厂</v>
          </cell>
          <cell r="C10180" t="str">
            <v>92320404MA1W018P6U</v>
          </cell>
        </row>
        <row r="10181">
          <cell r="B10181" t="str">
            <v>常州欧明雅工程照明有限公司</v>
          </cell>
          <cell r="C10181" t="str">
            <v>91320404MA1NMEHL86</v>
          </cell>
        </row>
        <row r="10182">
          <cell r="B10182" t="str">
            <v>天宁区郑陆福胜模具厂</v>
          </cell>
          <cell r="C10182" t="str">
            <v>92320402MA1R70K33N</v>
          </cell>
        </row>
        <row r="10183">
          <cell r="B10183" t="str">
            <v>钟楼区邹区冠雷灯具厂</v>
          </cell>
          <cell r="C10183" t="str">
            <v>92320404MA20YP5C4E</v>
          </cell>
        </row>
        <row r="10184">
          <cell r="B10184" t="str">
            <v>钟楼区邹区李响喷塑厂</v>
          </cell>
          <cell r="C10184" t="str">
            <v>92320404MA25RM7T40</v>
          </cell>
        </row>
        <row r="10185">
          <cell r="B10185" t="str">
            <v>武进区洛阳加涛辰机械配件厂</v>
          </cell>
          <cell r="C10185" t="str">
            <v>92320412MA1WM1DF65</v>
          </cell>
        </row>
        <row r="10186">
          <cell r="B10186" t="str">
            <v>常州市羽轩生物科技有限公司</v>
          </cell>
          <cell r="C10186" t="str">
            <v>91320411771544495Y</v>
          </cell>
        </row>
        <row r="10187">
          <cell r="B10187" t="str">
            <v>钟楼区邹区新单喷塑厂</v>
          </cell>
          <cell r="C10187" t="str">
            <v>92320404MA25GFKR1Q</v>
          </cell>
        </row>
        <row r="10188">
          <cell r="B10188" t="str">
            <v>钟楼区邹区蜜玛灯具厂</v>
          </cell>
          <cell r="C10188" t="str">
            <v/>
          </cell>
        </row>
        <row r="10189">
          <cell r="B10189" t="str">
            <v>钟楼区邹区岳津彩印厂</v>
          </cell>
          <cell r="C10189" t="str">
            <v>92320404MA1TJ68T30</v>
          </cell>
        </row>
        <row r="10190">
          <cell r="B10190" t="str">
            <v>常州沃德斯新材料科技有限公司</v>
          </cell>
          <cell r="C10190" t="str">
            <v>91320413MA25TG4Y0E</v>
          </cell>
        </row>
        <row r="10191">
          <cell r="B10191" t="str">
            <v>常州市武进区南夏墅龙宇金属制品厂</v>
          </cell>
          <cell r="C10191" t="str">
            <v>92320412MA20K8G2X1</v>
          </cell>
        </row>
        <row r="10192">
          <cell r="B10192" t="str">
            <v>江苏双博运动科技有限公司</v>
          </cell>
          <cell r="C10192" t="str">
            <v>91320412MA1Y7UF56X</v>
          </cell>
        </row>
        <row r="10193">
          <cell r="B10193" t="str">
            <v>武进区横山桥芳亚豆制品厂</v>
          </cell>
          <cell r="C10193" t="str">
            <v>92320412MA1R8A67X1</v>
          </cell>
        </row>
        <row r="10194">
          <cell r="B10194" t="str">
            <v>天宁区郑陆文兴五金机械加工厂</v>
          </cell>
          <cell r="C10194" t="str">
            <v>92320402MA1TKCU327</v>
          </cell>
        </row>
        <row r="10195">
          <cell r="B10195" t="str">
            <v>方科仪器(常州)有限公司</v>
          </cell>
          <cell r="C10195" t="str">
            <v>91320412MA1T4YRA3N</v>
          </cell>
        </row>
        <row r="10196">
          <cell r="B10196" t="str">
            <v>常州市净宇环保科技服务有限公司</v>
          </cell>
          <cell r="C10196" t="str">
            <v>91320404MA217QBF3B</v>
          </cell>
        </row>
        <row r="10197">
          <cell r="B10197" t="str">
            <v>金坛区金城南门石材厂</v>
          </cell>
          <cell r="C10197" t="str">
            <v>92320413MA1NXP3G8F</v>
          </cell>
        </row>
        <row r="10198">
          <cell r="B10198" t="str">
            <v>立讯精密工业（江苏）有限公司</v>
          </cell>
          <cell r="C10198" t="str">
            <v>91320481MA21CXN97B</v>
          </cell>
        </row>
        <row r="10199">
          <cell r="B10199" t="str">
            <v>常州博坤玻璃科技有限公司</v>
          </cell>
          <cell r="C10199" t="str">
            <v>91320481MA1TBDXE51</v>
          </cell>
        </row>
        <row r="10200">
          <cell r="B10200" t="str">
            <v>常州英维特机械有限公司</v>
          </cell>
          <cell r="C10200" t="str">
            <v>91320412MA1UUGY93H</v>
          </cell>
        </row>
        <row r="10201">
          <cell r="B10201" t="str">
            <v>苏哲门窗系统科技（江苏）有限公司</v>
          </cell>
          <cell r="C10201" t="str">
            <v>91320412MA22B87B9K</v>
          </cell>
        </row>
        <row r="10202">
          <cell r="B10202" t="str">
            <v>常州亿铨金属材料有限公司</v>
          </cell>
          <cell r="C10202" t="str">
            <v>91320411MA2633LUXM</v>
          </cell>
        </row>
        <row r="10203">
          <cell r="B10203" t="str">
            <v>钟楼区邹区同满灯具喷塑厂</v>
          </cell>
          <cell r="C10203" t="str">
            <v>92320404MA1NCX6T0Q</v>
          </cell>
        </row>
        <row r="10204">
          <cell r="B10204" t="str">
            <v>钟楼区邹区科略灯具配件厂</v>
          </cell>
          <cell r="C10204" t="str">
            <v>92320404MA1T60QJ9W</v>
          </cell>
        </row>
        <row r="10205">
          <cell r="B10205" t="str">
            <v>常州市大辣椒模具有限公司</v>
          </cell>
          <cell r="C10205" t="str">
            <v>91320412MA1URG6W7R</v>
          </cell>
        </row>
        <row r="10206">
          <cell r="B10206" t="str">
            <v>钟楼区邹区宏彪灯具厂</v>
          </cell>
          <cell r="C10206" t="str">
            <v>92320404MA1Y2BQY4L</v>
          </cell>
        </row>
        <row r="10207">
          <cell r="B10207" t="str">
            <v>常州聚力广告有限公司</v>
          </cell>
          <cell r="C10207" t="str">
            <v>91320411588475022A</v>
          </cell>
        </row>
        <row r="10208">
          <cell r="B10208" t="str">
            <v>常州唐寿来喷塑有限公司</v>
          </cell>
          <cell r="C10208" t="str">
            <v>91320404MA25NFJC04</v>
          </cell>
        </row>
        <row r="10209">
          <cell r="B10209" t="str">
            <v>上仁精密机械（常州）有限公司</v>
          </cell>
          <cell r="C10209" t="str">
            <v>91320412MA1YKU4Q99</v>
          </cell>
        </row>
        <row r="10210">
          <cell r="B10210" t="str">
            <v>钟楼区邹区谋顺铁艺制品厂</v>
          </cell>
          <cell r="C10210" t="str">
            <v/>
          </cell>
        </row>
        <row r="10211">
          <cell r="B10211" t="str">
            <v>钟楼区邹区龙邵喷塑厂</v>
          </cell>
          <cell r="C10211" t="str">
            <v>92320404MA25R8GF99</v>
          </cell>
        </row>
        <row r="10212">
          <cell r="B10212" t="str">
            <v>钟楼区邹区久九喷塑厂</v>
          </cell>
          <cell r="C10212" t="str">
            <v>92320404MA25RRJ31A</v>
          </cell>
        </row>
        <row r="10213">
          <cell r="B10213" t="str">
            <v>常州市嘉权机械制造有限公司</v>
          </cell>
          <cell r="C10213" t="str">
            <v>91320412MA1MKA6J9C</v>
          </cell>
        </row>
        <row r="10214">
          <cell r="B10214" t="str">
            <v>武进区雪堰赵苗机械厂</v>
          </cell>
          <cell r="C10214" t="str">
            <v>92320412MA1YYL9BXM</v>
          </cell>
        </row>
        <row r="10215">
          <cell r="B10215" t="str">
            <v>常州飞亚泛光照明工程有限公司</v>
          </cell>
          <cell r="C10215" t="str">
            <v>913204052637020205</v>
          </cell>
        </row>
        <row r="10216">
          <cell r="B10216" t="str">
            <v>常州国梦辊业有限公司</v>
          </cell>
          <cell r="C10216" t="str">
            <v>91320412MA1Y14KH20</v>
          </cell>
        </row>
        <row r="10217">
          <cell r="B10217" t="str">
            <v>天宁区郑陆毓华机械加工厂</v>
          </cell>
          <cell r="C10217" t="str">
            <v>92320402MA1TB14E85</v>
          </cell>
        </row>
        <row r="10218">
          <cell r="B10218" t="str">
            <v>润星泰（常州）技术有限公司</v>
          </cell>
          <cell r="C10218" t="str">
            <v>91320413MA1XYRUE3H</v>
          </cell>
        </row>
        <row r="10219">
          <cell r="B10219" t="str">
            <v>常州市辉顺机械厂</v>
          </cell>
          <cell r="C10219" t="str">
            <v>91320412MA20XY0Q65</v>
          </cell>
        </row>
        <row r="10220">
          <cell r="B10220" t="str">
            <v>常州青森塑业有限公司</v>
          </cell>
          <cell r="C10220" t="str">
            <v>91320402MA20TK716Y</v>
          </cell>
        </row>
        <row r="10221">
          <cell r="B10221" t="str">
            <v>天宁区郑陆兴源门窗加工场</v>
          </cell>
          <cell r="C10221" t="str">
            <v/>
          </cell>
        </row>
        <row r="10222">
          <cell r="B10222" t="str">
            <v>常州市武进区牛塘永杰纸箱包装厂</v>
          </cell>
          <cell r="C10222" t="str">
            <v>92320412MA1NQDLQ3B</v>
          </cell>
        </row>
        <row r="10223">
          <cell r="B10223" t="str">
            <v>常州润福酒店用品有限公司礼嘉分公司</v>
          </cell>
          <cell r="C10223" t="str">
            <v>91320412MA22NY6T68</v>
          </cell>
        </row>
        <row r="10224">
          <cell r="B10224" t="str">
            <v>常州戈斯曼管道科技有限公司</v>
          </cell>
          <cell r="C10224" t="str">
            <v>91320404MA1XKXGK3Y</v>
          </cell>
        </row>
        <row r="10225">
          <cell r="B10225" t="str">
            <v>江苏润德物流科技有限公司</v>
          </cell>
          <cell r="C10225" t="str">
            <v>91320481MA1TD4JP21</v>
          </cell>
        </row>
        <row r="10226">
          <cell r="B10226" t="str">
            <v>常州市金八辰机械有限公司</v>
          </cell>
          <cell r="C10226" t="str">
            <v>91320412MA1UY57L1U</v>
          </cell>
        </row>
        <row r="10227">
          <cell r="B10227" t="str">
            <v>嘉泉制冷配件（常州）有限公司</v>
          </cell>
          <cell r="C10227" t="str">
            <v>91320412MA207U6T69</v>
          </cell>
        </row>
        <row r="10228">
          <cell r="B10228" t="str">
            <v>武进区洛阳永诚废品回收站</v>
          </cell>
          <cell r="C10228" t="str">
            <v>92320412MA1NECYL7P</v>
          </cell>
        </row>
        <row r="10229">
          <cell r="B10229" t="str">
            <v>常州市金坛迪恩传动机械厂(普通合伙)</v>
          </cell>
          <cell r="C10229" t="str">
            <v>91320413MA1MEBKN0D</v>
          </cell>
        </row>
        <row r="10230">
          <cell r="B10230" t="str">
            <v>常州卡文斯实验动物有限公司</v>
          </cell>
          <cell r="C10230" t="str">
            <v>9132041256780777XH</v>
          </cell>
        </row>
        <row r="10231">
          <cell r="B10231" t="str">
            <v>常州豪金隆机械设备有限公司</v>
          </cell>
          <cell r="C10231" t="str">
            <v>91320412MA212WGT9E</v>
          </cell>
        </row>
        <row r="10232">
          <cell r="B10232" t="str">
            <v>常州英诺激光科技有限公司</v>
          </cell>
          <cell r="C10232" t="str">
            <v>91320412572581330T</v>
          </cell>
        </row>
        <row r="10233">
          <cell r="B10233" t="str">
            <v>常州丰雪制冷设备有限公司</v>
          </cell>
          <cell r="C10233" t="str">
            <v>91320412MA240XJW75</v>
          </cell>
        </row>
        <row r="10234">
          <cell r="B10234" t="str">
            <v>常州广茂玻璃科技有限公司</v>
          </cell>
          <cell r="C10234" t="str">
            <v>91320411MA25G6U0X9</v>
          </cell>
        </row>
        <row r="10235">
          <cell r="B10235" t="str">
            <v>钟楼区邹区强成灯饰经营部</v>
          </cell>
          <cell r="C10235" t="str">
            <v>92320404MA1XYWET85</v>
          </cell>
        </row>
        <row r="10236">
          <cell r="B10236" t="str">
            <v>常州鲁之艺工程照明有限公司</v>
          </cell>
          <cell r="C10236" t="str">
            <v>91320404MA1YF2M908</v>
          </cell>
        </row>
        <row r="10237">
          <cell r="B10237" t="str">
            <v>常州英微激光科技有限公司</v>
          </cell>
          <cell r="C10237" t="str">
            <v>91320412MA1MCY0N5C</v>
          </cell>
        </row>
        <row r="10238">
          <cell r="B10238" t="str">
            <v>武进高新区刘霖机械模具厂</v>
          </cell>
          <cell r="C10238" t="str">
            <v>92320412MA1Q5HT00A</v>
          </cell>
        </row>
        <row r="10239">
          <cell r="B10239" t="str">
            <v>常州雷东刀模具有限公司</v>
          </cell>
          <cell r="C10239" t="str">
            <v>91320412MA1XUDA36J</v>
          </cell>
        </row>
        <row r="10240">
          <cell r="B10240" t="str">
            <v>常州市钟楼区西林鑫兴塑料厂</v>
          </cell>
          <cell r="C10240" t="str">
            <v>92320404MA1Q5D857F</v>
          </cell>
        </row>
        <row r="10241">
          <cell r="B10241" t="str">
            <v>钟楼区西林宇燕五金厂</v>
          </cell>
          <cell r="C10241" t="str">
            <v>92320404MA1TDT304M</v>
          </cell>
        </row>
        <row r="10242">
          <cell r="B10242" t="str">
            <v>钟楼区邹区荣亭喷塑厂</v>
          </cell>
          <cell r="C10242" t="str">
            <v>92320404MA1Y4HL1X8</v>
          </cell>
        </row>
        <row r="10243">
          <cell r="B10243" t="str">
            <v>江苏特朗美铝单板有限公司</v>
          </cell>
          <cell r="C10243" t="str">
            <v>91320413MA1NWQAF13</v>
          </cell>
        </row>
        <row r="10244">
          <cell r="B10244" t="str">
            <v>常州市武进区横林三和金属加工厂</v>
          </cell>
          <cell r="C10244" t="str">
            <v>92320412MA1TG2RC8P</v>
          </cell>
        </row>
        <row r="10245">
          <cell r="B10245" t="str">
            <v>常州市威霸电子有限公司</v>
          </cell>
          <cell r="C10245" t="str">
            <v>91320402663264242T</v>
          </cell>
        </row>
        <row r="10246">
          <cell r="B10246" t="str">
            <v>江苏长荡湖科技创业园有限公司</v>
          </cell>
          <cell r="C10246" t="str">
            <v>91320413MA1R5GA91Q</v>
          </cell>
        </row>
        <row r="10247">
          <cell r="B10247" t="str">
            <v>武进区湖塘凯仕兴织造厂</v>
          </cell>
          <cell r="C10247" t="str">
            <v>92320412MA263N1YXH</v>
          </cell>
        </row>
        <row r="10248">
          <cell r="B10248" t="str">
            <v>常州锦瑞利德包装有限公司</v>
          </cell>
          <cell r="C10248" t="str">
            <v>91320402660086030E</v>
          </cell>
        </row>
        <row r="10249">
          <cell r="B10249" t="str">
            <v>溧阳市至晟轴承有限公司</v>
          </cell>
          <cell r="C10249" t="str">
            <v>91320481MA2297JX13</v>
          </cell>
        </row>
        <row r="10250">
          <cell r="B10250" t="str">
            <v>武进区南夏墅建塘机械配件厂</v>
          </cell>
          <cell r="C10250" t="str">
            <v>92320412MA1R9E617B</v>
          </cell>
        </row>
        <row r="10251">
          <cell r="B10251" t="str">
            <v>武进经发区志青机械零部件加工厂</v>
          </cell>
          <cell r="C10251" t="str">
            <v>92320412MA25K9XX9W</v>
          </cell>
        </row>
        <row r="10252">
          <cell r="B10252" t="str">
            <v>天宁区郑陆众合模具厂</v>
          </cell>
          <cell r="C10252" t="str">
            <v>92320402MA1NT1H68G</v>
          </cell>
        </row>
        <row r="10253">
          <cell r="B10253" t="str">
            <v>江苏大洋冷却塔有限公司</v>
          </cell>
          <cell r="C10253" t="str">
            <v>91320481137595500Y</v>
          </cell>
        </row>
        <row r="10254">
          <cell r="B10254" t="str">
            <v>天宁区郑陆超卓五金厂</v>
          </cell>
          <cell r="C10254" t="str">
            <v>92320402MA1NBHUM75</v>
          </cell>
        </row>
        <row r="10255">
          <cell r="B10255" t="str">
            <v>常州艾尔科空调设备有限公司</v>
          </cell>
          <cell r="C10255" t="str">
            <v>91320402571353344L</v>
          </cell>
        </row>
        <row r="10256">
          <cell r="B10256" t="str">
            <v>武进区横山桥玥超机械厂</v>
          </cell>
          <cell r="C10256" t="str">
            <v>92320412MA1UW22769</v>
          </cell>
        </row>
        <row r="10257">
          <cell r="B10257" t="str">
            <v>武进高新区飞虎机械厂</v>
          </cell>
          <cell r="C10257" t="str">
            <v>92320412MA1T9T1R0B</v>
          </cell>
        </row>
        <row r="10258">
          <cell r="B10258" t="str">
            <v>常州市百旭机械有限公司</v>
          </cell>
          <cell r="C10258" t="str">
            <v>91320412321242430R</v>
          </cell>
        </row>
        <row r="10259">
          <cell r="B10259" t="str">
            <v>武进高新区逸平模具厂</v>
          </cell>
          <cell r="C10259" t="str">
            <v>92320412MA1NK3LHXM</v>
          </cell>
        </row>
        <row r="10260">
          <cell r="B10260" t="str">
            <v>常州洲文机械有限公司</v>
          </cell>
          <cell r="C10260" t="str">
            <v>91320312MA1MB51K29</v>
          </cell>
        </row>
        <row r="10261">
          <cell r="B10261" t="str">
            <v>武进区南夏墅建成电子加工厂</v>
          </cell>
          <cell r="C10261" t="str">
            <v>92320412MA1PWUT96X</v>
          </cell>
        </row>
        <row r="10262">
          <cell r="B10262" t="str">
            <v>常州市恒力机械有限公司</v>
          </cell>
          <cell r="C10262" t="str">
            <v>913204112637248017</v>
          </cell>
        </row>
        <row r="10263">
          <cell r="B10263" t="str">
            <v>常州悦民塑业有限公司</v>
          </cell>
          <cell r="C10263" t="str">
            <v>91320412MA1YWBNK4W</v>
          </cell>
        </row>
        <row r="10264">
          <cell r="B10264" t="str">
            <v>常州市龙强机械配件厂</v>
          </cell>
          <cell r="C10264" t="str">
            <v>91320412696773844Q</v>
          </cell>
        </row>
        <row r="10265">
          <cell r="B10265" t="str">
            <v>常州睿思电子科技有限公司</v>
          </cell>
          <cell r="C10265" t="str">
            <v>91320412MA1XHU1PAM</v>
          </cell>
        </row>
        <row r="10266">
          <cell r="B10266" t="str">
            <v>常州市华办机械有限公司</v>
          </cell>
          <cell r="C10266" t="str">
            <v>91320412MA1TBGLJ83</v>
          </cell>
        </row>
        <row r="10267">
          <cell r="B10267" t="str">
            <v>常州泽诚庆传动机械有限公司</v>
          </cell>
          <cell r="C10267" t="str">
            <v>91320412MA1Y6L149C</v>
          </cell>
        </row>
        <row r="10268">
          <cell r="B10268" t="str">
            <v>常州闻拓医疗器械有限公司</v>
          </cell>
          <cell r="C10268" t="str">
            <v>91320412MA24QKAY2U</v>
          </cell>
        </row>
        <row r="10269">
          <cell r="B10269" t="str">
            <v>江苏凯宸发电机有限公司</v>
          </cell>
          <cell r="C10269" t="str">
            <v>91320211MA22R88C02</v>
          </cell>
        </row>
        <row r="10270">
          <cell r="B10270" t="str">
            <v>福瑞得科技（常州）有限公司</v>
          </cell>
          <cell r="C10270" t="str">
            <v>91320411MA221GDL6K</v>
          </cell>
        </row>
        <row r="10271">
          <cell r="B10271" t="str">
            <v>武进区雪堰可行机械厂</v>
          </cell>
          <cell r="C10271" t="str">
            <v>92320412MA1R75L848</v>
          </cell>
        </row>
        <row r="10272">
          <cell r="B10272" t="str">
            <v>常州市硕德环保机械有限公司</v>
          </cell>
          <cell r="C10272" t="str">
            <v>91320412MA21W9P264</v>
          </cell>
        </row>
        <row r="10273">
          <cell r="B10273" t="str">
            <v>常州市丰泽汽车附件有限公司</v>
          </cell>
          <cell r="C10273" t="str">
            <v>91320412MA1QF3G39U</v>
          </cell>
        </row>
        <row r="10274">
          <cell r="B10274" t="str">
            <v>常州市亚珂达机械有限公司</v>
          </cell>
          <cell r="C10274" t="str">
            <v>91320412MA1NF4LX66</v>
          </cell>
        </row>
        <row r="10275">
          <cell r="B10275" t="str">
            <v>常州市启兴自控设备有限公司</v>
          </cell>
          <cell r="C10275" t="str">
            <v>91320402MA1XB9WT42</v>
          </cell>
        </row>
        <row r="10276">
          <cell r="B10276" t="str">
            <v>天宁区郑陆诚友机械加工厂</v>
          </cell>
          <cell r="C10276" t="str">
            <v>92320402MA1NPGG014</v>
          </cell>
        </row>
        <row r="10277">
          <cell r="B10277" t="str">
            <v>常州思尔利金属科技有限公司</v>
          </cell>
          <cell r="C10277" t="str">
            <v>91320412MA22CYF49G</v>
          </cell>
        </row>
        <row r="10278">
          <cell r="B10278" t="str">
            <v>天宁区郑陆昱浩仪器仪表厂</v>
          </cell>
          <cell r="C10278" t="str">
            <v>92320402MA20G2DF9D</v>
          </cell>
        </row>
        <row r="10279">
          <cell r="B10279" t="str">
            <v>钟楼区邹区铆醍门窗加工厂</v>
          </cell>
          <cell r="C10279" t="str">
            <v>92320404MA1R8HAR89</v>
          </cell>
        </row>
        <row r="10280">
          <cell r="B10280" t="str">
            <v>常州展航包装有限公司</v>
          </cell>
          <cell r="C10280" t="str">
            <v>91320404MA1P9U9E4R</v>
          </cell>
        </row>
        <row r="10281">
          <cell r="B10281" t="str">
            <v>常州市豪翔旅游用品厂</v>
          </cell>
          <cell r="C10281" t="str">
            <v>91320404552468656A</v>
          </cell>
        </row>
        <row r="10282">
          <cell r="B10282" t="str">
            <v>常州市飞度干燥设备配件有限公司</v>
          </cell>
          <cell r="C10282" t="str">
            <v>91320402MA20LCRP4L</v>
          </cell>
        </row>
        <row r="10283">
          <cell r="B10283" t="str">
            <v>常州市巨业机械制造有限公司</v>
          </cell>
          <cell r="C10283" t="str">
            <v>91320412302269259G</v>
          </cell>
        </row>
        <row r="10284">
          <cell r="B10284" t="str">
            <v>常州市亮洲纺织有限公司</v>
          </cell>
          <cell r="C10284" t="str">
            <v>91320412MA1YEP266E</v>
          </cell>
        </row>
        <row r="10285">
          <cell r="B10285" t="str">
            <v>常州市控宇装备科技有限公司</v>
          </cell>
          <cell r="C10285" t="str">
            <v>91320412MA1YH0L06F</v>
          </cell>
        </row>
        <row r="10286">
          <cell r="B10286" t="str">
            <v>武进区雪堰尚峰机械厂</v>
          </cell>
          <cell r="C10286" t="str">
            <v>92320412MA243L1987</v>
          </cell>
        </row>
        <row r="10287">
          <cell r="B10287" t="str">
            <v>武进区雪堰超军机械厂</v>
          </cell>
          <cell r="C10287" t="str">
            <v>92320412MA1WTUDQ3P</v>
          </cell>
        </row>
        <row r="10288">
          <cell r="B10288" t="str">
            <v>常州久润换热设备有限公司</v>
          </cell>
          <cell r="C10288" t="str">
            <v>91320412MA254NBW1R</v>
          </cell>
        </row>
        <row r="10289">
          <cell r="B10289" t="str">
            <v>常州市武进区雪堰雪东五金冲件厂</v>
          </cell>
          <cell r="C10289" t="str">
            <v>92320412MA1P240N1Q</v>
          </cell>
        </row>
        <row r="10290">
          <cell r="B10290" t="str">
            <v>常州飞乐机械有限公司</v>
          </cell>
          <cell r="C10290" t="str">
            <v>91320404666385947T</v>
          </cell>
        </row>
        <row r="10291">
          <cell r="B10291" t="str">
            <v>武进区雪堰溪达机械配件厂</v>
          </cell>
          <cell r="C10291" t="str">
            <v>92320412MA1UUPC8XA</v>
          </cell>
        </row>
        <row r="10292">
          <cell r="B10292" t="str">
            <v>武进区雪堰雪沛石机械厂</v>
          </cell>
          <cell r="C10292" t="str">
            <v>92320412MA1P8DCB7K</v>
          </cell>
        </row>
        <row r="10293">
          <cell r="B10293" t="str">
            <v>天宁区郑陆鑫顺冲压五金模具厂</v>
          </cell>
          <cell r="C10293" t="str">
            <v>92320402MA1NJE626P</v>
          </cell>
        </row>
        <row r="10294">
          <cell r="B10294" t="str">
            <v>常州荣玖机械有限公司（二分厂）</v>
          </cell>
          <cell r="C10294" t="str">
            <v>913204125678070915</v>
          </cell>
        </row>
        <row r="10295">
          <cell r="B10295" t="str">
            <v>常州荣玖机械有限公司（一分厂）</v>
          </cell>
          <cell r="C10295" t="str">
            <v>913204125678070915</v>
          </cell>
        </row>
        <row r="10296">
          <cell r="B10296" t="str">
            <v>天宁区郑陆新华机械配件厂</v>
          </cell>
          <cell r="C10296" t="str">
            <v>92320402MA1TK2WU93</v>
          </cell>
        </row>
        <row r="10297">
          <cell r="B10297" t="str">
            <v>常州安旺铝业有限公司</v>
          </cell>
          <cell r="C10297" t="str">
            <v>91320412MA2530MA3F</v>
          </cell>
        </row>
        <row r="10298">
          <cell r="B10298" t="str">
            <v>江苏荣声医疗科技发展有限公司</v>
          </cell>
          <cell r="C10298" t="str">
            <v>91320412MA232TFJ4P</v>
          </cell>
        </row>
        <row r="10299">
          <cell r="B10299" t="str">
            <v>常州市瑞昶机械有限公司</v>
          </cell>
          <cell r="C10299" t="str">
            <v>91320402MA20N83G8F</v>
          </cell>
        </row>
        <row r="10300">
          <cell r="B10300" t="str">
            <v>常州市耀来定制家居有限责任公司</v>
          </cell>
          <cell r="C10300" t="str">
            <v>91320412MA20YX2D5J</v>
          </cell>
        </row>
        <row r="10301">
          <cell r="B10301" t="str">
            <v>常州市友诚建筑材料有限公司</v>
          </cell>
          <cell r="C10301" t="str">
            <v>91320402793342245A</v>
          </cell>
        </row>
        <row r="10302">
          <cell r="B10302" t="str">
            <v>武进区横林黄毛五金加工厂</v>
          </cell>
          <cell r="C10302" t="str">
            <v>92320412MA1P9DLD6P</v>
          </cell>
        </row>
        <row r="10303">
          <cell r="B10303" t="str">
            <v>常州净界环保科技有限公司</v>
          </cell>
          <cell r="C10303" t="str">
            <v>91320481MA1WU2GL0F</v>
          </cell>
        </row>
        <row r="10304">
          <cell r="B10304" t="str">
            <v>江苏精科嘉益工业技术有限公司</v>
          </cell>
          <cell r="C10304" t="str">
            <v>91320117765283452F</v>
          </cell>
        </row>
        <row r="10305">
          <cell r="B10305" t="str">
            <v>武进区雪堰胜萍包装材料经营部</v>
          </cell>
          <cell r="C10305" t="str">
            <v>92320412MA1WUM2633</v>
          </cell>
        </row>
        <row r="10306">
          <cell r="B10306" t="str">
            <v>唐高电气</v>
          </cell>
          <cell r="C10306" t="str">
            <v>91320404063279918N</v>
          </cell>
        </row>
        <row r="10307">
          <cell r="B10307" t="str">
            <v>常州亿惠精密制造有限公司</v>
          </cell>
          <cell r="C10307" t="str">
            <v>91320402MA20Q9250C</v>
          </cell>
        </row>
        <row r="10308">
          <cell r="B10308" t="str">
            <v>常州普安特环卫设备有限公司</v>
          </cell>
          <cell r="C10308" t="str">
            <v>9132040233897323XN</v>
          </cell>
        </row>
        <row r="10309">
          <cell r="B10309" t="str">
            <v>常州市远东医疗器材厂有限公司</v>
          </cell>
          <cell r="C10309" t="str">
            <v>91320402251020030B</v>
          </cell>
        </row>
        <row r="10310">
          <cell r="B10310" t="str">
            <v>常州精冰制冷配件有限公司</v>
          </cell>
          <cell r="C10310" t="str">
            <v>91320412MA1XPXQY9U</v>
          </cell>
        </row>
        <row r="10311">
          <cell r="B10311" t="str">
            <v>常州市瑞富鑫超导体科技有限公司</v>
          </cell>
          <cell r="C10311" t="str">
            <v>91320412MA1XQT6H74</v>
          </cell>
        </row>
        <row r="10312">
          <cell r="B10312" t="str">
            <v>武进区前黄春雷钢材加工厂</v>
          </cell>
          <cell r="C10312" t="str">
            <v>92320412MA1YNW5B4D</v>
          </cell>
        </row>
        <row r="10313">
          <cell r="B10313" t="str">
            <v>钟楼区邹区燕发纸箱厂</v>
          </cell>
          <cell r="C10313" t="str">
            <v>92320404MA25QHFU4R</v>
          </cell>
        </row>
        <row r="10314">
          <cell r="B10314" t="str">
            <v>常州市德仂特热处理有限公司</v>
          </cell>
          <cell r="C10314" t="str">
            <v>91320412MA1Y38WQ4W</v>
          </cell>
        </row>
        <row r="10315">
          <cell r="B10315" t="str">
            <v>常州华丽通汽车配件有限公司</v>
          </cell>
          <cell r="C10315" t="str">
            <v>91320412MA1NLBP54H</v>
          </cell>
        </row>
        <row r="10316">
          <cell r="B10316" t="str">
            <v>武进区礼嘉冠鑫木制品加工厂</v>
          </cell>
          <cell r="C10316" t="str">
            <v>92320412MA1TGG153X</v>
          </cell>
        </row>
        <row r="10317">
          <cell r="B10317" t="str">
            <v>江苏中煜橡塑科技有限公司</v>
          </cell>
          <cell r="C10317" t="str">
            <v>91320413MA1XUYJ81Y</v>
          </cell>
        </row>
        <row r="10318">
          <cell r="B10318" t="str">
            <v>常州红发塑料科技有限公司</v>
          </cell>
          <cell r="C10318" t="str">
            <v>91320412MA22GWD69P</v>
          </cell>
        </row>
        <row r="10319">
          <cell r="B10319" t="str">
            <v>常州艾美环保科技有限公司</v>
          </cell>
          <cell r="C10319" t="str">
            <v>91320405074742189D</v>
          </cell>
        </row>
        <row r="10320">
          <cell r="B10320" t="str">
            <v>武进区牛塘恒远轴承加工厂</v>
          </cell>
          <cell r="C10320" t="str">
            <v>92320412MA1TKENC7H</v>
          </cell>
        </row>
        <row r="10321">
          <cell r="B10321" t="str">
            <v>星箭精工科技（常州）有限公司</v>
          </cell>
          <cell r="C10321" t="str">
            <v>91320412MA1T9C5P37</v>
          </cell>
        </row>
        <row r="10322">
          <cell r="B10322" t="str">
            <v>常州市绫科制衣有限公司</v>
          </cell>
          <cell r="C10322" t="str">
            <v>91320412MA20LD9Q05</v>
          </cell>
        </row>
        <row r="10323">
          <cell r="B10323" t="str">
            <v>常州市林克制衣有限公司</v>
          </cell>
          <cell r="C10323" t="str">
            <v>913204027394333497</v>
          </cell>
        </row>
        <row r="10324">
          <cell r="B10324" t="str">
            <v>常州能发塑胶有限公司</v>
          </cell>
          <cell r="C10324" t="str">
            <v>91320412MA22BDTD9M</v>
          </cell>
        </row>
        <row r="10325">
          <cell r="B10325" t="str">
            <v>常州市永州机械有限公司</v>
          </cell>
          <cell r="C10325" t="str">
            <v>9132041159562142XM</v>
          </cell>
        </row>
        <row r="10326">
          <cell r="B10326" t="str">
            <v>武进区牛塘乐邦石材加工厂</v>
          </cell>
          <cell r="C10326" t="str">
            <v>92320412MA1NWWN83H</v>
          </cell>
        </row>
        <row r="10327">
          <cell r="B10327" t="str">
            <v>常州煜丰冷链物流有限公司</v>
          </cell>
          <cell r="C10327" t="str">
            <v>91320412MA1XF8EM1B</v>
          </cell>
        </row>
        <row r="10328">
          <cell r="B10328" t="str">
            <v>常州西方轴承制造有限公司</v>
          </cell>
          <cell r="C10328" t="str">
            <v>913204123462516169</v>
          </cell>
        </row>
        <row r="10329">
          <cell r="B10329" t="str">
            <v>常州市大碗厨房用品有限公司</v>
          </cell>
          <cell r="C10329" t="str">
            <v>91320412MA1MY2QPX1</v>
          </cell>
        </row>
        <row r="10330">
          <cell r="B10330" t="str">
            <v>常州巨旋机械制造有限公司</v>
          </cell>
          <cell r="C10330" t="str">
            <v>91320412MA1NYY9H45</v>
          </cell>
        </row>
        <row r="10331">
          <cell r="B10331" t="str">
            <v>江苏方弹汽车零部件有限公司</v>
          </cell>
          <cell r="C10331" t="str">
            <v>91320481MA22KW5943</v>
          </cell>
        </row>
        <row r="10332">
          <cell r="B10332" t="str">
            <v>常州市威尔纺织品有限公司武进分公司</v>
          </cell>
          <cell r="C10332" t="str">
            <v>91320412MA202FDD1N</v>
          </cell>
        </row>
        <row r="10333">
          <cell r="B10333" t="str">
            <v>江苏宇太光伏科技有限公司</v>
          </cell>
          <cell r="C10333" t="str">
            <v>91320411MA1MP7DH6L</v>
          </cell>
        </row>
        <row r="10334">
          <cell r="B10334" t="str">
            <v>武进区湖塘军盛织布厂</v>
          </cell>
          <cell r="C10334" t="str">
            <v>92320412MA1TBUTK59</v>
          </cell>
        </row>
        <row r="10335">
          <cell r="B10335" t="str">
            <v>常州桓晶机械科技有限公司</v>
          </cell>
          <cell r="C10335" t="str">
            <v>91320412MA23M3PW26</v>
          </cell>
        </row>
        <row r="10336">
          <cell r="B10336" t="str">
            <v>常州市华邦汽车修理有限公司</v>
          </cell>
          <cell r="C10336" t="str">
            <v>913204122509791786</v>
          </cell>
        </row>
        <row r="10337">
          <cell r="B10337" t="str">
            <v>常州飞特体育用品有限公司</v>
          </cell>
          <cell r="C10337" t="str">
            <v>91320412MA21EDEP7A</v>
          </cell>
        </row>
        <row r="10338">
          <cell r="B10338" t="str">
            <v>江苏水蛙环境科技有限公司</v>
          </cell>
          <cell r="C10338" t="str">
            <v>91320481MA202HCC2F</v>
          </cell>
        </row>
        <row r="10339">
          <cell r="B10339" t="str">
            <v>天宁区郑陆协仁塑料制品加工厂</v>
          </cell>
          <cell r="C10339" t="str">
            <v>92320402MA1X49P12C</v>
          </cell>
        </row>
        <row r="10340">
          <cell r="B10340" t="str">
            <v>常州宇钦五金科技有限公司</v>
          </cell>
          <cell r="C10340" t="str">
            <v>91320412081525940F</v>
          </cell>
        </row>
        <row r="10341">
          <cell r="B10341" t="str">
            <v>常州鸿锐塑业有限公司</v>
          </cell>
          <cell r="C10341" t="str">
            <v>91320412MA25DYUMXK</v>
          </cell>
        </row>
        <row r="10342">
          <cell r="B10342" t="str">
            <v>常州市天宁区郑陆永丰彩色道板厂</v>
          </cell>
          <cell r="C10342" t="str">
            <v>32320402MA1TLC8R40</v>
          </cell>
        </row>
        <row r="10343">
          <cell r="B10343" t="str">
            <v>常州华派机房地板有限公司</v>
          </cell>
          <cell r="C10343" t="str">
            <v>91320412339167432L</v>
          </cell>
        </row>
        <row r="10344">
          <cell r="B10344" t="str">
            <v>天宁区郑陆凯琪门窗加工服务部</v>
          </cell>
          <cell r="C10344" t="str">
            <v>92320402MA1WMUYJ1M</v>
          </cell>
        </row>
        <row r="10345">
          <cell r="B10345" t="str">
            <v>天宁区郑陆福镁莱门窗加工场</v>
          </cell>
          <cell r="C10345" t="str">
            <v>92320402MA1XCFNQ4X</v>
          </cell>
        </row>
        <row r="10346">
          <cell r="B10346" t="str">
            <v>钟楼区邹区常丹旅游用品厂</v>
          </cell>
          <cell r="C10346" t="str">
            <v>92320404MA1Y6YP123</v>
          </cell>
        </row>
        <row r="10347">
          <cell r="B10347" t="str">
            <v>常州市武进区南夏墅振兴屏蔽室厂</v>
          </cell>
          <cell r="C10347" t="str">
            <v/>
          </cell>
        </row>
        <row r="10348">
          <cell r="B10348" t="str">
            <v>钟楼区邹区艺祥灯具厂</v>
          </cell>
          <cell r="C10348" t="str">
            <v>92320404MA21GU2DXY</v>
          </cell>
        </row>
        <row r="10349">
          <cell r="B10349" t="str">
            <v>江苏赛维斯石油科技有限公司</v>
          </cell>
          <cell r="C10349" t="str">
            <v>91320412MA1MB2LM84</v>
          </cell>
        </row>
        <row r="10350">
          <cell r="B10350" t="str">
            <v>常州市武进区南夏墅镇庙桥文伟五金厂</v>
          </cell>
          <cell r="C10350" t="str">
            <v>92320412MA1R9N494Q</v>
          </cell>
        </row>
        <row r="10351">
          <cell r="B10351" t="str">
            <v>常州阁顺照明科技有限公司</v>
          </cell>
          <cell r="C10351" t="str">
            <v>91320404MA1XQ620XW</v>
          </cell>
        </row>
        <row r="10352">
          <cell r="B10352" t="str">
            <v>常州市武进区南夏墅玉轩机械厂</v>
          </cell>
          <cell r="C10352" t="str">
            <v>9132041232387006XL</v>
          </cell>
        </row>
        <row r="10353">
          <cell r="B10353" t="str">
            <v>常州恽润电子有限公司</v>
          </cell>
          <cell r="C10353" t="str">
            <v>91320412MA1YD07F8C</v>
          </cell>
        </row>
        <row r="10354">
          <cell r="B10354" t="str">
            <v>武进区湖塘道顺机械厂</v>
          </cell>
          <cell r="C10354" t="str">
            <v>92320412MA1Y4JER38</v>
          </cell>
        </row>
        <row r="10355">
          <cell r="B10355" t="str">
            <v>swssy2021</v>
          </cell>
          <cell r="C10355" t="str">
            <v>91320412MA1MB2LM84</v>
          </cell>
        </row>
        <row r="10356">
          <cell r="B10356" t="str">
            <v>天宁区郑陆鹏新防水材料厂</v>
          </cell>
          <cell r="C10356" t="str">
            <v>92320402MA1P9HJF09</v>
          </cell>
        </row>
        <row r="10357">
          <cell r="B10357" t="str">
            <v>天宁区郑陆波波汽车配件厂</v>
          </cell>
          <cell r="C10357" t="str">
            <v>92320402MA20GTJ75J</v>
          </cell>
        </row>
        <row r="10358">
          <cell r="B10358" t="str">
            <v>江苏泽博环保科技有限公司</v>
          </cell>
          <cell r="C10358" t="str">
            <v>91320411MA1Q25AHXH</v>
          </cell>
        </row>
        <row r="10359">
          <cell r="B10359" t="str">
            <v>武进区湖塘孝喆机械厂</v>
          </cell>
          <cell r="C10359" t="str">
            <v>92320412MA1WAD462X</v>
          </cell>
        </row>
        <row r="10360">
          <cell r="B10360" t="str">
            <v>江苏诺达医疗器械技术开发有限公司</v>
          </cell>
          <cell r="C10360" t="str">
            <v>91320411331142951C</v>
          </cell>
        </row>
        <row r="10361">
          <cell r="B10361" t="str">
            <v>常州顺宇泓创精密机械有限公司</v>
          </cell>
          <cell r="C10361" t="str">
            <v>91320411MA22B02800</v>
          </cell>
        </row>
        <row r="10362">
          <cell r="B10362" t="str">
            <v>武进区雪堰铭阳机械厂</v>
          </cell>
          <cell r="C10362" t="str">
            <v>92320412MA22XT5F6D</v>
          </cell>
        </row>
        <row r="10363">
          <cell r="B10363" t="str">
            <v>武进区雪堰浩良机械厂</v>
          </cell>
          <cell r="C10363" t="str">
            <v>92320412MA1Y4FG715</v>
          </cell>
        </row>
        <row r="10364">
          <cell r="B10364" t="str">
            <v>常州希态能源科技有限公司</v>
          </cell>
          <cell r="C10364" t="str">
            <v>91320402674439175U</v>
          </cell>
        </row>
        <row r="10365">
          <cell r="B10365" t="str">
            <v>常州华伦天业电子有限公司</v>
          </cell>
          <cell r="C10365" t="str">
            <v>913204125592523484</v>
          </cell>
        </row>
        <row r="10366">
          <cell r="B10366" t="str">
            <v>常州曼斯利纺织品有限公司</v>
          </cell>
          <cell r="C10366" t="str">
            <v>91320481MA1Y469U0Y</v>
          </cell>
        </row>
        <row r="10367">
          <cell r="B10367" t="str">
            <v>常州市特丽丝服装有限公司</v>
          </cell>
          <cell r="C10367" t="str">
            <v>91320481MA1WX4KW8F</v>
          </cell>
        </row>
        <row r="10368">
          <cell r="B10368" t="str">
            <v>常州市武进南夏墅庙桥塑料模具厂</v>
          </cell>
          <cell r="C10368" t="str">
            <v>91320412628200972G</v>
          </cell>
        </row>
        <row r="10369">
          <cell r="B10369" t="str">
            <v>常州市中琴电子元件厂</v>
          </cell>
          <cell r="C10369" t="str">
            <v>92320412MA1TG6FF7U</v>
          </cell>
        </row>
        <row r="10370">
          <cell r="B10370" t="str">
            <v>常州市武进区南夏墅镇新联建跃五金厂</v>
          </cell>
          <cell r="C10370" t="str">
            <v/>
          </cell>
        </row>
        <row r="10371">
          <cell r="B10371" t="str">
            <v>常州安柔商贸有限公司</v>
          </cell>
          <cell r="C10371" t="str">
            <v>91320412MA25E88M43</v>
          </cell>
        </row>
        <row r="10372">
          <cell r="B10372" t="str">
            <v>常州特嵘机械有限公司</v>
          </cell>
          <cell r="C10372" t="str">
            <v>91320412MA1WAW1T34</v>
          </cell>
        </row>
        <row r="10373">
          <cell r="B10373" t="str">
            <v>常州新欧新材料科技有限公司</v>
          </cell>
          <cell r="C10373" t="str">
            <v>91320413MA1WK5CB7D</v>
          </cell>
        </row>
        <row r="10374">
          <cell r="B10374" t="str">
            <v>天宁区郑陆缘诚模具加工厂</v>
          </cell>
          <cell r="C10374" t="str">
            <v>92320402MA1TK9498P</v>
          </cell>
        </row>
        <row r="10375">
          <cell r="B10375" t="str">
            <v>常州民阳超越离合器有限公司</v>
          </cell>
          <cell r="C10375" t="str">
            <v>91320412398330391K</v>
          </cell>
        </row>
        <row r="10376">
          <cell r="B10376" t="str">
            <v>常州高凯电子有限公司</v>
          </cell>
          <cell r="C10376" t="str">
            <v>91320412MA1X24F9XR</v>
          </cell>
        </row>
        <row r="10377">
          <cell r="B10377" t="str">
            <v>常州海控电器有限公司</v>
          </cell>
          <cell r="C10377" t="str">
            <v>913204123019616573</v>
          </cell>
        </row>
        <row r="10378">
          <cell r="B10378" t="str">
            <v>常州骏联机械有限公司</v>
          </cell>
          <cell r="C10378" t="str">
            <v>91320402MA1WWFGPXL</v>
          </cell>
        </row>
        <row r="10379">
          <cell r="B10379" t="str">
            <v>中国石油天然气股份有限公司江苏常州销售分公司汉江路便利加油点</v>
          </cell>
          <cell r="C10379" t="str">
            <v>91320411593976550T</v>
          </cell>
        </row>
        <row r="10380">
          <cell r="B10380" t="str">
            <v>常州市大林齿轮有限公司</v>
          </cell>
          <cell r="C10380" t="str">
            <v>91320412250910728K</v>
          </cell>
        </row>
        <row r="10381">
          <cell r="B10381" t="str">
            <v>芯晟捷创光电科技（常州）有限公司</v>
          </cell>
          <cell r="C10381" t="str">
            <v>91320412MA1P5JYH6W</v>
          </cell>
        </row>
        <row r="10382">
          <cell r="B10382" t="str">
            <v>常州康竹机电有限公司</v>
          </cell>
          <cell r="C10382" t="str">
            <v>91320402MA25B92Y0E</v>
          </cell>
        </row>
        <row r="10383">
          <cell r="B10383" t="str">
            <v>江苏德力莱特光电科技有限公司</v>
          </cell>
          <cell r="C10383" t="str">
            <v>91320412MA1MN1GC7Y</v>
          </cell>
        </row>
        <row r="10384">
          <cell r="B10384" t="str">
            <v>武进区礼嘉晓春模具厂</v>
          </cell>
          <cell r="C10384" t="str">
            <v>92320412MA1NXCEL3L</v>
          </cell>
        </row>
        <row r="10385">
          <cell r="B10385" t="str">
            <v>常州市南丰彩印包装有限公司</v>
          </cell>
          <cell r="C10385" t="str">
            <v>9132040272225941X0</v>
          </cell>
        </row>
        <row r="10386">
          <cell r="B10386" t="str">
            <v>常州科华莱矿山机械制造有限公司</v>
          </cell>
          <cell r="C10386" t="str">
            <v>91320412MA21RBU930</v>
          </cell>
        </row>
        <row r="10387">
          <cell r="B10387" t="str">
            <v>安费诺-泰姆斯（常州）通讯设备有限公司河海路厂区</v>
          </cell>
          <cell r="C10387" t="str">
            <v>913204116081252235</v>
          </cell>
        </row>
        <row r="10388">
          <cell r="B10388" t="str">
            <v>天宁区郑陆金钟机械厂</v>
          </cell>
          <cell r="C10388" t="str">
            <v>92320402MA1W4WJU3L</v>
          </cell>
        </row>
        <row r="10389">
          <cell r="B10389" t="str">
            <v>武进区牛塘聪惠机械厂</v>
          </cell>
          <cell r="C10389" t="str">
            <v>92320412MA1NTK4R9Y</v>
          </cell>
        </row>
        <row r="10390">
          <cell r="B10390" t="str">
            <v>天宁区郑陆国云床上用品加工场</v>
          </cell>
          <cell r="C10390" t="str">
            <v>92320402MA1TL3G26T</v>
          </cell>
        </row>
        <row r="10391">
          <cell r="B10391" t="str">
            <v>山河美（常州）环保科技有限公司</v>
          </cell>
          <cell r="C10391" t="str">
            <v>91320402MA1W4JUY0C</v>
          </cell>
        </row>
        <row r="10392">
          <cell r="B10392" t="str">
            <v>武进区牛塘华安不锈钢加工场</v>
          </cell>
          <cell r="C10392" t="str">
            <v/>
          </cell>
        </row>
        <row r="10393">
          <cell r="B10393" t="str">
            <v>常州市阳卓机械制造有限公司</v>
          </cell>
          <cell r="C10393" t="str">
            <v>91320412331240797A</v>
          </cell>
        </row>
        <row r="10394">
          <cell r="B10394" t="str">
            <v>常州野凌数控科技有限公司</v>
          </cell>
          <cell r="C10394" t="str">
            <v>913204110601761120</v>
          </cell>
        </row>
        <row r="10395">
          <cell r="B10395" t="str">
            <v>常州亚云卓机械有限公司</v>
          </cell>
          <cell r="C10395" t="str">
            <v>91320412MA1WDXH07Y</v>
          </cell>
        </row>
        <row r="10396">
          <cell r="B10396" t="str">
            <v>常州市固达利机械有限公司</v>
          </cell>
          <cell r="C10396" t="str">
            <v>91320412MA21KY9X00</v>
          </cell>
        </row>
        <row r="10397">
          <cell r="B10397" t="str">
            <v>常州市武进高新区智鑫焊割机械有限公司</v>
          </cell>
          <cell r="C10397" t="str">
            <v>91320412MA1T832N8U</v>
          </cell>
        </row>
        <row r="10398">
          <cell r="B10398" t="str">
            <v>常州市宝蓝彩印有限公司</v>
          </cell>
          <cell r="C10398" t="str">
            <v>91320412761542293B</v>
          </cell>
        </row>
        <row r="10399">
          <cell r="B10399" t="str">
            <v>常州宝宇木制品包装有限公司</v>
          </cell>
          <cell r="C10399" t="str">
            <v>91320412MA20C53922</v>
          </cell>
        </row>
        <row r="10400">
          <cell r="B10400" t="str">
            <v>武进区礼嘉峰悦电机配件厂</v>
          </cell>
          <cell r="C10400" t="str">
            <v>92320412MA1UQ8K90M</v>
          </cell>
        </row>
        <row r="10401">
          <cell r="B10401" t="str">
            <v>天宁区郑陆梓达机械厂</v>
          </cell>
          <cell r="C10401" t="str">
            <v>92320402MA1TE2G5XF</v>
          </cell>
        </row>
        <row r="10402">
          <cell r="B10402" t="str">
            <v>武进区洛阳龙捷模具加工厂</v>
          </cell>
          <cell r="C10402" t="str">
            <v>92320412MA1P8RLF5M</v>
          </cell>
        </row>
        <row r="10403">
          <cell r="B10403" t="str">
            <v>金坛区方华建筑门架加工厂</v>
          </cell>
          <cell r="C10403" t="str">
            <v>92320413MA1TKKR003</v>
          </cell>
        </row>
        <row r="10404">
          <cell r="B10404" t="str">
            <v>钟楼区邹区巍捷缝纫制品厂</v>
          </cell>
          <cell r="C10404" t="str">
            <v>92320404MA1X9WLP32</v>
          </cell>
        </row>
        <row r="10405">
          <cell r="B10405" t="str">
            <v>钟楼区邹区顶欣食品加工坊</v>
          </cell>
          <cell r="C10405" t="str">
            <v>92320404MA1YN80U28</v>
          </cell>
        </row>
        <row r="10406">
          <cell r="B10406" t="str">
            <v>钟楼区邹区喜有灯具喷塑加工厂</v>
          </cell>
          <cell r="C10406" t="str">
            <v>92320404MA1R618BXD</v>
          </cell>
        </row>
        <row r="10407">
          <cell r="B10407" t="str">
            <v>天宁区郑陆晨琴干燥配件厂</v>
          </cell>
          <cell r="C10407" t="str">
            <v>92320402MA1YYJJ40R</v>
          </cell>
        </row>
        <row r="10408">
          <cell r="B10408" t="str">
            <v>天宁区郑陆开门机械加工厂</v>
          </cell>
          <cell r="C10408" t="str">
            <v>92320402MA1XBG0P7Q</v>
          </cell>
        </row>
        <row r="10409">
          <cell r="B10409" t="str">
            <v>天宁区郑陆科峰机械加工厂</v>
          </cell>
          <cell r="C10409" t="str">
            <v>92320402MA1XETQ508</v>
          </cell>
        </row>
        <row r="10410">
          <cell r="B10410" t="str">
            <v>常州市绿能塑料制品有限公司</v>
          </cell>
          <cell r="C10410" t="str">
            <v>9132040255120179X2</v>
          </cell>
        </row>
        <row r="10411">
          <cell r="B10411" t="str">
            <v>武进区牛塘建春机械厂</v>
          </cell>
          <cell r="C10411" t="str">
            <v/>
          </cell>
        </row>
        <row r="10412">
          <cell r="B10412" t="str">
            <v>常州市埃姆顿传动机械有限公司</v>
          </cell>
          <cell r="C10412" t="str">
            <v>91320412MA21PHYF33</v>
          </cell>
        </row>
        <row r="10413">
          <cell r="B10413" t="str">
            <v>天宁区郑陆聪慧机械配件厂</v>
          </cell>
          <cell r="C10413" t="str">
            <v>92320402MA1P1H556R</v>
          </cell>
        </row>
        <row r="10414">
          <cell r="B10414" t="str">
            <v>武进区牛塘莱廷电光源设备厂</v>
          </cell>
          <cell r="C10414" t="str">
            <v>92320412MA1Q2T555H</v>
          </cell>
        </row>
        <row r="10415">
          <cell r="B10415" t="str">
            <v>常州市英宝特机械有限公司</v>
          </cell>
          <cell r="C10415" t="str">
            <v>913204123462747467</v>
          </cell>
        </row>
        <row r="10416">
          <cell r="B10416" t="str">
            <v>常州润银照明电器有限公司</v>
          </cell>
          <cell r="C10416" t="str">
            <v>913204127876987985</v>
          </cell>
        </row>
        <row r="10417">
          <cell r="B10417" t="str">
            <v>武进高新区旺航纺织厂</v>
          </cell>
          <cell r="C10417" t="str">
            <v>92320412MA20Y1535U</v>
          </cell>
        </row>
        <row r="10418">
          <cell r="B10418" t="str">
            <v>常州佳怡茂密机械有限公司</v>
          </cell>
          <cell r="C10418" t="str">
            <v>91320402MA1MEGJRO1</v>
          </cell>
        </row>
        <row r="10419">
          <cell r="B10419" t="str">
            <v>常州三协轴承部件有限公司</v>
          </cell>
          <cell r="C10419" t="str">
            <v>91320412MA1NJ0L23B</v>
          </cell>
        </row>
        <row r="10420">
          <cell r="B10420" t="str">
            <v>常州澜禾环保有限公司</v>
          </cell>
          <cell r="C10420" t="str">
            <v>91320404MA25M6A569</v>
          </cell>
        </row>
        <row r="10421">
          <cell r="B10421" t="str">
            <v>常州臻旺机械设备有限公司</v>
          </cell>
          <cell r="C10421" t="str">
            <v>91320413MA1YGQD94Y</v>
          </cell>
        </row>
        <row r="10422">
          <cell r="B10422" t="str">
            <v>常州市威扬石英玻璃仪器有限公司</v>
          </cell>
          <cell r="C10422" t="str">
            <v>91320413MA1PXLK81C</v>
          </cell>
        </row>
        <row r="10423">
          <cell r="B10423" t="str">
            <v>常州市富伟乐制网有限公司</v>
          </cell>
          <cell r="C10423" t="str">
            <v>91320412MA1NAW5Y19</v>
          </cell>
        </row>
        <row r="10424">
          <cell r="B10424" t="str">
            <v>常州贝高智能装备股份有限公司</v>
          </cell>
          <cell r="C10424" t="str">
            <v>91320400MA255891XF</v>
          </cell>
        </row>
        <row r="10425">
          <cell r="B10425" t="str">
            <v>常州市欧零克机械有限公司</v>
          </cell>
          <cell r="C10425" t="str">
            <v>91320412598604879T</v>
          </cell>
        </row>
        <row r="10426">
          <cell r="B10426" t="str">
            <v>常州市三缄机械有限公司</v>
          </cell>
          <cell r="C10426" t="str">
            <v>91320412346347669X</v>
          </cell>
        </row>
        <row r="10427">
          <cell r="B10427" t="str">
            <v>江苏利之生环保服务有限公司</v>
          </cell>
          <cell r="C10427" t="str">
            <v>91320481MA235QJ53Y</v>
          </cell>
        </row>
        <row r="10428">
          <cell r="B10428" t="str">
            <v>常州森烨五金制造有限公司</v>
          </cell>
          <cell r="C10428" t="str">
            <v>91320402557088142P</v>
          </cell>
        </row>
        <row r="10429">
          <cell r="B10429" t="str">
            <v>天宁区郑陆鲍雄五金加工厂</v>
          </cell>
          <cell r="C10429" t="str">
            <v>92320402MA1TJFGB1U</v>
          </cell>
        </row>
        <row r="10430">
          <cell r="B10430" t="str">
            <v>常州市姚吉塑料保护膜有限公司</v>
          </cell>
          <cell r="C10430" t="str">
            <v/>
          </cell>
        </row>
        <row r="10431">
          <cell r="B10431" t="str">
            <v>常州日隆电子有限公司</v>
          </cell>
          <cell r="C10431" t="str">
            <v>91320402MA1TE05F6Q</v>
          </cell>
        </row>
        <row r="10432">
          <cell r="B10432" t="str">
            <v>常州正友海绵科技有限公司</v>
          </cell>
          <cell r="C10432" t="str">
            <v>91320413MA1X68JF77</v>
          </cell>
        </row>
        <row r="10433">
          <cell r="B10433" t="str">
            <v>常州市来茂印业有限公司</v>
          </cell>
          <cell r="C10433" t="str">
            <v>91320412765887408G</v>
          </cell>
        </row>
        <row r="10434">
          <cell r="B10434" t="str">
            <v>盘星新型合金材料（常州）有限公司</v>
          </cell>
          <cell r="C10434" t="str">
            <v>91320413MA1XJHWL4R</v>
          </cell>
        </row>
        <row r="10435">
          <cell r="B10435" t="str">
            <v>江苏宇锋车业有限公司</v>
          </cell>
          <cell r="C10435" t="str">
            <v>913204123309437818</v>
          </cell>
        </row>
        <row r="10436">
          <cell r="B10436" t="str">
            <v>常州鸿之源活动板房有限公司</v>
          </cell>
          <cell r="C10436" t="str">
            <v>91320402MA22E7U92x</v>
          </cell>
        </row>
        <row r="10437">
          <cell r="B10437" t="str">
            <v>常州市万金达机械配件厂（普通合伙）</v>
          </cell>
          <cell r="C10437" t="str">
            <v>91320412553814696X</v>
          </cell>
        </row>
        <row r="10438">
          <cell r="B10438" t="str">
            <v>武进区前黄凡宇纺织加工厂</v>
          </cell>
          <cell r="C10438" t="str">
            <v>92320412MA22663A2X</v>
          </cell>
        </row>
        <row r="10439">
          <cell r="B10439" t="str">
            <v>常州润盛针纺织有限公司</v>
          </cell>
          <cell r="C10439" t="str">
            <v>91320412693340015H</v>
          </cell>
        </row>
        <row r="10440">
          <cell r="B10440" t="str">
            <v>江苏元隆电器有限公司</v>
          </cell>
          <cell r="C10440" t="str">
            <v>91320412MA1MGWFP3W</v>
          </cell>
        </row>
        <row r="10441">
          <cell r="B10441" t="str">
            <v>武进区南夏墅新阁电子厂</v>
          </cell>
          <cell r="C10441" t="str">
            <v/>
          </cell>
        </row>
        <row r="10442">
          <cell r="B10442" t="str">
            <v>溧阳市锡光电子密封材料有限公司</v>
          </cell>
          <cell r="C10442" t="str">
            <v>91320481MA2209NA5B</v>
          </cell>
        </row>
        <row r="10443">
          <cell r="B10443" t="str">
            <v>常州华音电子有限公司</v>
          </cell>
          <cell r="C10443" t="str">
            <v>91320411250845559Q</v>
          </cell>
        </row>
        <row r="10444">
          <cell r="B10444" t="str">
            <v>溧阳市天斯达电子密封材料有限公司</v>
          </cell>
          <cell r="C10444" t="str">
            <v>91320481MA2209N2XD</v>
          </cell>
        </row>
        <row r="10445">
          <cell r="B10445" t="str">
            <v>常州市武进区牛塘建江纸箱厂</v>
          </cell>
          <cell r="C10445" t="str">
            <v>92320412MA1TEQJ54U</v>
          </cell>
        </row>
        <row r="10446">
          <cell r="B10446" t="str">
            <v>常州市武进区南夏墅伟伟五金加工厂</v>
          </cell>
          <cell r="C10446" t="str">
            <v/>
          </cell>
        </row>
        <row r="10447">
          <cell r="B10447" t="str">
            <v>常州市武进区礼嘉镇阿兴油坊</v>
          </cell>
          <cell r="C10447" t="str">
            <v>92320412MA1TH0U17X</v>
          </cell>
        </row>
        <row r="10448">
          <cell r="B10448" t="str">
            <v>常州市德祺智能设备有限公司</v>
          </cell>
          <cell r="C10448" t="str">
            <v>91320412MA22001H8M</v>
          </cell>
        </row>
        <row r="10449">
          <cell r="B10449" t="str">
            <v>常州思洛机械有限公司</v>
          </cell>
          <cell r="C10449" t="str">
            <v>91320411MA1NUM9P5P</v>
          </cell>
        </row>
        <row r="10450">
          <cell r="B10450" t="str">
            <v>常州恒鼎汽车电气系统制造有限公司</v>
          </cell>
          <cell r="C10450" t="str">
            <v>91320412662720381U</v>
          </cell>
        </row>
        <row r="10451">
          <cell r="B10451" t="str">
            <v>江苏克拉赛克绿色建筑产业发展有限公司</v>
          </cell>
          <cell r="C10451" t="str">
            <v>91320412718584893U</v>
          </cell>
        </row>
        <row r="10452">
          <cell r="B10452" t="str">
            <v>常州市凯迪电器股份有限公司</v>
          </cell>
          <cell r="C10452" t="str">
            <v>91320412250981622Q</v>
          </cell>
        </row>
        <row r="10453">
          <cell r="B10453" t="str">
            <v>常州市天宁区郑陆黎明塑料配件厂</v>
          </cell>
          <cell r="C10453" t="str">
            <v>92320402MA1TL1CP32</v>
          </cell>
        </row>
        <row r="10454">
          <cell r="B10454" t="str">
            <v>常州市一航换热设备有限公司</v>
          </cell>
          <cell r="C10454" t="str">
            <v>91320402MA210CAY6L</v>
          </cell>
        </row>
        <row r="10455">
          <cell r="B10455" t="str">
            <v>常州荣玖机械有限公司</v>
          </cell>
          <cell r="C10455" t="str">
            <v>913204125678070915</v>
          </cell>
        </row>
        <row r="10456">
          <cell r="B10456" t="str">
            <v>常州铭磊金属分拣服务有限公司</v>
          </cell>
          <cell r="C10456" t="str">
            <v>913204123211525820</v>
          </cell>
        </row>
        <row r="10457">
          <cell r="B10457" t="str">
            <v>常州鑫立新材料科技有限公司</v>
          </cell>
          <cell r="C10457" t="str">
            <v>91320412MA22D4CHXN</v>
          </cell>
        </row>
        <row r="10458">
          <cell r="B10458" t="str">
            <v>武进区洛阳豪展冲压件厂</v>
          </cell>
          <cell r="C10458" t="str">
            <v>92320412MA1NDXXR1P</v>
          </cell>
        </row>
        <row r="10459">
          <cell r="B10459" t="str">
            <v>江苏鼎智智能控制科技股份有限公司</v>
          </cell>
          <cell r="C10459" t="str">
            <v>91320411674419916P</v>
          </cell>
        </row>
        <row r="10460">
          <cell r="B10460" t="str">
            <v>天宁区郑陆顾忠宇干燥设备配件厂</v>
          </cell>
          <cell r="C10460" t="str">
            <v>92320402MA1WMAJR7G</v>
          </cell>
        </row>
        <row r="10461">
          <cell r="B10461" t="str">
            <v>常州科菲自动化科技有限公司</v>
          </cell>
          <cell r="C10461" t="str">
            <v>913204113138818731</v>
          </cell>
        </row>
        <row r="10462">
          <cell r="B10462" t="str">
            <v>常州市沐泽流体科技有限公司</v>
          </cell>
          <cell r="C10462" t="str">
            <v>91320413MALXQ1HW3B</v>
          </cell>
        </row>
        <row r="10463">
          <cell r="B10463" t="str">
            <v>常州市永平精锻齿轮厂</v>
          </cell>
          <cell r="C10463" t="str">
            <v>913204021373472594</v>
          </cell>
        </row>
        <row r="10464">
          <cell r="B10464" t="str">
            <v>常州市恒协机械配件厂</v>
          </cell>
          <cell r="C10464" t="str">
            <v>91320412770526789J</v>
          </cell>
        </row>
        <row r="10465">
          <cell r="B10465" t="str">
            <v>常州市莱迪气弹簧有限公司</v>
          </cell>
          <cell r="C10465" t="str">
            <v>91320412MA23CRX452</v>
          </cell>
        </row>
        <row r="10466">
          <cell r="B10466" t="str">
            <v>常州市年强塑料制品有限公司</v>
          </cell>
          <cell r="C10466" t="str">
            <v>91320412MA25CJD99B</v>
          </cell>
        </row>
        <row r="10467">
          <cell r="B10467" t="str">
            <v>常州大钧汽车零部件制造有限公司</v>
          </cell>
          <cell r="C10467" t="str">
            <v>91320412MA1MQM8W3M</v>
          </cell>
        </row>
        <row r="10468">
          <cell r="B10468" t="str">
            <v>武进区雪堰潘家枫润达机械厂</v>
          </cell>
          <cell r="C10468" t="str">
            <v>92320412MA1TGWNR7W</v>
          </cell>
        </row>
        <row r="10469">
          <cell r="B10469" t="str">
            <v>常州市特恩迪电子有限公司</v>
          </cell>
          <cell r="C10469" t="str">
            <v>913204025866330665</v>
          </cell>
        </row>
        <row r="10470">
          <cell r="B10470" t="str">
            <v>武进区雪堰峰哥机械厂</v>
          </cell>
          <cell r="C10470" t="str">
            <v>92320412MA1Y3YJH98</v>
          </cell>
        </row>
        <row r="10471">
          <cell r="B10471" t="str">
            <v>武进区雪堰新湛机械加工厂</v>
          </cell>
          <cell r="C10471" t="str">
            <v>92320412MA1TD6UK7W</v>
          </cell>
        </row>
        <row r="10472">
          <cell r="B10472" t="str">
            <v>常州涅泽新材料有限公司</v>
          </cell>
          <cell r="C10472" t="str">
            <v>91320412MA250CJ92R</v>
          </cell>
        </row>
        <row r="10473">
          <cell r="B10473" t="str">
            <v>常州华泉灯具照明有限公司</v>
          </cell>
          <cell r="C10473" t="str">
            <v>91320404MA1WNP1G9J</v>
          </cell>
        </row>
        <row r="10474">
          <cell r="B10474" t="str">
            <v>常州欧瑞电气股份有限公司</v>
          </cell>
          <cell r="C10474" t="str">
            <v>91320412669636422A</v>
          </cell>
        </row>
        <row r="10475">
          <cell r="B10475" t="str">
            <v>常州市成美机械有限公司</v>
          </cell>
          <cell r="C10475" t="str">
            <v>91320404MA20HPTE0R</v>
          </cell>
        </row>
        <row r="10476">
          <cell r="B10476" t="str">
            <v>武进区湖塘科恋焊接加工厂</v>
          </cell>
          <cell r="C10476" t="str">
            <v>92320412MA1PB66P0W</v>
          </cell>
        </row>
        <row r="10477">
          <cell r="B10477" t="str">
            <v>溧阳锦顺服饰有限公司</v>
          </cell>
          <cell r="C10477" t="str">
            <v>91320481MA243CU63F</v>
          </cell>
        </row>
        <row r="10478">
          <cell r="B10478" t="str">
            <v>钟楼区邹区轩胜灯具厂</v>
          </cell>
          <cell r="C10478" t="str">
            <v>92320404MA1TKE934J</v>
          </cell>
        </row>
        <row r="10479">
          <cell r="B10479" t="str">
            <v>武进经发区宏强塑料五金厂</v>
          </cell>
          <cell r="C10479" t="str">
            <v>92320412MA1T5P8CXT</v>
          </cell>
        </row>
        <row r="10480">
          <cell r="B10480" t="str">
            <v>常州华昊达照明科技有限公司</v>
          </cell>
          <cell r="C10480" t="str">
            <v>91320404MA1UUCL144</v>
          </cell>
        </row>
        <row r="10481">
          <cell r="B10481" t="str">
            <v>常州玖洋机械科技有限公司</v>
          </cell>
          <cell r="C10481" t="str">
            <v>91320412MA236GA03C</v>
          </cell>
        </row>
        <row r="10482">
          <cell r="B10482" t="str">
            <v>常州吉瑞刀具技术有限公司</v>
          </cell>
          <cell r="C10482" t="str">
            <v>91320412569108630F</v>
          </cell>
        </row>
        <row r="10483">
          <cell r="B10483" t="str">
            <v>常州市武进区洛阳明益喷涂厂</v>
          </cell>
          <cell r="C10483" t="str">
            <v>92320412MA1NQ7P18Q</v>
          </cell>
        </row>
        <row r="10484">
          <cell r="B10484" t="str">
            <v>常州市金坛区华美水洗有限公司</v>
          </cell>
          <cell r="C10484" t="str">
            <v>91320413750033418N</v>
          </cell>
        </row>
        <row r="10485">
          <cell r="B10485" t="str">
            <v>常州大章医疗器械有限公司</v>
          </cell>
          <cell r="C10485" t="str">
            <v>91320412331253694Q</v>
          </cell>
        </row>
        <row r="10486">
          <cell r="B10486" t="str">
            <v>常州杰之伟机械科技有限公司</v>
          </cell>
          <cell r="C10486" t="str">
            <v>91320412MA21U19R6T</v>
          </cell>
        </row>
        <row r="10487">
          <cell r="B10487" t="str">
            <v>常州宝邦新能源材料有限公司</v>
          </cell>
          <cell r="C10487" t="str">
            <v>913204120551920895</v>
          </cell>
        </row>
        <row r="10488">
          <cell r="B10488" t="str">
            <v>常州市百亿达尔轨道客车配件有限公司</v>
          </cell>
          <cell r="C10488" t="str">
            <v>91320412764192743H</v>
          </cell>
        </row>
        <row r="10489">
          <cell r="B10489" t="str">
            <v>常州市浩尔美纺织科技有限公司</v>
          </cell>
          <cell r="C10489" t="str">
            <v>91320412MA21C9B365</v>
          </cell>
        </row>
        <row r="10490">
          <cell r="B10490" t="str">
            <v>绿砼（江苏）建筑科技有限公司</v>
          </cell>
          <cell r="C10490" t="str">
            <v>91320402MA1X56HHXK</v>
          </cell>
        </row>
        <row r="10491">
          <cell r="B10491" t="str">
            <v>常州市秦西粉体设备有限公司</v>
          </cell>
          <cell r="C10491" t="str">
            <v>91320402MA1XJ5UE10</v>
          </cell>
        </row>
        <row r="10492">
          <cell r="B10492" t="str">
            <v>常州林飞包装有限公司</v>
          </cell>
          <cell r="C10492" t="str">
            <v>913204117584727810</v>
          </cell>
        </row>
        <row r="10493">
          <cell r="B10493" t="str">
            <v>江苏上能同创电气有限公司</v>
          </cell>
          <cell r="C10493" t="str">
            <v>91320400MA1XWELD1Q</v>
          </cell>
        </row>
        <row r="10494">
          <cell r="B10494" t="str">
            <v>天宁区郑陆盛行纺机配件厂</v>
          </cell>
          <cell r="C10494" t="str">
            <v>92320402MA1TL3G42G</v>
          </cell>
        </row>
        <row r="10495">
          <cell r="B10495" t="str">
            <v>江苏波速传感器有限公司</v>
          </cell>
          <cell r="C10495" t="str">
            <v>91320404595630641Q</v>
          </cell>
        </row>
        <row r="10496">
          <cell r="B10496" t="str">
            <v>常州君盛再生资源回收有限公司</v>
          </cell>
          <cell r="C10496" t="str">
            <v>91320412661317224K</v>
          </cell>
        </row>
        <row r="10497">
          <cell r="B10497" t="str">
            <v>武进区南夏墅志佳电子厂</v>
          </cell>
          <cell r="C10497" t="str">
            <v>92320412MA1P86PX0C</v>
          </cell>
        </row>
        <row r="10498">
          <cell r="B10498" t="str">
            <v>常州淮都金属城有限公司</v>
          </cell>
          <cell r="C10498" t="str">
            <v>91320400791967989C</v>
          </cell>
        </row>
        <row r="10499">
          <cell r="B10499" t="str">
            <v>常州市誉东金机械有限公司</v>
          </cell>
          <cell r="C10499" t="str">
            <v>91320412MA1Y6XET9X</v>
          </cell>
        </row>
        <row r="10500">
          <cell r="B10500" t="str">
            <v>武进区礼嘉熊氏木材加工厂</v>
          </cell>
          <cell r="C10500" t="str">
            <v>92320412MA1WHX7D1W</v>
          </cell>
        </row>
        <row r="10501">
          <cell r="B10501" t="str">
            <v>武进区牛塘金盛照明材料厂</v>
          </cell>
          <cell r="C10501" t="str">
            <v>92320412MA1TKT53XJ</v>
          </cell>
        </row>
        <row r="10502">
          <cell r="B10502" t="str">
            <v>江苏西元光联通信科技有限公司</v>
          </cell>
          <cell r="C10502" t="str">
            <v>91320413MA21X44K1C</v>
          </cell>
        </row>
        <row r="10503">
          <cell r="B10503" t="str">
            <v>常州天梯物流设备有限公司</v>
          </cell>
          <cell r="C10503" t="str">
            <v>91320412MA1T692K9P</v>
          </cell>
        </row>
        <row r="10504">
          <cell r="B10504" t="str">
            <v>常州励合思安全环保咨询有限公司</v>
          </cell>
          <cell r="C10504" t="str">
            <v>91320411MA25EURW7Y</v>
          </cell>
        </row>
        <row r="10505">
          <cell r="B10505" t="str">
            <v>常州壹德装饰材料有限公司</v>
          </cell>
          <cell r="C10505" t="str">
            <v>91320412MA1WY7RT19</v>
          </cell>
        </row>
        <row r="10506">
          <cell r="B10506" t="str">
            <v>常州之星汽车有限公司</v>
          </cell>
          <cell r="C10506" t="str">
            <v>91320404569187762J</v>
          </cell>
        </row>
        <row r="10507">
          <cell r="B10507" t="str">
            <v>常州钢材现货交易市场有限公司</v>
          </cell>
          <cell r="C10507" t="str">
            <v>913204027705248395</v>
          </cell>
        </row>
        <row r="10508">
          <cell r="B10508" t="str">
            <v>鲁工新型建材（常州）有限公司</v>
          </cell>
          <cell r="C10508" t="str">
            <v>91320412MA1Y1NH06H</v>
          </cell>
        </row>
        <row r="10509">
          <cell r="B10509" t="str">
            <v>常州达亚汽车零部件有限公司</v>
          </cell>
          <cell r="C10509" t="str">
            <v>91320412MA1WFUXK5H</v>
          </cell>
        </row>
        <row r="10510">
          <cell r="B10510" t="str">
            <v>常州后肖华祥幕墙材料有限公司</v>
          </cell>
          <cell r="C10510" t="str">
            <v>91320413MA1WW8DY5U</v>
          </cell>
        </row>
        <row r="10511">
          <cell r="B10511" t="str">
            <v>常州鸣轩自动化设备有限公司</v>
          </cell>
          <cell r="C10511" t="str">
            <v>913204123237674330</v>
          </cell>
        </row>
        <row r="10512">
          <cell r="B10512" t="str">
            <v>常州市品诺包装材料有限公司</v>
          </cell>
          <cell r="C10512" t="str">
            <v>91320412MA1NU5NQ6G</v>
          </cell>
        </row>
        <row r="10513">
          <cell r="B10513" t="str">
            <v>常州市博力弹簧制造有限公司</v>
          </cell>
          <cell r="C10513" t="str">
            <v>91320402MA1PYWPDXJ</v>
          </cell>
        </row>
        <row r="10514">
          <cell r="B10514" t="str">
            <v>常州市嘉诺有机硅有限公司（芙横路厂区）</v>
          </cell>
          <cell r="C10514" t="str">
            <v>91320412251005092U</v>
          </cell>
        </row>
        <row r="10515">
          <cell r="B10515" t="str">
            <v>溧阳市雄鸡锯镰刀有限公司双虎分公司</v>
          </cell>
          <cell r="C10515" t="str">
            <v>91320481MA1YD6F10U</v>
          </cell>
        </row>
        <row r="10516">
          <cell r="B10516" t="str">
            <v>常州金坛信亚达机械厂</v>
          </cell>
          <cell r="C10516" t="str">
            <v>913204137274125084</v>
          </cell>
        </row>
        <row r="10517">
          <cell r="B10517" t="str">
            <v>常州市飞荣达电子材料有限公司</v>
          </cell>
          <cell r="C10517" t="str">
            <v>91320413MA20DU9G1D</v>
          </cell>
        </row>
        <row r="10518">
          <cell r="B10518" t="str">
            <v>武进区雪堰玲凌机械厂</v>
          </cell>
          <cell r="C10518" t="str">
            <v>92320412MA1XFAA52J</v>
          </cell>
        </row>
        <row r="10519">
          <cell r="B10519" t="str">
            <v>钟楼区邹区旭文灯具厂</v>
          </cell>
          <cell r="C10519" t="str">
            <v>92320404MA1NUKCG5U</v>
          </cell>
        </row>
        <row r="10520">
          <cell r="B10520" t="str">
            <v>常州鑫桐机械有限公司</v>
          </cell>
          <cell r="C10520" t="str">
            <v>91320412MA20KC723D</v>
          </cell>
        </row>
        <row r="10521">
          <cell r="B10521" t="str">
            <v>常州市武进区环境卫生管理中心（常州市武进区垃圾分类管理中心)</v>
          </cell>
          <cell r="C10521" t="str">
            <v>123204834673350662</v>
          </cell>
        </row>
        <row r="10522">
          <cell r="B10522" t="str">
            <v>常州市米诺家居有限公司</v>
          </cell>
          <cell r="C10522" t="str">
            <v>91320405MA1MKR060A</v>
          </cell>
        </row>
        <row r="10523">
          <cell r="B10523" t="str">
            <v>常州市春晖华盟家饰有限公司</v>
          </cell>
          <cell r="C10523" t="str">
            <v>91320412551193486R</v>
          </cell>
        </row>
        <row r="10524">
          <cell r="B10524" t="str">
            <v>常州鑫汇食品有限公司</v>
          </cell>
          <cell r="C10524" t="str">
            <v>913204120914732752</v>
          </cell>
        </row>
        <row r="10525">
          <cell r="B10525" t="str">
            <v>常州市苏汇贸易经营有限公司</v>
          </cell>
          <cell r="C10525" t="str">
            <v>91320402MA1XARM07L</v>
          </cell>
        </row>
        <row r="10526">
          <cell r="B10526" t="str">
            <v>固航科技（常州）有限公司</v>
          </cell>
          <cell r="C10526" t="str">
            <v>91320412MA22LPPT17</v>
          </cell>
        </row>
        <row r="10527">
          <cell r="B10527" t="str">
            <v>常州市依漫生物科技有限公司</v>
          </cell>
          <cell r="C10527" t="str">
            <v>91320412MA1WWTUP7X</v>
          </cell>
        </row>
        <row r="10528">
          <cell r="B10528" t="str">
            <v>常州智涛精密机械科技有限公司</v>
          </cell>
          <cell r="C10528" t="str">
            <v>91320411589998925Y</v>
          </cell>
        </row>
        <row r="10529">
          <cell r="B10529" t="str">
            <v>钟楼区邹区顺得利钣金加工店</v>
          </cell>
          <cell r="C10529" t="str">
            <v>92320412MA1TJU2E8Q</v>
          </cell>
        </row>
        <row r="10530">
          <cell r="B10530" t="str">
            <v>常州市沃亮照明电器有限公司</v>
          </cell>
          <cell r="C10530" t="str">
            <v>91320404MA1MPFT000</v>
          </cell>
        </row>
        <row r="10531">
          <cell r="B10531" t="str">
            <v>钟楼区邹区旭盛五金冲件厂</v>
          </cell>
          <cell r="C10531" t="str">
            <v>92320404MA1TL6A0XG</v>
          </cell>
        </row>
        <row r="10532">
          <cell r="B10532" t="str">
            <v>钟楼区邹区忠凤门窗加工厂</v>
          </cell>
          <cell r="C10532" t="str">
            <v>92320412MA1P9L0T5G</v>
          </cell>
        </row>
        <row r="10533">
          <cell r="B10533" t="str">
            <v>武进区雪堰裕振机械厂</v>
          </cell>
          <cell r="C10533" t="str">
            <v>92320412MA202QKH9K</v>
          </cell>
        </row>
        <row r="10534">
          <cell r="B10534" t="str">
            <v>常州市协腾机械有限公司</v>
          </cell>
          <cell r="C10534" t="str">
            <v>91320402750007260F</v>
          </cell>
        </row>
        <row r="10535">
          <cell r="B10535" t="str">
            <v>常州市武进区礼嘉奋飞热处理厂</v>
          </cell>
          <cell r="C10535" t="str">
            <v/>
          </cell>
        </row>
        <row r="10536">
          <cell r="B10536" t="str">
            <v>常州兑满机械有限公司</v>
          </cell>
          <cell r="C10536" t="str">
            <v>91320412MA200U141G</v>
          </cell>
        </row>
        <row r="10537">
          <cell r="B10537" t="str">
            <v>武进区牛塘高欣轴承厂</v>
          </cell>
          <cell r="C10537" t="str">
            <v>92320412MA1WQ9W082</v>
          </cell>
        </row>
        <row r="10538">
          <cell r="B10538" t="str">
            <v>库德班传动科技（常州）有限公司</v>
          </cell>
          <cell r="C10538" t="str">
            <v>91320411MA204XXH1U</v>
          </cell>
        </row>
        <row r="10539">
          <cell r="B10539" t="str">
            <v>常州市鸿富川线缆有限公司</v>
          </cell>
          <cell r="C10539" t="str">
            <v>91320412346293234U</v>
          </cell>
        </row>
        <row r="10540">
          <cell r="B10540" t="str">
            <v>常州市常海游艇设备有限公司</v>
          </cell>
          <cell r="C10540" t="str">
            <v>9132041255250512X3</v>
          </cell>
        </row>
        <row r="10541">
          <cell r="B10541" t="str">
            <v>常州昱洲卫生用品有限公司</v>
          </cell>
          <cell r="C10541" t="str">
            <v>91320412MA21DH5M0L</v>
          </cell>
        </row>
        <row r="10542">
          <cell r="B10542" t="str">
            <v>常州乔艺机械有限公司</v>
          </cell>
          <cell r="C10542" t="str">
            <v>91320412MA21326526</v>
          </cell>
        </row>
        <row r="10543">
          <cell r="B10543" t="str">
            <v>常州威恩纳自动化科技有限公司</v>
          </cell>
          <cell r="C10543" t="str">
            <v>91320412MA21NHN50A</v>
          </cell>
        </row>
        <row r="10544">
          <cell r="B10544" t="str">
            <v>常州市金坛青君再生资源厂</v>
          </cell>
          <cell r="C10544" t="str">
            <v>91320413731753663B</v>
          </cell>
        </row>
        <row r="10545">
          <cell r="B10545" t="str">
            <v>常州市知麟汽车配件有限公司</v>
          </cell>
          <cell r="C10545" t="str">
            <v>913204116858676690</v>
          </cell>
        </row>
        <row r="10546">
          <cell r="B10546" t="str">
            <v>常州鸣歌豹户外用品有限公司</v>
          </cell>
          <cell r="C10546" t="str">
            <v>91320412MA225FCFX6</v>
          </cell>
        </row>
        <row r="10547">
          <cell r="B10547" t="str">
            <v>郑桂银养鸡场</v>
          </cell>
          <cell r="C10547" t="str">
            <v/>
          </cell>
        </row>
        <row r="10548">
          <cell r="B10548" t="str">
            <v>王怀贵养鸡场</v>
          </cell>
          <cell r="C10548" t="str">
            <v/>
          </cell>
        </row>
        <row r="10549">
          <cell r="B10549" t="str">
            <v>黄广礼养鸡场</v>
          </cell>
          <cell r="C10549" t="str">
            <v/>
          </cell>
        </row>
        <row r="10550">
          <cell r="B10550" t="str">
            <v>江苏能电科技有限公司</v>
          </cell>
          <cell r="C10550" t="str">
            <v>91320412596921416R</v>
          </cell>
        </row>
        <row r="10551">
          <cell r="B10551" t="str">
            <v>常州市联普金属材料有限公司</v>
          </cell>
          <cell r="C10551" t="str">
            <v>91320411MA1MNYQC0R</v>
          </cell>
        </row>
        <row r="10552">
          <cell r="B10552" t="str">
            <v>黄广信养鸡场</v>
          </cell>
          <cell r="C10552" t="str">
            <v/>
          </cell>
        </row>
        <row r="10553">
          <cell r="B10553" t="str">
            <v>常州市武进区南夏墅镇江南印刷厂</v>
          </cell>
          <cell r="C10553" t="str">
            <v>92320412MA1P5LBH59</v>
          </cell>
        </row>
        <row r="10554">
          <cell r="B10554" t="str">
            <v>黄广新养鸡场</v>
          </cell>
          <cell r="C10554" t="str">
            <v/>
          </cell>
        </row>
        <row r="10555">
          <cell r="B10555" t="str">
            <v>高祥平养鸡场</v>
          </cell>
          <cell r="C10555" t="str">
            <v/>
          </cell>
        </row>
        <row r="10556">
          <cell r="B10556" t="str">
            <v>常州博百亿钣金机械有限公司</v>
          </cell>
          <cell r="C10556" t="str">
            <v>91320412MA23NT0Y60</v>
          </cell>
        </row>
        <row r="10557">
          <cell r="B10557" t="str">
            <v>吕孝彬养鸡场</v>
          </cell>
          <cell r="C10557" t="str">
            <v/>
          </cell>
        </row>
        <row r="10558">
          <cell r="B10558" t="str">
            <v>徐文才养鸡场</v>
          </cell>
          <cell r="C10558" t="str">
            <v/>
          </cell>
        </row>
        <row r="10559">
          <cell r="B10559" t="str">
            <v>黄广标养鸡场</v>
          </cell>
          <cell r="C10559" t="str">
            <v/>
          </cell>
        </row>
        <row r="10560">
          <cell r="B10560" t="str">
            <v>常州市武进区牛塘伯乐起动电机配件厂</v>
          </cell>
          <cell r="C10560" t="str">
            <v/>
          </cell>
        </row>
        <row r="10561">
          <cell r="B10561" t="str">
            <v>吕荣俊养鸡场</v>
          </cell>
          <cell r="C10561" t="str">
            <v/>
          </cell>
        </row>
        <row r="10562">
          <cell r="B10562" t="str">
            <v>付应丽养鸡场</v>
          </cell>
          <cell r="C10562" t="str">
            <v/>
          </cell>
        </row>
        <row r="10563">
          <cell r="B10563" t="str">
            <v>张俊养鸡场1</v>
          </cell>
          <cell r="C10563" t="str">
            <v/>
          </cell>
        </row>
        <row r="10564">
          <cell r="B10564" t="str">
            <v>武进区牛塘云顺机械厂</v>
          </cell>
          <cell r="C10564" t="str">
            <v>92320412MA1R9KWX0K</v>
          </cell>
        </row>
        <row r="10565">
          <cell r="B10565" t="str">
            <v>何继林养鸡场1</v>
          </cell>
          <cell r="C10565" t="str">
            <v/>
          </cell>
        </row>
        <row r="10566">
          <cell r="B10566" t="str">
            <v>常州是一统机械制造有限公司</v>
          </cell>
          <cell r="C10566" t="str">
            <v>913204047796885220</v>
          </cell>
        </row>
        <row r="10567">
          <cell r="B10567" t="str">
            <v>武进区前黄丘山园林材料经营部</v>
          </cell>
          <cell r="C10567" t="str">
            <v>92320412MA1Y7UTG5H</v>
          </cell>
        </row>
        <row r="10568">
          <cell r="B10568" t="str">
            <v>常州市鱼岛铸造厂</v>
          </cell>
          <cell r="C10568" t="str">
            <v>91320412690286869M</v>
          </cell>
        </row>
        <row r="10569">
          <cell r="B10569" t="str">
            <v>常州市嘉诺有机硅有限公司（芙横路厂区）</v>
          </cell>
          <cell r="C10569" t="str">
            <v>91320412MA1Q0J2R88</v>
          </cell>
        </row>
        <row r="10570">
          <cell r="B10570" t="str">
            <v>常州大业能源科技有限公司</v>
          </cell>
          <cell r="C10570" t="str">
            <v>91320412MA1P7A5H8T</v>
          </cell>
        </row>
        <row r="10571">
          <cell r="B10571" t="str">
            <v>武进高新区文荣纺织厂</v>
          </cell>
          <cell r="C10571" t="str">
            <v>92320412MA1X4MPD6B</v>
          </cell>
        </row>
        <row r="10572">
          <cell r="B10572" t="str">
            <v>冈田精机（常州）有限公司</v>
          </cell>
          <cell r="C10572" t="str">
            <v>91320413MA1M9W2C69</v>
          </cell>
        </row>
        <row r="10573">
          <cell r="B10573" t="str">
            <v>常州华宇铸造有限公司</v>
          </cell>
          <cell r="C10573" t="str">
            <v>91320412250895302P</v>
          </cell>
        </row>
        <row r="10574">
          <cell r="B10574" t="str">
            <v>中汇焊管科技（溧阳）有限公司</v>
          </cell>
          <cell r="C10574" t="str">
            <v>91320481MA1X2W8751</v>
          </cell>
        </row>
        <row r="10575">
          <cell r="B10575" t="str">
            <v>武进区湖塘明钢机械加工厂</v>
          </cell>
          <cell r="C10575" t="str">
            <v>92320412MA1WU4AD2R</v>
          </cell>
        </row>
        <row r="10576">
          <cell r="B10576" t="str">
            <v>常州市顺全机械有限公司</v>
          </cell>
          <cell r="C10576" t="str">
            <v>91320411572559571H</v>
          </cell>
        </row>
        <row r="10577">
          <cell r="B10577" t="str">
            <v>常州市利帆印刷有限公司</v>
          </cell>
          <cell r="C10577" t="str">
            <v>91320404MA1Q03K75X</v>
          </cell>
        </row>
        <row r="10578">
          <cell r="B10578" t="str">
            <v>钟楼区邹区晴瑜灯具配件加工厂</v>
          </cell>
          <cell r="C10578" t="str">
            <v>92320404MA1NBP2P5B</v>
          </cell>
        </row>
        <row r="10579">
          <cell r="B10579" t="str">
            <v>武进区湖塘锦熙石材加工厂</v>
          </cell>
          <cell r="C10579" t="str">
            <v/>
          </cell>
        </row>
        <row r="10580">
          <cell r="B10580" t="str">
            <v>江苏诺瑞思医疗器械有限公司</v>
          </cell>
          <cell r="C10580" t="str">
            <v>91320412301826930Y</v>
          </cell>
        </row>
        <row r="10581">
          <cell r="B10581" t="str">
            <v>常州毓闽福声建筑装饰有限公司</v>
          </cell>
          <cell r="C10581" t="str">
            <v>91320412MA20JKQQ7U</v>
          </cell>
        </row>
        <row r="10582">
          <cell r="B10582" t="str">
            <v>武进区洛阳马伯金医疗器械配件厂</v>
          </cell>
          <cell r="C10582" t="str">
            <v>92320412MA1YBN6A2B</v>
          </cell>
        </row>
        <row r="10583">
          <cell r="B10583" t="str">
            <v>武进区雪堰君邦机械厂</v>
          </cell>
          <cell r="C10583" t="str">
            <v>92320412MA1YJMEW4G</v>
          </cell>
        </row>
        <row r="10584">
          <cell r="B10584" t="str">
            <v>武进区牛塘永越机械厂</v>
          </cell>
          <cell r="C10584" t="str">
            <v/>
          </cell>
        </row>
        <row r="10585">
          <cell r="B10585" t="str">
            <v>江苏源鼎科技有限公司（西园路3号厂区）</v>
          </cell>
          <cell r="C10585" t="str">
            <v/>
          </cell>
        </row>
        <row r="10586">
          <cell r="B10586" t="str">
            <v>武进高新区恒心服装加工厂</v>
          </cell>
          <cell r="C10586" t="str">
            <v>92320412MA1YY0GD3E</v>
          </cell>
        </row>
        <row r="10587">
          <cell r="B10587" t="str">
            <v>江苏双鑫新材料有限公司</v>
          </cell>
          <cell r="C10587" t="str">
            <v>91320411MA22L8Q8X6</v>
          </cell>
        </row>
        <row r="10588">
          <cell r="B10588" t="str">
            <v>江苏晓骋水利工程有限公司</v>
          </cell>
          <cell r="C10588" t="str">
            <v>91320402063224693N</v>
          </cell>
        </row>
        <row r="10589">
          <cell r="B10589" t="str">
            <v>常州市涵乐医疗器械有限公司</v>
          </cell>
          <cell r="C10589" t="str">
            <v>91320402MA219HQF5B</v>
          </cell>
        </row>
        <row r="10590">
          <cell r="B10590" t="str">
            <v>武进高新区瑞格广告工作室</v>
          </cell>
          <cell r="C10590" t="str">
            <v>92320412MA1X7EDP25</v>
          </cell>
        </row>
        <row r="10591">
          <cell r="B10591" t="str">
            <v>常州苏杰机电有限公司</v>
          </cell>
          <cell r="C10591" t="str">
            <v>913204127280204779</v>
          </cell>
        </row>
        <row r="10592">
          <cell r="B10592" t="str">
            <v>常州法耶特机械有限公司</v>
          </cell>
          <cell r="C10592" t="str">
            <v>91320412MA1X7UGN9U</v>
          </cell>
        </row>
        <row r="10593">
          <cell r="B10593" t="str">
            <v>常州市跃峰机械零部件有限公司</v>
          </cell>
          <cell r="C10593" t="str">
            <v>91320412MA22B3U95J</v>
          </cell>
        </row>
        <row r="10594">
          <cell r="B10594" t="str">
            <v>常州亿晶光电科技有限公司</v>
          </cell>
          <cell r="C10594" t="str">
            <v>91320413748721887W</v>
          </cell>
        </row>
        <row r="10595">
          <cell r="B10595" t="str">
            <v>常州利纳法机械有限公司</v>
          </cell>
          <cell r="C10595" t="str">
            <v>91320412MA1X7UCT2K</v>
          </cell>
        </row>
        <row r="10596">
          <cell r="B10596" t="str">
            <v>常州睿阳机械有限公司</v>
          </cell>
          <cell r="C10596" t="str">
            <v>91320413MA1T88C158</v>
          </cell>
        </row>
        <row r="10597">
          <cell r="B10597" t="str">
            <v>常州德尔福医疗器械科技有限公司</v>
          </cell>
          <cell r="C10597" t="str">
            <v>91320412MA209BL2X3</v>
          </cell>
        </row>
        <row r="10598">
          <cell r="B10598" t="str">
            <v>武进区牛塘升博机械厂</v>
          </cell>
          <cell r="C10598" t="str">
            <v>92320412MA1YTFBH83</v>
          </cell>
        </row>
        <row r="10599">
          <cell r="B10599" t="str">
            <v>常州恒顺塑料复合材料有限公司</v>
          </cell>
          <cell r="C10599" t="str">
            <v>91320412346318139E</v>
          </cell>
        </row>
        <row r="10600">
          <cell r="B10600" t="str">
            <v>常州市国霞机械有限公司</v>
          </cell>
          <cell r="C10600" t="str">
            <v>91320412MA22U4MA91</v>
          </cell>
        </row>
        <row r="10601">
          <cell r="B10601" t="str">
            <v>武进区南夏墅正加机械厂</v>
          </cell>
          <cell r="C10601" t="str">
            <v>92320412MA1Q5EMH7F</v>
          </cell>
        </row>
        <row r="10602">
          <cell r="B10602" t="str">
            <v>武进区礼嘉双锦电子厂</v>
          </cell>
          <cell r="C10602" t="str">
            <v>92320412MA1YDKW178</v>
          </cell>
        </row>
        <row r="10603">
          <cell r="B10603" t="str">
            <v>常州市卡睿特金属机械有限公司</v>
          </cell>
          <cell r="C10603" t="str">
            <v>91320412MA22QX9B1J</v>
          </cell>
        </row>
        <row r="10604">
          <cell r="B10604" t="str">
            <v>武进高新区俊耀服饰厂</v>
          </cell>
          <cell r="C10604" t="str">
            <v>92320412MA1P7URE81</v>
          </cell>
        </row>
        <row r="10605">
          <cell r="B10605" t="str">
            <v>常州市武进区郑陆科兴电子厂</v>
          </cell>
          <cell r="C10605" t="str">
            <v/>
          </cell>
        </row>
        <row r="10606">
          <cell r="B10606" t="str">
            <v>常州科凡塑业有限公司</v>
          </cell>
          <cell r="C10606" t="str">
            <v>91320411MA1MW3TG7A</v>
          </cell>
        </row>
        <row r="10607">
          <cell r="B10607" t="str">
            <v>常州绿威电器有限公司</v>
          </cell>
          <cell r="C10607" t="str">
            <v>91320404685334918T</v>
          </cell>
        </row>
        <row r="10608">
          <cell r="B10608" t="str">
            <v>常州市宝帮瑞机电配件有限公司</v>
          </cell>
          <cell r="C10608" t="str">
            <v>91320412330958588E</v>
          </cell>
        </row>
        <row r="10609">
          <cell r="B10609" t="str">
            <v>常州冠昱建材有限公司</v>
          </cell>
          <cell r="C10609" t="str">
            <v>91320411MA218P7B8L</v>
          </cell>
        </row>
        <row r="10610">
          <cell r="B10610" t="str">
            <v>常州市武进柔性石墨制品有限公司</v>
          </cell>
          <cell r="C10610" t="str">
            <v>91320412714913071A</v>
          </cell>
        </row>
        <row r="10611">
          <cell r="B10611" t="str">
            <v>武进区雪堰永浩机械厂</v>
          </cell>
          <cell r="C10611" t="str">
            <v>92320412MA1TBYCJXQ</v>
          </cell>
        </row>
        <row r="10612">
          <cell r="B10612" t="str">
            <v>常州循嘉科技机械有限公司</v>
          </cell>
          <cell r="C10612" t="str">
            <v>91320412MA22744G8Q</v>
          </cell>
        </row>
        <row r="10613">
          <cell r="B10613" t="str">
            <v>常州恩特纺织科技有限公司</v>
          </cell>
          <cell r="C10613" t="str">
            <v>91320412MA1MXBFY2T</v>
          </cell>
        </row>
        <row r="10614">
          <cell r="B10614" t="str">
            <v>常州高迈木业有限公司</v>
          </cell>
          <cell r="C10614" t="str">
            <v>91320412MA2373RP6C</v>
          </cell>
        </row>
        <row r="10615">
          <cell r="B10615" t="str">
            <v>常州市武进坂上建新机械附件厂</v>
          </cell>
          <cell r="C10615" t="str">
            <v>91320412250922198Y</v>
          </cell>
        </row>
        <row r="10616">
          <cell r="B10616" t="str">
            <v>常州市傲翔志远机械设备有限公司</v>
          </cell>
          <cell r="C10616" t="str">
            <v>91320412MA21RBCM5D</v>
          </cell>
        </row>
        <row r="10617">
          <cell r="B10617" t="str">
            <v>江苏一号农场科技股份有限公司</v>
          </cell>
          <cell r="C10617" t="str">
            <v>91320400585568258B</v>
          </cell>
        </row>
        <row r="10618">
          <cell r="B10618" t="str">
            <v>常州可尔生命科技有限公司</v>
          </cell>
          <cell r="C10618" t="str">
            <v>91320412MA22WYGJ7A</v>
          </cell>
        </row>
        <row r="10619">
          <cell r="B10619" t="str">
            <v>常州凡胜广告传媒有限公司</v>
          </cell>
          <cell r="C10619" t="str">
            <v>91320411088535498M</v>
          </cell>
        </row>
        <row r="10620">
          <cell r="B10620" t="str">
            <v>武进区南夏墅万如大米加工厂</v>
          </cell>
          <cell r="C10620" t="str">
            <v>92320412MA1TGT0Q47</v>
          </cell>
        </row>
        <row r="10621">
          <cell r="B10621" t="str">
            <v>国润环保工程（常州）有限公司</v>
          </cell>
          <cell r="C10621" t="str">
            <v>91320402MA1WMQ2H00</v>
          </cell>
        </row>
        <row r="10622">
          <cell r="B10622" t="str">
            <v>常州文华五金制品有限公司</v>
          </cell>
          <cell r="C10622" t="str">
            <v>91320402MA1YMGMB3A</v>
          </cell>
        </row>
        <row r="10623">
          <cell r="B10623" t="str">
            <v>武进高新区双龙服装加工厂</v>
          </cell>
          <cell r="C10623" t="str">
            <v>92320412MA1QEMPK1J</v>
          </cell>
        </row>
        <row r="10624">
          <cell r="B10624" t="str">
            <v>武进高新区逸美装饰工程有限公司</v>
          </cell>
          <cell r="C10624" t="str">
            <v>91320412MA1N33LH7Q</v>
          </cell>
        </row>
        <row r="10625">
          <cell r="B10625" t="str">
            <v>常州铭胜包装有限公司</v>
          </cell>
          <cell r="C10625" t="str">
            <v>91320412MA239NPD0W</v>
          </cell>
        </row>
        <row r="10626">
          <cell r="B10626" t="str">
            <v>天宁区郑陆通汇五金加工厂</v>
          </cell>
          <cell r="C10626" t="str">
            <v>92320402MA1TK84X1F</v>
          </cell>
        </row>
        <row r="10627">
          <cell r="B10627" t="str">
            <v>常州坚合钢结构有限公司</v>
          </cell>
          <cell r="C10627" t="str">
            <v>91320412MA1YAHP42W</v>
          </cell>
        </row>
        <row r="10628">
          <cell r="B10628" t="str">
            <v>武进高新区美宜家明星家具店</v>
          </cell>
          <cell r="C10628" t="str">
            <v>92320412MA1TGT9B9C</v>
          </cell>
        </row>
        <row r="10629">
          <cell r="B10629" t="str">
            <v>武进高新区哈格宠物服装厂</v>
          </cell>
          <cell r="C10629" t="str">
            <v>92320412MA1P8TP2XT</v>
          </cell>
        </row>
        <row r="10630">
          <cell r="B10630" t="str">
            <v>武进高新区大伦机械厂</v>
          </cell>
          <cell r="C10630" t="str">
            <v>92320412MA1Q0A050J</v>
          </cell>
        </row>
        <row r="10631">
          <cell r="B10631" t="str">
            <v>常州舜蓝军机械有限公司</v>
          </cell>
          <cell r="C10631" t="str">
            <v>91320412MA21R3UR99</v>
          </cell>
        </row>
        <row r="10632">
          <cell r="B10632" t="str">
            <v>上海叙古包装材料有限公司</v>
          </cell>
          <cell r="C10632" t="str">
            <v>91310118078196525M</v>
          </cell>
        </row>
        <row r="10633">
          <cell r="B10633" t="str">
            <v>武进高新区乐邦橱柜厂</v>
          </cell>
          <cell r="C10633" t="str">
            <v>92320412MA1WPDD297</v>
          </cell>
        </row>
        <row r="10634">
          <cell r="B10634" t="str">
            <v>武进区湖塘燕巢装饰材料经营部</v>
          </cell>
          <cell r="C10634" t="str">
            <v>92320412MA1QFW5K79</v>
          </cell>
        </row>
        <row r="10635">
          <cell r="B10635" t="str">
            <v>武进区牛塘纪国机械厂</v>
          </cell>
          <cell r="C10635" t="str">
            <v>92320412MA1W748F0F</v>
          </cell>
        </row>
        <row r="10636">
          <cell r="B10636" t="str">
            <v>溧阳市雨辰科技制造有限公司</v>
          </cell>
          <cell r="C10636" t="str">
            <v>91320481MA1MBY8J85</v>
          </cell>
        </row>
        <row r="10637">
          <cell r="B10637" t="str">
            <v>常州鼎沃智能科技有限公司</v>
          </cell>
          <cell r="C10637" t="str">
            <v>91320411MA24X8HP9T</v>
          </cell>
        </row>
        <row r="10638">
          <cell r="B10638" t="str">
            <v>武进高新区鑫欧步木制品</v>
          </cell>
          <cell r="C10638" t="str">
            <v>92320412MA1RA6D23M</v>
          </cell>
        </row>
        <row r="10639">
          <cell r="B10639" t="str">
            <v>常州亿高门窗系统有限公司</v>
          </cell>
          <cell r="C10639" t="str">
            <v>91320400MA1RNXNH45</v>
          </cell>
        </row>
        <row r="10640">
          <cell r="B10640" t="str">
            <v>江苏图盛玻璃有限公司</v>
          </cell>
          <cell r="C10640" t="str">
            <v>91320412MA23YCR974</v>
          </cell>
        </row>
        <row r="10641">
          <cell r="B10641" t="str">
            <v>常州锐涛机械制造有限公司</v>
          </cell>
          <cell r="C10641" t="str">
            <v>91320404MA1WLKEF9Y</v>
          </cell>
        </row>
        <row r="10642">
          <cell r="B10642" t="str">
            <v>常州蓬博精密机械有限公司</v>
          </cell>
          <cell r="C10642" t="str">
            <v>91320412MA24RU601L</v>
          </cell>
        </row>
        <row r="10643">
          <cell r="B10643" t="str">
            <v>常州长园特发科技有限公司</v>
          </cell>
          <cell r="C10643" t="str">
            <v>91320413MA1YAJHR5F</v>
          </cell>
        </row>
        <row r="10644">
          <cell r="B10644" t="str">
            <v>常州启峰轴承有限公司</v>
          </cell>
          <cell r="C10644" t="str">
            <v>91320412MA220QHA37</v>
          </cell>
        </row>
        <row r="10645">
          <cell r="B10645" t="str">
            <v>武进区湖塘兴晨精密机械厂</v>
          </cell>
          <cell r="C10645" t="str">
            <v>92320412MA20CHX45D</v>
          </cell>
        </row>
        <row r="10646">
          <cell r="B10646" t="str">
            <v>常州诗赛服饰有限公司</v>
          </cell>
          <cell r="C10646" t="str">
            <v>91320402MA1MQRM12X</v>
          </cell>
        </row>
        <row r="10647">
          <cell r="B10647" t="str">
            <v>武进区湖塘闪闪模具厂</v>
          </cell>
          <cell r="C10647" t="str">
            <v>92320412MA1WY4MY21</v>
          </cell>
        </row>
        <row r="10648">
          <cell r="B10648" t="str">
            <v>常州市明瑄机械有限公司</v>
          </cell>
          <cell r="C10648" t="str">
            <v>91320412MA1YR5EK3R</v>
          </cell>
        </row>
        <row r="10649">
          <cell r="B10649" t="str">
            <v>常州市众泽机械科技有限公司</v>
          </cell>
          <cell r="C10649" t="str">
            <v>91320412MA24Y3DG16</v>
          </cell>
        </row>
        <row r="10650">
          <cell r="B10650" t="str">
            <v>常州市云航机械有限公司</v>
          </cell>
          <cell r="C10650" t="str">
            <v>91320412MA1MHTW63E</v>
          </cell>
        </row>
        <row r="10651">
          <cell r="B10651" t="str">
            <v>常州市武进区湖塘广良模具加工厂</v>
          </cell>
          <cell r="C10651" t="str">
            <v>92320412MA1T9LE000</v>
          </cell>
        </row>
        <row r="10652">
          <cell r="B10652" t="str">
            <v>常州康普斯冶金设备科技有限公司</v>
          </cell>
          <cell r="C10652" t="str">
            <v>91320412MA1NT34G2F</v>
          </cell>
        </row>
        <row r="10653">
          <cell r="B10653" t="str">
            <v>常州杰文印务有限公司</v>
          </cell>
          <cell r="C10653" t="str">
            <v>91320404MA1QOUMP9K</v>
          </cell>
        </row>
        <row r="10654">
          <cell r="B10654" t="str">
            <v>武进区横山桥林双机械配件厂</v>
          </cell>
          <cell r="C10654" t="str">
            <v>92320412MA1WRXNJ7P</v>
          </cell>
        </row>
        <row r="10655">
          <cell r="B10655" t="str">
            <v>常州市武进湟里塑料复合厂</v>
          </cell>
          <cell r="C10655" t="str">
            <v>913204047185887200</v>
          </cell>
        </row>
        <row r="10656">
          <cell r="B10656" t="str">
            <v>常州市昊迈纺织有限公司</v>
          </cell>
          <cell r="C10656" t="str">
            <v>91320412MA1W9N3B9F</v>
          </cell>
        </row>
        <row r="10657">
          <cell r="B10657" t="str">
            <v>武进区湖塘俊凝机械加工厂</v>
          </cell>
          <cell r="C10657" t="str">
            <v>92320412MA25NU5C2N</v>
          </cell>
        </row>
        <row r="10658">
          <cell r="B10658" t="str">
            <v>常州市德塑包装制品有限公司金坛分公司</v>
          </cell>
          <cell r="C10658" t="str">
            <v>91320413MA256LLF1Y</v>
          </cell>
        </row>
        <row r="10659">
          <cell r="B10659" t="str">
            <v>武进区牛塘景升机械加工厂</v>
          </cell>
          <cell r="C10659" t="str">
            <v>92320412MA1TFA0UXC</v>
          </cell>
        </row>
        <row r="10660">
          <cell r="B10660" t="str">
            <v>武进区牛塘浩荣纺织厂</v>
          </cell>
          <cell r="C10660" t="str">
            <v>92320412MA229LWU8C</v>
          </cell>
        </row>
        <row r="10661">
          <cell r="B10661" t="str">
            <v>武进区牛塘雷荣机械厂</v>
          </cell>
          <cell r="C10661" t="str">
            <v>92320412MA203TUT41</v>
          </cell>
        </row>
        <row r="10662">
          <cell r="B10662" t="str">
            <v>常州市众辉腾精密主轴有限公司</v>
          </cell>
          <cell r="C10662" t="str">
            <v>91320412MA1NT0R93W</v>
          </cell>
        </row>
        <row r="10663">
          <cell r="B10663" t="str">
            <v>武进区牛塘美邦家具厂</v>
          </cell>
          <cell r="C10663" t="str">
            <v>92320412MA1YATX97H</v>
          </cell>
        </row>
        <row r="10664">
          <cell r="B10664" t="str">
            <v>常州荣祥模塑有限公司</v>
          </cell>
          <cell r="C10664" t="str">
            <v>91320402MA1UWEFB4B</v>
          </cell>
        </row>
        <row r="10665">
          <cell r="B10665" t="str">
            <v>武进区牛塘智程织布厂</v>
          </cell>
          <cell r="C10665" t="str">
            <v>92320412MA1WLF1R06</v>
          </cell>
        </row>
        <row r="10666">
          <cell r="B10666" t="str">
            <v>常州市武进区郑陆亚东塑料制品加工厂</v>
          </cell>
          <cell r="C10666" t="str">
            <v/>
          </cell>
        </row>
        <row r="10667">
          <cell r="B10667" t="str">
            <v>常州市飞成包装材料有限公司</v>
          </cell>
          <cell r="C10667" t="str">
            <v>91320402MA1XQ5BE9C</v>
          </cell>
        </row>
        <row r="10668">
          <cell r="B10668" t="str">
            <v>常州鼎立新材料科技有限公司</v>
          </cell>
          <cell r="C10668" t="str">
            <v>91320413MA1W5H4R8U</v>
          </cell>
        </row>
        <row r="10669">
          <cell r="B10669" t="str">
            <v>常州市平晨数控机床有限公司</v>
          </cell>
          <cell r="C10669" t="str">
            <v>91320412690294164P</v>
          </cell>
        </row>
        <row r="10670">
          <cell r="B10670" t="str">
            <v>常州惠超金属制品有限公司</v>
          </cell>
          <cell r="C10670" t="str">
            <v>91320402398297800J</v>
          </cell>
        </row>
        <row r="10671">
          <cell r="B10671" t="str">
            <v>北京昊朗机电设备有限公司常州分公司</v>
          </cell>
          <cell r="C10671" t="str">
            <v>91320412699305819M</v>
          </cell>
        </row>
        <row r="10672">
          <cell r="B10672" t="str">
            <v>常州市锻钢阀门有限公司</v>
          </cell>
          <cell r="C10672" t="str">
            <v>913204122509246448</v>
          </cell>
        </row>
        <row r="10673">
          <cell r="B10673" t="str">
            <v>常州金坛华兴包装彩印厂（普通合伙）</v>
          </cell>
          <cell r="C10673" t="str">
            <v>91320413137404612W</v>
          </cell>
        </row>
        <row r="10674">
          <cell r="B10674" t="str">
            <v>武进区湖塘爱真机械加工厂</v>
          </cell>
          <cell r="C10674" t="str">
            <v>92320412MA1Y936R6E</v>
          </cell>
        </row>
        <row r="10675">
          <cell r="B10675" t="str">
            <v>武进区横山桥文川涂装设备厂</v>
          </cell>
          <cell r="C10675" t="str">
            <v>92320412MA1N1CRQ2B</v>
          </cell>
        </row>
        <row r="10676">
          <cell r="B10676" t="str">
            <v>常州临江纸品有限公司</v>
          </cell>
          <cell r="C10676" t="str">
            <v>913204115925895834</v>
          </cell>
        </row>
        <row r="10677">
          <cell r="B10677" t="str">
            <v>武进高新区同富模具厂</v>
          </cell>
          <cell r="C10677" t="str">
            <v>92320412MA1WU4432D</v>
          </cell>
        </row>
        <row r="10678">
          <cell r="B10678" t="str">
            <v>武进高新区新顺金属制品加工厂</v>
          </cell>
          <cell r="C10678" t="str">
            <v>92320412MA1XX8D2X2</v>
          </cell>
        </row>
        <row r="10679">
          <cell r="B10679" t="str">
            <v>常州瑞科精密机械有限公司</v>
          </cell>
          <cell r="C10679" t="str">
            <v>91320411MA20MJRX4Y</v>
          </cell>
        </row>
        <row r="10680">
          <cell r="B10680" t="str">
            <v>溧阳市澜森环保科技有限公司</v>
          </cell>
          <cell r="C10680" t="str">
            <v>91320481583776897T</v>
          </cell>
        </row>
        <row r="10681">
          <cell r="B10681" t="str">
            <v>武进区湖塘俞仁银模具厂</v>
          </cell>
          <cell r="C10681" t="str">
            <v>92320412MA1R6RTH39</v>
          </cell>
        </row>
        <row r="10682">
          <cell r="B10682" t="str">
            <v>武进区湖塘仕木莱装饰材料厂</v>
          </cell>
          <cell r="C10682" t="str">
            <v>92320412MA1YDNBE8X</v>
          </cell>
        </row>
        <row r="10683">
          <cell r="B10683" t="str">
            <v>武进高新区伟怡塑料制品厂</v>
          </cell>
          <cell r="C10683" t="str">
            <v>92320412MA1X7PYQ4X</v>
          </cell>
        </row>
        <row r="10684">
          <cell r="B10684" t="str">
            <v>常州市武进区湖塘太湖龙泉纯净水厂</v>
          </cell>
          <cell r="C10684" t="str">
            <v>92320412MA1TGLBA1J</v>
          </cell>
        </row>
        <row r="10685">
          <cell r="B10685" t="str">
            <v>常州新金宇传动科技有限公司</v>
          </cell>
          <cell r="C10685" t="str">
            <v>91320404321235783L</v>
          </cell>
        </row>
        <row r="10686">
          <cell r="B10686" t="str">
            <v>常州市强宇金属制品有限公司</v>
          </cell>
          <cell r="C10686" t="str">
            <v>91320412MA1X4NXR4X</v>
          </cell>
        </row>
        <row r="10687">
          <cell r="B10687" t="str">
            <v>武进高新区潇格装潢设计服务部</v>
          </cell>
          <cell r="C10687" t="str">
            <v>92320412MA1NHFDF95</v>
          </cell>
        </row>
        <row r="10688">
          <cell r="B10688" t="str">
            <v>江苏龙行机械科技有限公司</v>
          </cell>
          <cell r="C10688" t="str">
            <v>91320412MA1WHYRK9W</v>
          </cell>
        </row>
        <row r="10689">
          <cell r="B10689" t="str">
            <v>常州卡曼电子科技有限公司</v>
          </cell>
          <cell r="C10689" t="str">
            <v>91320411MA1MEW6L2M</v>
          </cell>
        </row>
        <row r="10690">
          <cell r="B10690" t="str">
            <v>常州亮豪照明科技有限公司</v>
          </cell>
          <cell r="C10690" t="str">
            <v>91320404MA1NP4BM79</v>
          </cell>
        </row>
        <row r="10691">
          <cell r="B10691" t="str">
            <v>常州佑天纺织有限公司</v>
          </cell>
          <cell r="C10691" t="str">
            <v>91320412MA1X64RK8T</v>
          </cell>
        </row>
        <row r="10692">
          <cell r="B10692" t="str">
            <v>东星华美医疗科技（常州）有限公司</v>
          </cell>
          <cell r="C10692" t="str">
            <v>91320412MA1MAW3T7R</v>
          </cell>
        </row>
        <row r="10693">
          <cell r="B10693" t="str">
            <v>虞悦酒店管理溧阳有限公司</v>
          </cell>
          <cell r="C10693" t="str">
            <v>9132048133111167X2</v>
          </cell>
        </row>
        <row r="10694">
          <cell r="B10694" t="str">
            <v>江苏友发钢管有限公司</v>
          </cell>
          <cell r="C10694" t="str">
            <v>91320481MA1XH48G4X</v>
          </cell>
        </row>
        <row r="10695">
          <cell r="B10695" t="str">
            <v>常州承芯半导体有限公司</v>
          </cell>
          <cell r="C10695" t="str">
            <v>91320412MA205HM12G</v>
          </cell>
        </row>
        <row r="10696">
          <cell r="B10696" t="str">
            <v>常州富德环保科技有限公司</v>
          </cell>
          <cell r="C10696" t="str">
            <v>91320411MA20K3H73U</v>
          </cell>
        </row>
        <row r="10697">
          <cell r="B10697" t="str">
            <v>常州搏亚机械制造有限公司</v>
          </cell>
          <cell r="C10697" t="str">
            <v>91320412MA218CTH10</v>
          </cell>
        </row>
        <row r="10698">
          <cell r="B10698" t="str">
            <v>常熟力登维汽车部件有限公司</v>
          </cell>
          <cell r="C10698" t="str">
            <v>913205810551806518</v>
          </cell>
        </row>
        <row r="10699">
          <cell r="B10699" t="str">
            <v>常州市海鹰印花有限公司</v>
          </cell>
          <cell r="C10699" t="str">
            <v>91320412250997608C</v>
          </cell>
        </row>
        <row r="10700">
          <cell r="B10700" t="str">
            <v>常州泰盛机械设备有限公司</v>
          </cell>
          <cell r="C10700" t="str">
            <v>91320412552537391L</v>
          </cell>
        </row>
        <row r="10701">
          <cell r="B10701" t="str">
            <v>常州海阳绿科新能源技术有限公司</v>
          </cell>
          <cell r="C10701" t="str">
            <v>913204136763747235</v>
          </cell>
        </row>
        <row r="10702">
          <cell r="B10702" t="str">
            <v>常州长景户外旅游用品有限公司</v>
          </cell>
          <cell r="C10702" t="str">
            <v>91320412MA21N3785J</v>
          </cell>
        </row>
        <row r="10703">
          <cell r="B10703" t="str">
            <v>常州博柱液压附件有限公司</v>
          </cell>
          <cell r="C10703" t="str">
            <v>91320404MA21H7388Q</v>
          </cell>
        </row>
        <row r="10704">
          <cell r="B10704" t="str">
            <v>常州市聚沙五金配件有限公司</v>
          </cell>
          <cell r="C10704" t="str">
            <v>91320402660099798J</v>
          </cell>
        </row>
        <row r="10705">
          <cell r="B10705" t="str">
            <v>江苏常泽电力科技有限公司</v>
          </cell>
          <cell r="C10705" t="str">
            <v>91320400MA21PH7K25</v>
          </cell>
        </row>
        <row r="10706">
          <cell r="B10706" t="str">
            <v>常州茂华衡器有限公司</v>
          </cell>
          <cell r="C10706" t="str">
            <v>913204120831687131</v>
          </cell>
        </row>
        <row r="10707">
          <cell r="B10707" t="str">
            <v>武进高新区晨彩服装加工厂</v>
          </cell>
          <cell r="C10707" t="str">
            <v>92320412MA1YDT5W3P</v>
          </cell>
        </row>
        <row r="10708">
          <cell r="B10708" t="str">
            <v>常州锐泰包装有限公司</v>
          </cell>
          <cell r="C10708" t="str">
            <v>91320404MA25P35K52</v>
          </cell>
        </row>
        <row r="10709">
          <cell r="B10709" t="str">
            <v>常州好思美环保设备有限公司牛塘分公司</v>
          </cell>
          <cell r="C10709" t="str">
            <v>91320412MA253P2N0W</v>
          </cell>
        </row>
        <row r="10710">
          <cell r="B10710" t="str">
            <v>常州安兴立办公设备有限公司</v>
          </cell>
          <cell r="C10710" t="str">
            <v>913204120632241080</v>
          </cell>
        </row>
        <row r="10711">
          <cell r="B10711" t="str">
            <v>常州市康得新包装有限公司</v>
          </cell>
          <cell r="C10711" t="str">
            <v>91320412MA1MH4213N</v>
          </cell>
        </row>
        <row r="10712">
          <cell r="B10712" t="str">
            <v>常州市武进区湖塘顺帆超声缝合机厂</v>
          </cell>
          <cell r="C10712" t="str">
            <v>92320412MA1TG7K09G</v>
          </cell>
        </row>
        <row r="10713">
          <cell r="B10713" t="str">
            <v>常州精恒汽车用品有限公司</v>
          </cell>
          <cell r="C10713" t="str">
            <v>91320412MA1WKY835E</v>
          </cell>
        </row>
        <row r="10714">
          <cell r="B10714" t="str">
            <v>武进区横林得惠装饰材料厂</v>
          </cell>
          <cell r="C10714" t="str">
            <v>92320412MA1TG4R3XX</v>
          </cell>
        </row>
        <row r="10715">
          <cell r="B10715" t="str">
            <v>武进区湖塘格斯奇机械厂</v>
          </cell>
          <cell r="C10715" t="str">
            <v>92320412MA1XPMPB46</v>
          </cell>
        </row>
        <row r="10716">
          <cell r="B10716" t="str">
            <v>常州市塾村有色金属铸造有限公司</v>
          </cell>
          <cell r="C10716" t="str">
            <v>91320402MA1UY4L9XA</v>
          </cell>
        </row>
        <row r="10717">
          <cell r="B10717" t="str">
            <v>天宁区郑陆群喜五金加工厂</v>
          </cell>
          <cell r="C10717" t="str">
            <v>92320402MA1XBG1X9T</v>
          </cell>
        </row>
        <row r="10718">
          <cell r="B10718" t="str">
            <v>常州纳恒模具有限公司</v>
          </cell>
          <cell r="C10718" t="str">
            <v>91320412MA1Q4BYT8L</v>
          </cell>
        </row>
        <row r="10719">
          <cell r="B10719" t="str">
            <v>常州市华永办公设备有限公司</v>
          </cell>
          <cell r="C10719" t="str">
            <v>91320412MA1WMFDM14</v>
          </cell>
        </row>
        <row r="10720">
          <cell r="B10720" t="str">
            <v>常州市鑫路泰电器制造有限公司</v>
          </cell>
          <cell r="C10720" t="str">
            <v>91320412MA1MTGYFX1</v>
          </cell>
        </row>
        <row r="10721">
          <cell r="B10721" t="str">
            <v>常州科创汽车维修有限公司</v>
          </cell>
          <cell r="C10721" t="str">
            <v>91320412MA1MBG3R2A</v>
          </cell>
        </row>
        <row r="10722">
          <cell r="B10722" t="str">
            <v>常州惠迈机械有限公司</v>
          </cell>
          <cell r="C10722" t="str">
            <v>91320402MA1TD8U84A</v>
          </cell>
        </row>
        <row r="10723">
          <cell r="B10723" t="str">
            <v>常州荣之峰固废处置有限公司</v>
          </cell>
          <cell r="C10723" t="str">
            <v>91320412MA1YP1TY1N</v>
          </cell>
        </row>
        <row r="10724">
          <cell r="B10724" t="str">
            <v>常州市杰克曼焊割科技有限公司</v>
          </cell>
          <cell r="C10724" t="str">
            <v>91320412MA1NTLE476</v>
          </cell>
        </row>
        <row r="10725">
          <cell r="B10725" t="str">
            <v>常州双翼新材料科技有限公司</v>
          </cell>
          <cell r="C10725" t="str">
            <v>91320412MA21QWYK05</v>
          </cell>
        </row>
        <row r="10726">
          <cell r="B10726" t="str">
            <v>常州市源泉纸业有限公司</v>
          </cell>
          <cell r="C10726" t="str">
            <v>91320412MA1P54WP8Q</v>
          </cell>
        </row>
        <row r="10727">
          <cell r="B10727" t="str">
            <v>中国石化销售股份有限公司江苏常州嘉泽加油站</v>
          </cell>
          <cell r="C10727" t="str">
            <v>91320412MA1YUK497P</v>
          </cell>
        </row>
        <row r="10728">
          <cell r="B10728" t="str">
            <v>武进高新区志远门窗加工厂</v>
          </cell>
          <cell r="C10728" t="str">
            <v>92320412MA1XJJF344</v>
          </cell>
        </row>
        <row r="10729">
          <cell r="B10729" t="str">
            <v>常州冠轴数控设备有限公司</v>
          </cell>
          <cell r="C10729" t="str">
            <v>91320412MA1MKTA195</v>
          </cell>
        </row>
        <row r="10730">
          <cell r="B10730" t="str">
            <v>常州恒知利机械有限公司</v>
          </cell>
          <cell r="C10730" t="str">
            <v>91320412MA1W6NGB5M</v>
          </cell>
        </row>
        <row r="10731">
          <cell r="B10731" t="str">
            <v>武进区高新区建岳纺织厂</v>
          </cell>
          <cell r="C10731" t="str">
            <v>92320412MA1TB60J73</v>
          </cell>
        </row>
        <row r="10732">
          <cell r="B10732" t="str">
            <v>美德乐（常州）医疗科技有限公司</v>
          </cell>
          <cell r="C10732" t="str">
            <v>91320411MA1XB5HL2B</v>
          </cell>
        </row>
        <row r="10733">
          <cell r="B10733" t="str">
            <v>渥富金属制品（常州）有限公司</v>
          </cell>
          <cell r="C10733" t="str">
            <v>91320411MA1WX4MU41</v>
          </cell>
        </row>
        <row r="10734">
          <cell r="B10734" t="str">
            <v>常州益冶机械有限公司</v>
          </cell>
          <cell r="C10734" t="str">
            <v>91320411064514246B</v>
          </cell>
        </row>
        <row r="10735">
          <cell r="B10735" t="str">
            <v>武进区洛阳品祥机械配件厂</v>
          </cell>
          <cell r="C10735" t="str">
            <v>92320412MA1P5WXN4B</v>
          </cell>
        </row>
        <row r="10736">
          <cell r="B10736" t="str">
            <v>常州市保同钢结构活动房有限公司（牛塘厂区）</v>
          </cell>
          <cell r="C10736" t="str">
            <v>913204125866191842</v>
          </cell>
        </row>
        <row r="10737">
          <cell r="B10737" t="str">
            <v>江苏省上宁文化传播有限公司</v>
          </cell>
          <cell r="C10737" t="str">
            <v>91320404677641467L</v>
          </cell>
        </row>
        <row r="10738">
          <cell r="B10738" t="str">
            <v>常州市谙格信息科技有限公司</v>
          </cell>
          <cell r="C10738" t="str">
            <v>91320412058642364D</v>
          </cell>
        </row>
        <row r="10739">
          <cell r="B10739" t="str">
            <v>常州周城机电制造有限公司</v>
          </cell>
          <cell r="C10739" t="str">
            <v>91320412711570181W</v>
          </cell>
        </row>
        <row r="10740">
          <cell r="B10740" t="str">
            <v>武进区湖塘中曌机械制造厂</v>
          </cell>
          <cell r="C10740" t="str">
            <v>92320412MA1X5FWY9Y</v>
          </cell>
        </row>
        <row r="10741">
          <cell r="B10741" t="str">
            <v>常州绿达源环保科技有限公司</v>
          </cell>
          <cell r="C10741" t="str">
            <v>91320411MA1P9W0R9W</v>
          </cell>
        </row>
        <row r="10742">
          <cell r="B10742" t="str">
            <v>武进区湖塘骄阳汽车维修服务部</v>
          </cell>
          <cell r="C10742" t="str">
            <v>92320412MA25N43L2D</v>
          </cell>
        </row>
        <row r="10743">
          <cell r="B10743" t="str">
            <v>武进高新区玲峻服装修色部</v>
          </cell>
          <cell r="C10743" t="str">
            <v>92320412MA1P4YE21Y</v>
          </cell>
        </row>
        <row r="10744">
          <cell r="B10744" t="str">
            <v>武进区遥观凯模模具厂</v>
          </cell>
          <cell r="C10744" t="str">
            <v>92320412MA1NMP227U</v>
          </cell>
        </row>
        <row r="10745">
          <cell r="B10745" t="str">
            <v>武进高新区明山机械加工厂</v>
          </cell>
          <cell r="C10745" t="str">
            <v>92320412MA1TH36Y2T</v>
          </cell>
        </row>
        <row r="10746">
          <cell r="B10746" t="str">
            <v>常州市铭尊机械厂</v>
          </cell>
          <cell r="C10746" t="str">
            <v>91320402MA220AUK4P</v>
          </cell>
        </row>
        <row r="10747">
          <cell r="B10747" t="str">
            <v>常州市盖瑞铝业有限公司</v>
          </cell>
          <cell r="C10747" t="str">
            <v>91320412051869865Q</v>
          </cell>
        </row>
        <row r="10748">
          <cell r="B10748" t="str">
            <v>常州市手拉手塑业有限公司</v>
          </cell>
          <cell r="C10748" t="str">
            <v>91320402668965021J</v>
          </cell>
        </row>
        <row r="10749">
          <cell r="B10749" t="str">
            <v>武进区遥观耀荣机械配件厂</v>
          </cell>
          <cell r="C10749" t="str">
            <v>92320412MA1T6J6U32</v>
          </cell>
        </row>
        <row r="10750">
          <cell r="B10750" t="str">
            <v>常州朱氏塑胶制品有限公司</v>
          </cell>
          <cell r="C10750" t="str">
            <v>91320402564277451C</v>
          </cell>
        </row>
        <row r="10751">
          <cell r="B10751" t="str">
            <v>常州茂广环保设备有限公司</v>
          </cell>
          <cell r="C10751" t="str">
            <v>91320412323653823E</v>
          </cell>
        </row>
        <row r="10752">
          <cell r="B10752" t="str">
            <v>常州常变电力设备有限公司</v>
          </cell>
          <cell r="C10752" t="str">
            <v>91320402091511040A</v>
          </cell>
        </row>
        <row r="10753">
          <cell r="B10753" t="str">
            <v>天宁区郑陆双宇塑料制品厂</v>
          </cell>
          <cell r="C10753" t="str">
            <v>92320402MA1TL3FX3P</v>
          </cell>
        </row>
        <row r="10754">
          <cell r="B10754" t="str">
            <v>武进高新区宏创机械厂</v>
          </cell>
          <cell r="C10754" t="str">
            <v>92320412MA1XUCAM94</v>
          </cell>
        </row>
        <row r="10755">
          <cell r="B10755" t="str">
            <v>武进高新区文豪机械厂</v>
          </cell>
          <cell r="C10755" t="str">
            <v>92320412MA1TH2AP10</v>
          </cell>
        </row>
        <row r="10756">
          <cell r="B10756" t="str">
            <v>武进高新区优瑞模具厂</v>
          </cell>
          <cell r="C10756" t="str">
            <v>92320412MA1YL9PR9Q</v>
          </cell>
        </row>
        <row r="10757">
          <cell r="B10757" t="str">
            <v>武进高新区小王门窗加工厂</v>
          </cell>
          <cell r="C10757" t="str">
            <v/>
          </cell>
        </row>
        <row r="10758">
          <cell r="B10758" t="str">
            <v>武进高新区麻碎东纸管加工厂</v>
          </cell>
          <cell r="C10758" t="str">
            <v>92320412MA1YEB620L</v>
          </cell>
        </row>
        <row r="10759">
          <cell r="B10759" t="str">
            <v>江苏晶昱宝环境科技有限公司</v>
          </cell>
          <cell r="C10759" t="str">
            <v>91320412MA1XCEUB35</v>
          </cell>
        </row>
        <row r="10760">
          <cell r="B10760" t="str">
            <v>常州格兰美雅新能源有限公司</v>
          </cell>
          <cell r="C10760" t="str">
            <v>91320412MA1W04H74K</v>
          </cell>
        </row>
        <row r="10761">
          <cell r="B10761" t="str">
            <v>常州赫达机械科技有限公司</v>
          </cell>
          <cell r="C10761" t="str">
            <v>91320412330879126F</v>
          </cell>
        </row>
        <row r="10762">
          <cell r="B10762" t="str">
            <v>武进高新区明兆机械厂</v>
          </cell>
          <cell r="C10762" t="str">
            <v>92320412MA1TN5JY37</v>
          </cell>
        </row>
        <row r="10763">
          <cell r="B10763" t="str">
            <v>常州远江环保设备有限公司</v>
          </cell>
          <cell r="C10763" t="str">
            <v>91320411MA1TA2BB54</v>
          </cell>
        </row>
        <row r="10764">
          <cell r="B10764" t="str">
            <v>武进高新区华涛织布厂</v>
          </cell>
          <cell r="C10764" t="str">
            <v>92320412MA1X2TFP96</v>
          </cell>
        </row>
        <row r="10765">
          <cell r="B10765" t="str">
            <v>常州吕运机械有限公司</v>
          </cell>
          <cell r="C10765" t="str">
            <v>91320402MA1Y9UYR8X</v>
          </cell>
        </row>
        <row r="10766">
          <cell r="B10766" t="str">
            <v>常州施迩精密器械有限公司</v>
          </cell>
          <cell r="C10766" t="str">
            <v>91320412MA1TBL811L</v>
          </cell>
        </row>
        <row r="10767">
          <cell r="B10767" t="str">
            <v>常州市亮晶晶纸业有限公司</v>
          </cell>
          <cell r="C10767" t="str">
            <v>91320412MA1W7LAN58</v>
          </cell>
        </row>
        <row r="10768">
          <cell r="B10768" t="str">
            <v>武进高新区金帝格滑动门经营部</v>
          </cell>
          <cell r="C10768" t="str">
            <v>92320412MA1NRFA87L</v>
          </cell>
        </row>
        <row r="10769">
          <cell r="B10769" t="str">
            <v>常州盛汇模具制造有限公司</v>
          </cell>
          <cell r="C10769" t="str">
            <v>91320402MA1X91DF6E</v>
          </cell>
        </row>
        <row r="10770">
          <cell r="B10770" t="str">
            <v>武进区湖塘鸿艳机械厂</v>
          </cell>
          <cell r="C10770" t="str">
            <v>92320412MA1TGU186R</v>
          </cell>
        </row>
        <row r="10771">
          <cell r="B10771" t="str">
            <v>常州市武进区湖塘东升上蒋五金厂</v>
          </cell>
          <cell r="C10771" t="str">
            <v/>
          </cell>
        </row>
        <row r="10772">
          <cell r="B10772" t="str">
            <v>江苏明伟万盛科技有限公司</v>
          </cell>
          <cell r="C10772" t="str">
            <v>913204025911674930</v>
          </cell>
        </row>
        <row r="10773">
          <cell r="B10773" t="str">
            <v>武进区礼嘉蔡素伟精密五金加工厂</v>
          </cell>
          <cell r="C10773" t="str">
            <v>92320412MA20WY112U</v>
          </cell>
        </row>
        <row r="10774">
          <cell r="B10774" t="str">
            <v>常州喜莱维纺织科技有限公司</v>
          </cell>
          <cell r="C10774" t="str">
            <v>913204116821564908</v>
          </cell>
        </row>
        <row r="10775">
          <cell r="B10775" t="str">
            <v>常州高光半导体材料有限公司</v>
          </cell>
          <cell r="C10775" t="str">
            <v>91320481MA1YLJ5Y6G</v>
          </cell>
        </row>
        <row r="10776">
          <cell r="B10776" t="str">
            <v>常州世禾减速机有限公司</v>
          </cell>
          <cell r="C10776" t="str">
            <v>91320402MA1UX53092</v>
          </cell>
        </row>
        <row r="10777">
          <cell r="B10777" t="str">
            <v>常州远明精密机械有限公司</v>
          </cell>
          <cell r="C10777" t="str">
            <v>91320412MA20X6T606</v>
          </cell>
        </row>
        <row r="10778">
          <cell r="B10778" t="str">
            <v>常州市恒宣包装有限公司</v>
          </cell>
          <cell r="C10778" t="str">
            <v>91320412MA1P44U05A</v>
          </cell>
        </row>
        <row r="10779">
          <cell r="B10779" t="str">
            <v>江苏伟而智能装备有限公司</v>
          </cell>
          <cell r="C10779" t="str">
            <v>91320411MA1R8DAY4C</v>
          </cell>
        </row>
        <row r="10780">
          <cell r="B10780" t="str">
            <v>常州金飞物资有限公司武进分公司</v>
          </cell>
          <cell r="C10780" t="str">
            <v>913204127527158342</v>
          </cell>
        </row>
        <row r="10781">
          <cell r="B10781" t="str">
            <v>江苏宏轩照明电器有限公司</v>
          </cell>
          <cell r="C10781" t="str">
            <v>91320400MA2263UY2U</v>
          </cell>
        </row>
        <row r="10782">
          <cell r="B10782" t="str">
            <v>江苏广福钢铁物资有限公司</v>
          </cell>
          <cell r="C10782" t="str">
            <v>913204815822535922</v>
          </cell>
        </row>
        <row r="10783">
          <cell r="B10783" t="str">
            <v>常州润邦精密科技有限公司</v>
          </cell>
          <cell r="C10783" t="str">
            <v>91320411MA228GTF7H</v>
          </cell>
        </row>
        <row r="10784">
          <cell r="B10784" t="str">
            <v>常州市立聚照明工程有限公司</v>
          </cell>
          <cell r="C10784" t="str">
            <v>91320402MA21FJ0059</v>
          </cell>
        </row>
        <row r="10785">
          <cell r="B10785" t="str">
            <v>常州平丰汽车零部件有限公司</v>
          </cell>
          <cell r="C10785" t="str">
            <v>91320411MA21J9YG7H</v>
          </cell>
        </row>
        <row r="10786">
          <cell r="B10786" t="str">
            <v>天宁区郑陆建福模具加工厂</v>
          </cell>
          <cell r="C10786" t="str">
            <v>92320402MA1WA5J31X</v>
          </cell>
        </row>
        <row r="10787">
          <cell r="B10787" t="str">
            <v>常州市泽舟机械设备有限公司</v>
          </cell>
          <cell r="C10787" t="str">
            <v>91320402MA1R72NE84</v>
          </cell>
        </row>
        <row r="10788">
          <cell r="B10788" t="str">
            <v>巴尔查斯精密科技（常州）有限公司</v>
          </cell>
          <cell r="C10788" t="str">
            <v>91320411MA1XAYTL2B</v>
          </cell>
        </row>
        <row r="10789">
          <cell r="B10789" t="str">
            <v>常州文钦岭五金件有限公司</v>
          </cell>
          <cell r="C10789" t="str">
            <v>91320412MA1QEP4K6P</v>
          </cell>
        </row>
        <row r="10790">
          <cell r="B10790" t="str">
            <v>常州君安灯饰有限公司</v>
          </cell>
          <cell r="C10790" t="str">
            <v>91320412MA1TCGPC10</v>
          </cell>
        </row>
        <row r="10791">
          <cell r="B10791" t="str">
            <v>武进高新区隆腾市政工程队</v>
          </cell>
          <cell r="C10791" t="str">
            <v>92320412MA1NUC3N3Q</v>
          </cell>
        </row>
        <row r="10792">
          <cell r="B10792" t="str">
            <v>武进区横山桥佳荣铜门厂</v>
          </cell>
          <cell r="C10792" t="str">
            <v>92320412MA1WU3JQ3E</v>
          </cell>
        </row>
        <row r="10793">
          <cell r="B10793" t="str">
            <v>常州铭佳新材料科技有限公司</v>
          </cell>
          <cell r="C10793" t="str">
            <v>91320411MA257XJ8XY</v>
          </cell>
        </row>
        <row r="10794">
          <cell r="B10794" t="str">
            <v>武进区礼嘉平兰机械厂</v>
          </cell>
          <cell r="C10794" t="str">
            <v>92320412MA1WMM550B</v>
          </cell>
        </row>
        <row r="10795">
          <cell r="B10795" t="str">
            <v>武进区横山桥芙蓉梓承机械厂</v>
          </cell>
          <cell r="C10795" t="str">
            <v>92320412MA1W5KY222</v>
          </cell>
        </row>
        <row r="10796">
          <cell r="B10796" t="str">
            <v>武进区礼嘉建林机械厂</v>
          </cell>
          <cell r="C10796" t="str">
            <v>92320412MA1W64693F</v>
          </cell>
        </row>
        <row r="10797">
          <cell r="B10797" t="str">
            <v>武进区礼嘉昌日机械厂</v>
          </cell>
          <cell r="C10797" t="str">
            <v>92320412MA1WE8YU8L</v>
          </cell>
        </row>
        <row r="10798">
          <cell r="B10798" t="str">
            <v>武进区湖塘陈书生红木雕刻加工厂</v>
          </cell>
          <cell r="C10798" t="str">
            <v>92320412MA1TGKBA94</v>
          </cell>
        </row>
        <row r="10799">
          <cell r="B10799" t="str">
            <v>常州市武进区湖塘张家塑料涤纶丝印刷厂</v>
          </cell>
          <cell r="C10799" t="str">
            <v/>
          </cell>
        </row>
        <row r="10800">
          <cell r="B10800" t="str">
            <v>武进区礼嘉铁奇机械配件厂</v>
          </cell>
          <cell r="C10800" t="str">
            <v>92320412MA20NRUHX1</v>
          </cell>
        </row>
        <row r="10801">
          <cell r="B10801" t="str">
            <v>江苏正联建筑节能工程有限公司</v>
          </cell>
          <cell r="C10801" t="str">
            <v>91320412787699416W</v>
          </cell>
        </row>
        <row r="10802">
          <cell r="B10802" t="str">
            <v>武进高新区恒曦图文设计服务部</v>
          </cell>
          <cell r="C10802" t="str">
            <v>92320412MA1WD08U5W</v>
          </cell>
        </row>
        <row r="10803">
          <cell r="B10803" t="str">
            <v>武进高新区敏峰棉纱加工厂</v>
          </cell>
          <cell r="C10803" t="str">
            <v>92320412MA1YD04Q9L</v>
          </cell>
        </row>
        <row r="10804">
          <cell r="B10804" t="str">
            <v>常州科镭光电有限公司</v>
          </cell>
          <cell r="C10804" t="str">
            <v>91320412674878768P</v>
          </cell>
        </row>
        <row r="10805">
          <cell r="B10805" t="str">
            <v>常州市合创装饰有限公司</v>
          </cell>
          <cell r="C10805" t="str">
            <v>91320412MA1R9J9A39</v>
          </cell>
        </row>
        <row r="10806">
          <cell r="B10806" t="str">
            <v>常州德骏机械制造有限公司</v>
          </cell>
          <cell r="C10806" t="str">
            <v>913204125925547001</v>
          </cell>
        </row>
        <row r="10807">
          <cell r="B10807" t="str">
            <v>常州中择梁机械制造有限公司</v>
          </cell>
          <cell r="C10807" t="str">
            <v>91320412MA1MFPY56W</v>
          </cell>
        </row>
        <row r="10808">
          <cell r="B10808" t="str">
            <v>常州政灵复合材料有限公司</v>
          </cell>
          <cell r="C10808" t="str">
            <v>91320411MA1X2BM18N</v>
          </cell>
        </row>
        <row r="10809">
          <cell r="B10809" t="str">
            <v>常州市新世纪汽车修理有限公司</v>
          </cell>
          <cell r="C10809" t="str">
            <v>9132040213719845X6</v>
          </cell>
        </row>
        <row r="10810">
          <cell r="B10810" t="str">
            <v>武进高新区鹏丰纺织厂</v>
          </cell>
          <cell r="C10810" t="str">
            <v>92320412MA1XMYNG9N</v>
          </cell>
        </row>
        <row r="10811">
          <cell r="B10811" t="str">
            <v>常州市泉辰印刷有限公司</v>
          </cell>
          <cell r="C10811" t="str">
            <v>91320404769104300J</v>
          </cell>
        </row>
        <row r="10812">
          <cell r="B10812" t="str">
            <v>江苏健能干燥工程有限公司</v>
          </cell>
          <cell r="C10812" t="str">
            <v>91320402MA1YBJQ66G</v>
          </cell>
        </row>
        <row r="10813">
          <cell r="B10813" t="str">
            <v>信承瑞技术有限公司</v>
          </cell>
          <cell r="C10813" t="str">
            <v>913204126081265845</v>
          </cell>
        </row>
        <row r="10814">
          <cell r="B10814" t="str">
            <v>武进区湖塘青伟铁艺加工厂</v>
          </cell>
          <cell r="C10814" t="str">
            <v>92320412MA1WDTFC1L</v>
          </cell>
        </row>
        <row r="10815">
          <cell r="B10815" t="str">
            <v>常州市朗盈机械厂</v>
          </cell>
          <cell r="C10815" t="str">
            <v>91320412MA1P26LTXN</v>
          </cell>
        </row>
        <row r="10816">
          <cell r="B10816" t="str">
            <v>江苏普拉迪数控科技有限公司</v>
          </cell>
          <cell r="C10816" t="str">
            <v>91320411MA1XPMD751</v>
          </cell>
        </row>
        <row r="10817">
          <cell r="B10817" t="str">
            <v>武进区南夏墅文海机械厂</v>
          </cell>
          <cell r="C10817" t="str">
            <v>92320412MA1TLAT44H</v>
          </cell>
        </row>
        <row r="10818">
          <cell r="B10818" t="str">
            <v>武进区礼嘉钱士保五金厂</v>
          </cell>
          <cell r="C10818" t="str">
            <v>92320412MA1TJDUEX5</v>
          </cell>
        </row>
        <row r="10819">
          <cell r="B10819" t="str">
            <v>武进区湖塘博芳格机械厂</v>
          </cell>
          <cell r="C10819" t="str">
            <v>92320412MA1YAFBC3J</v>
          </cell>
        </row>
        <row r="10820">
          <cell r="B10820" t="str">
            <v>武进区湖塘凹凸模塑制造厂</v>
          </cell>
          <cell r="C10820" t="str">
            <v>92320412MA1TJM2G2F</v>
          </cell>
        </row>
        <row r="10821">
          <cell r="B10821" t="str">
            <v>常州市金坛鑫海毛纺有限公司</v>
          </cell>
          <cell r="C10821" t="str">
            <v>913204136638008937</v>
          </cell>
        </row>
        <row r="10822">
          <cell r="B10822" t="str">
            <v>武进区湖塘耀俊数控车加工店</v>
          </cell>
          <cell r="C10822" t="str">
            <v>92320412MA1WG4PG6X</v>
          </cell>
        </row>
        <row r="10823">
          <cell r="B10823" t="str">
            <v>江苏信利电子常州有限公司</v>
          </cell>
          <cell r="C10823" t="str">
            <v>91320400MA1WGUMJ25</v>
          </cell>
        </row>
        <row r="10824">
          <cell r="B10824" t="str">
            <v>武进区礼嘉国场机械厂</v>
          </cell>
          <cell r="C10824" t="str">
            <v>92320412MA1YMLEN4A</v>
          </cell>
        </row>
        <row r="10825">
          <cell r="B10825" t="str">
            <v>武进高新区文晖纺织厂</v>
          </cell>
          <cell r="C10825" t="str">
            <v>92320412MA1XAE1WX1</v>
          </cell>
        </row>
        <row r="10826">
          <cell r="B10826" t="str">
            <v>常州华宇鑫峰机电有限公司</v>
          </cell>
          <cell r="C10826" t="str">
            <v>9132040225083194XN</v>
          </cell>
        </row>
        <row r="10827">
          <cell r="B10827" t="str">
            <v>江苏冰嘉制冷科技股份有限公司</v>
          </cell>
          <cell r="C10827" t="str">
            <v>91320400MA22QMH374</v>
          </cell>
        </row>
        <row r="10828">
          <cell r="B10828" t="str">
            <v>溧阳市民众刷丝有限公司</v>
          </cell>
          <cell r="C10828" t="str">
            <v>91320481MA212M1P3Y</v>
          </cell>
        </row>
        <row r="10829">
          <cell r="B10829" t="str">
            <v>常州市恩斯弗轴承有限公司</v>
          </cell>
          <cell r="C10829" t="str">
            <v>91320412MA1P0DD77A</v>
          </cell>
        </row>
        <row r="10830">
          <cell r="B10830" t="str">
            <v>常州秋实铝业有限公司</v>
          </cell>
          <cell r="C10830" t="str">
            <v>91320412MA1XEAFD4Q</v>
          </cell>
        </row>
        <row r="10831">
          <cell r="B10831" t="str">
            <v>标普（常州）生物科技有限公司</v>
          </cell>
          <cell r="C10831" t="str">
            <v>91320412MA1MMYLJ00</v>
          </cell>
        </row>
        <row r="10832">
          <cell r="B10832" t="str">
            <v>常州市金坛区直溪镇新河村丁家塘小型污水处理站</v>
          </cell>
          <cell r="C10832" t="str">
            <v/>
          </cell>
        </row>
        <row r="10833">
          <cell r="B10833" t="str">
            <v>常州市金坛区直溪镇王甲村前后周小型污水处理站</v>
          </cell>
          <cell r="C10833" t="str">
            <v/>
          </cell>
        </row>
        <row r="10834">
          <cell r="B10834" t="str">
            <v>常州市金坛区直溪镇坞家村高车轴小型污水处理站</v>
          </cell>
          <cell r="C10834" t="str">
            <v/>
          </cell>
        </row>
        <row r="10835">
          <cell r="B10835" t="str">
            <v>常州市金坛区直溪镇汀湘村东岗南小型污水处理站</v>
          </cell>
          <cell r="C10835" t="str">
            <v/>
          </cell>
        </row>
        <row r="10836">
          <cell r="B10836" t="str">
            <v>常州市金坛区直溪镇汀湘村东岗北小型污水处理站</v>
          </cell>
          <cell r="C10836" t="str">
            <v/>
          </cell>
        </row>
        <row r="10837">
          <cell r="B10837" t="str">
            <v>常州市金坛区直溪镇新河村蔡甲小型污水处理站</v>
          </cell>
          <cell r="C10837" t="str">
            <v/>
          </cell>
        </row>
        <row r="10838">
          <cell r="B10838" t="str">
            <v>常州市金坛区直溪镇新河村上新河西小型污水处理站</v>
          </cell>
          <cell r="C10838" t="str">
            <v/>
          </cell>
        </row>
        <row r="10839">
          <cell r="B10839" t="str">
            <v>常州市金坛区直溪镇新河村上新河东小型污水处理站</v>
          </cell>
          <cell r="C10839" t="str">
            <v/>
          </cell>
        </row>
        <row r="10840">
          <cell r="B10840" t="str">
            <v>常州市金坛区直溪镇井庄村盘石庄小型污水处理站</v>
          </cell>
          <cell r="C10840" t="str">
            <v/>
          </cell>
        </row>
        <row r="10841">
          <cell r="B10841" t="str">
            <v>武进区牛塘星飞标识设计制作部</v>
          </cell>
          <cell r="C10841" t="str">
            <v>92320412MA20Y8EU21</v>
          </cell>
        </row>
        <row r="10842">
          <cell r="B10842" t="str">
            <v>江苏中天共资环境服务有限公司</v>
          </cell>
          <cell r="C10842" t="str">
            <v>91320411MA23HJBJ3R</v>
          </cell>
        </row>
        <row r="10843">
          <cell r="B10843" t="str">
            <v>天宁区郑陆镭仕机械加工厂</v>
          </cell>
          <cell r="C10843" t="str">
            <v>92320402MA1YK8A47L</v>
          </cell>
        </row>
        <row r="10844">
          <cell r="B10844" t="str">
            <v>武进经发区龙仕喜五金厂</v>
          </cell>
          <cell r="C10844" t="str">
            <v>92320412MA1UW2K2XU</v>
          </cell>
        </row>
        <row r="10845">
          <cell r="B10845" t="str">
            <v>常州嘉邵汽车维修有限公司</v>
          </cell>
          <cell r="C10845" t="str">
            <v>91320411MA1NKUU52F</v>
          </cell>
        </row>
        <row r="10846">
          <cell r="B10846" t="str">
            <v>武进区横林雪铭模具加工厂</v>
          </cell>
          <cell r="C10846" t="str">
            <v>92320412MA1X37B20C</v>
          </cell>
        </row>
        <row r="10847">
          <cell r="B10847" t="str">
            <v>常州市金坛区直溪镇井庄村后拔亩小型污水处理站</v>
          </cell>
          <cell r="C10847" t="str">
            <v/>
          </cell>
        </row>
        <row r="10848">
          <cell r="B10848" t="str">
            <v>常州市金坛区直溪镇井庄村西家小型污水处理站</v>
          </cell>
          <cell r="C10848" t="str">
            <v/>
          </cell>
        </row>
        <row r="10849">
          <cell r="B10849" t="str">
            <v>常州市金坛区直溪镇井庄村张家棚小型污水处理站</v>
          </cell>
          <cell r="C10849" t="str">
            <v/>
          </cell>
        </row>
        <row r="10850">
          <cell r="B10850" t="str">
            <v>常州市金坛区直溪镇建昌村杨家舍小型污水处理站</v>
          </cell>
          <cell r="C10850" t="str">
            <v/>
          </cell>
        </row>
        <row r="10851">
          <cell r="B10851" t="str">
            <v>常州市金坛区直溪镇建昌村许家小型污水处理站</v>
          </cell>
          <cell r="C10851" t="str">
            <v/>
          </cell>
        </row>
        <row r="10852">
          <cell r="B10852" t="str">
            <v>常州市丰畅机械有限公司</v>
          </cell>
          <cell r="C10852" t="str">
            <v>91320412MA1XD1Y5XA</v>
          </cell>
        </row>
        <row r="10853">
          <cell r="B10853" t="str">
            <v>常州市金坛区直溪镇建昌村十字沟小型污水处理站</v>
          </cell>
          <cell r="C10853" t="str">
            <v/>
          </cell>
        </row>
        <row r="10854">
          <cell r="B10854" t="str">
            <v>常州市金坛区直溪镇吕坵村下蔡小型污水处理站</v>
          </cell>
          <cell r="C10854" t="str">
            <v/>
          </cell>
        </row>
        <row r="10855">
          <cell r="B10855" t="str">
            <v>常州市新惠星机械有限公司</v>
          </cell>
          <cell r="C10855" t="str">
            <v>91320412MA21JFQNXK</v>
          </cell>
        </row>
        <row r="10856">
          <cell r="B10856" t="str">
            <v>常州泰葆智能电器有限公司</v>
          </cell>
          <cell r="C10856" t="str">
            <v>91320412091484505T</v>
          </cell>
        </row>
        <row r="10857">
          <cell r="B10857" t="str">
            <v>常州市金坛区直溪镇吕坵村东曹小型污水处理站</v>
          </cell>
          <cell r="C10857" t="str">
            <v/>
          </cell>
        </row>
        <row r="10858">
          <cell r="B10858" t="str">
            <v>常州市金坛区直溪镇吕坵村吕坵西小型污水处理站</v>
          </cell>
          <cell r="C10858" t="str">
            <v/>
          </cell>
        </row>
        <row r="10859">
          <cell r="B10859" t="str">
            <v>常州映氪丰尚标识有限公司</v>
          </cell>
          <cell r="C10859" t="str">
            <v>91320412MA1WM7KP97</v>
          </cell>
        </row>
        <row r="10860">
          <cell r="B10860" t="str">
            <v>常州轩源包装有限公司</v>
          </cell>
          <cell r="C10860" t="str">
            <v>91320404MA25FMLL23</v>
          </cell>
        </row>
        <row r="10861">
          <cell r="B10861" t="str">
            <v>慧欣电子科技（常州）有限公司</v>
          </cell>
          <cell r="C10861" t="str">
            <v>91320412MA21APH53M</v>
          </cell>
        </row>
        <row r="10862">
          <cell r="B10862" t="str">
            <v>常州旭凡新材料科技有限公司</v>
          </cell>
          <cell r="C10862" t="str">
            <v>91320412MA1Y97GMXA</v>
          </cell>
        </row>
        <row r="10863">
          <cell r="B10863" t="str">
            <v>武进区湖塘捷多锐机械厂</v>
          </cell>
          <cell r="C10863" t="str">
            <v>92320412MA25M1Y63X</v>
          </cell>
        </row>
        <row r="10864">
          <cell r="B10864" t="str">
            <v>常州市传祺精密机械有限公司</v>
          </cell>
          <cell r="C10864" t="str">
            <v>91320412MA1T4WAG9U</v>
          </cell>
        </row>
        <row r="10865">
          <cell r="B10865" t="str">
            <v>常州市金坛区直溪镇吕坵村夏潢小型污水处理站</v>
          </cell>
          <cell r="C10865" t="str">
            <v/>
          </cell>
        </row>
        <row r="10866">
          <cell r="B10866" t="str">
            <v>常州市金坛区直溪镇吕坵村吕坵东小型污水处理站</v>
          </cell>
          <cell r="C10866" t="str">
            <v/>
          </cell>
        </row>
        <row r="10867">
          <cell r="B10867" t="str">
            <v>常州市金坛区直溪镇天湖村大袁小型污水处理站</v>
          </cell>
          <cell r="C10867" t="str">
            <v/>
          </cell>
        </row>
        <row r="10868">
          <cell r="B10868" t="str">
            <v>武进高新区清清色织厂</v>
          </cell>
          <cell r="C10868" t="str">
            <v>92320412MA20YMNX2E</v>
          </cell>
        </row>
        <row r="10869">
          <cell r="B10869" t="str">
            <v>常州市阿蒂拉自动化科技有限公司</v>
          </cell>
          <cell r="C10869" t="str">
            <v>91320412MA1WYRXY5J</v>
          </cell>
        </row>
        <row r="10870">
          <cell r="B10870" t="str">
            <v>武进高新区大忠金属制品加工厂</v>
          </cell>
          <cell r="C10870" t="str">
            <v>92320412MA25LJW483</v>
          </cell>
        </row>
        <row r="10871">
          <cell r="B10871" t="str">
            <v>江苏墨新电子科技有限公司</v>
          </cell>
          <cell r="C10871" t="str">
            <v>91320411MA1X262Y7H</v>
          </cell>
        </row>
        <row r="10872">
          <cell r="B10872" t="str">
            <v>常州市文桂金属材料有限公司</v>
          </cell>
          <cell r="C10872" t="str">
            <v>91320412MA1XW9XE28</v>
          </cell>
        </row>
        <row r="10873">
          <cell r="B10873" t="str">
            <v>天宁区郑陆邹立新包装厂</v>
          </cell>
          <cell r="C10873" t="str">
            <v>92320402MA1TL1DR63</v>
          </cell>
        </row>
        <row r="10874">
          <cell r="B10874" t="str">
            <v>常州市成翔包装材料科技有限公司</v>
          </cell>
          <cell r="C10874" t="str">
            <v>91320412MA228F701T</v>
          </cell>
        </row>
        <row r="10875">
          <cell r="B10875" t="str">
            <v>常州龙溪尼龙铸塑有限公司</v>
          </cell>
          <cell r="C10875" t="str">
            <v>9132040225101485XF</v>
          </cell>
        </row>
        <row r="10876">
          <cell r="B10876" t="str">
            <v>常州天启电子科技有限公司</v>
          </cell>
          <cell r="C10876" t="str">
            <v>91320411796100858P</v>
          </cell>
        </row>
        <row r="10877">
          <cell r="B10877" t="str">
            <v>常州柯恒卫生用品有限公司</v>
          </cell>
          <cell r="C10877" t="str">
            <v>91320412788882191M</v>
          </cell>
        </row>
        <row r="10878">
          <cell r="B10878" t="str">
            <v>武进高新区佳缘焊割机械配件厂</v>
          </cell>
          <cell r="C10878" t="str">
            <v/>
          </cell>
        </row>
        <row r="10879">
          <cell r="B10879" t="str">
            <v>武进高新区盛鑫制管厂</v>
          </cell>
          <cell r="C10879" t="str">
            <v>92320412MA1WWM1Q1H</v>
          </cell>
        </row>
        <row r="10880">
          <cell r="B10880" t="str">
            <v>江苏东冈川科技有限公司</v>
          </cell>
          <cell r="C10880" t="str">
            <v>91320412MA1Y9UT481</v>
          </cell>
        </row>
        <row r="10881">
          <cell r="B10881" t="str">
            <v>常州天地人和生物科技有限公司</v>
          </cell>
          <cell r="C10881" t="str">
            <v>9132041107277817X6</v>
          </cell>
        </row>
        <row r="10882">
          <cell r="B10882" t="str">
            <v>sy8930162</v>
          </cell>
          <cell r="C10882" t="str">
            <v>91320412MA21QWYK05</v>
          </cell>
        </row>
        <row r="10883">
          <cell r="B10883" t="str">
            <v>武进高新区瓦格机械厂</v>
          </cell>
          <cell r="C10883" t="str">
            <v>92320412MA1TEXQU2J</v>
          </cell>
        </row>
        <row r="10884">
          <cell r="B10884" t="str">
            <v>天目湖先进储能技术研究院有限公司</v>
          </cell>
          <cell r="C10884" t="str">
            <v>91320481MA1RAFKX6Y</v>
          </cell>
        </row>
        <row r="10885">
          <cell r="B10885" t="str">
            <v>武进区湖塘景恒集成吊顶材料加工厂</v>
          </cell>
          <cell r="C10885" t="str">
            <v>92320412MA1TH3R40M</v>
          </cell>
        </row>
        <row r="10886">
          <cell r="B10886" t="str">
            <v>常州智惠捷智能科技有限公司</v>
          </cell>
          <cell r="C10886" t="str">
            <v>91320412MA1WU2BL91</v>
          </cell>
        </row>
        <row r="10887">
          <cell r="B10887" t="str">
            <v>武进湖塘辉辉机械厂</v>
          </cell>
          <cell r="C10887" t="str">
            <v>92320412MA203KN67N</v>
          </cell>
        </row>
        <row r="10888">
          <cell r="B10888" t="str">
            <v>武进区湖塘三唐机械厂</v>
          </cell>
          <cell r="C10888" t="str">
            <v>92320412MA1UYCHR3F</v>
          </cell>
        </row>
        <row r="10889">
          <cell r="B10889" t="str">
            <v>武进区湖塘江涛建材厂</v>
          </cell>
          <cell r="C10889" t="str">
            <v>92320412MA1UUKE623</v>
          </cell>
        </row>
        <row r="10890">
          <cell r="B10890" t="str">
            <v>常州市武进区湖塘永华五金加工厂</v>
          </cell>
          <cell r="C10890" t="str">
            <v>92320412MA1TGRY45Q</v>
          </cell>
        </row>
        <row r="10891">
          <cell r="B10891" t="str">
            <v>常州弘悦纺织有限公司</v>
          </cell>
          <cell r="C10891" t="str">
            <v>91320412MA1R6GWP8C</v>
          </cell>
        </row>
        <row r="10892">
          <cell r="B10892" t="str">
            <v>常州艾科能源科技有限公司</v>
          </cell>
          <cell r="C10892" t="str">
            <v>91320412MA1N16GT0U</v>
          </cell>
        </row>
        <row r="10893">
          <cell r="B10893" t="str">
            <v>常州和联电子有限公司</v>
          </cell>
          <cell r="C10893" t="str">
            <v>91320412MA21Y1UM0H</v>
          </cell>
        </row>
        <row r="10894">
          <cell r="B10894" t="str">
            <v>常州瑞融文化创意有限公司</v>
          </cell>
          <cell r="C10894" t="str">
            <v>91320412MA1WAGYG3P</v>
          </cell>
        </row>
        <row r="10895">
          <cell r="B10895" t="str">
            <v>常州市后天环保科技有限公司</v>
          </cell>
          <cell r="C10895" t="str">
            <v>91320412MA1UYFEM1W</v>
          </cell>
        </row>
        <row r="10896">
          <cell r="B10896" t="str">
            <v>常州腾飞特材科技有限公司</v>
          </cell>
          <cell r="C10896" t="str">
            <v>913204022510291315</v>
          </cell>
        </row>
        <row r="10897">
          <cell r="B10897" t="str">
            <v>常州正华再生资源有限公司</v>
          </cell>
          <cell r="C10897" t="str">
            <v>913204125502782269</v>
          </cell>
        </row>
        <row r="10898">
          <cell r="B10898" t="str">
            <v>武进区湖塘林中艺家具厂</v>
          </cell>
          <cell r="C10898" t="str">
            <v>92320412MA1X7Y8P5M</v>
          </cell>
        </row>
        <row r="10899">
          <cell r="B10899" t="str">
            <v>无锡荣华金属科技有限公司</v>
          </cell>
          <cell r="C10899" t="str">
            <v>91320206MA2263BK7H</v>
          </cell>
        </row>
        <row r="10900">
          <cell r="B10900" t="str">
            <v>武进区湖塘三人日林夕数控设备加工厂</v>
          </cell>
          <cell r="C10900" t="str">
            <v>92320412MA1Y4F985T</v>
          </cell>
        </row>
        <row r="10901">
          <cell r="B10901" t="str">
            <v>常州市柯普诺制冷设备有限公司</v>
          </cell>
          <cell r="C10901" t="str">
            <v>91320412MA1Y81129G</v>
          </cell>
        </row>
        <row r="10902">
          <cell r="B10902" t="str">
            <v>安永医疗科技常州有限公司</v>
          </cell>
          <cell r="C10902" t="str">
            <v>91320412MA1XQB5Y0R</v>
          </cell>
        </row>
        <row r="10903">
          <cell r="B10903" t="str">
            <v>中国石化销售股份有限公司江苏常州溧阳溧沛加油站</v>
          </cell>
          <cell r="C10903" t="str">
            <v>91320481MA22ADCN7F</v>
          </cell>
        </row>
        <row r="10904">
          <cell r="B10904" t="str">
            <v>中国石化销售股份有限公司江苏常州溧阳新溧加油站</v>
          </cell>
          <cell r="C10904" t="str">
            <v>91320481MA22CAPE9M</v>
          </cell>
        </row>
        <row r="10905">
          <cell r="B10905" t="str">
            <v>常州市金坛区直溪镇天湖村小袁小型污水处理站</v>
          </cell>
          <cell r="C10905" t="str">
            <v/>
          </cell>
        </row>
        <row r="10906">
          <cell r="B10906" t="str">
            <v>常州市金坛区直溪镇天湖村西园小型污水处理站</v>
          </cell>
          <cell r="C10906" t="str">
            <v/>
          </cell>
        </row>
        <row r="10907">
          <cell r="B10907" t="str">
            <v>常州市金坛区直溪镇王甲村望仙桥西小型污水处理站</v>
          </cell>
          <cell r="C10907" t="str">
            <v/>
          </cell>
        </row>
        <row r="10908">
          <cell r="B10908" t="str">
            <v>常州市金坛区直溪镇王甲村望仙桥东小型污水处理站</v>
          </cell>
          <cell r="C10908" t="str">
            <v/>
          </cell>
        </row>
        <row r="10909">
          <cell r="B10909" t="str">
            <v>常州市金坛区直溪镇王甲村前董溪小型污水处理站</v>
          </cell>
          <cell r="C10909" t="str">
            <v/>
          </cell>
        </row>
        <row r="10910">
          <cell r="B10910" t="str">
            <v>常州市金坛区直溪镇王甲村后董溪小型污水处理站</v>
          </cell>
          <cell r="C10910" t="str">
            <v/>
          </cell>
        </row>
        <row r="10911">
          <cell r="B10911" t="str">
            <v>常州市金坛区直溪镇滨溪村西村西小型污水处理站</v>
          </cell>
          <cell r="C10911" t="str">
            <v/>
          </cell>
        </row>
        <row r="10912">
          <cell r="B10912" t="str">
            <v>常州市金坛区直溪镇滨溪村西村东小型污水处理站</v>
          </cell>
          <cell r="C10912" t="str">
            <v/>
          </cell>
        </row>
        <row r="10913">
          <cell r="B10913" t="str">
            <v>常州市金坛区直溪镇滨溪村大耿庄北小型污水处理站</v>
          </cell>
          <cell r="C10913" t="str">
            <v/>
          </cell>
        </row>
        <row r="10914">
          <cell r="B10914" t="str">
            <v>常州市金坛区直溪镇滨溪村大耿庄西小型污水处理站</v>
          </cell>
          <cell r="C10914" t="str">
            <v/>
          </cell>
        </row>
        <row r="10915">
          <cell r="B10915" t="str">
            <v>常州市金坛区直溪镇滨溪村大耿庄东小型污水处理站</v>
          </cell>
          <cell r="C10915" t="str">
            <v/>
          </cell>
        </row>
        <row r="10916">
          <cell r="B10916" t="str">
            <v>常州市金坛区直溪镇西溪村河头小型污水处理站</v>
          </cell>
          <cell r="C10916" t="str">
            <v/>
          </cell>
        </row>
        <row r="10917">
          <cell r="B10917" t="str">
            <v>常州市金坛区直溪镇西溪村前后巷西小型污水处理站</v>
          </cell>
          <cell r="C10917" t="str">
            <v/>
          </cell>
        </row>
        <row r="10918">
          <cell r="B10918" t="str">
            <v>常州市金坛区直溪镇西溪村前后巷东小型污水处理站</v>
          </cell>
          <cell r="C10918" t="str">
            <v/>
          </cell>
        </row>
        <row r="10919">
          <cell r="B10919" t="str">
            <v>常州市金坛区直溪镇巨村紫阳桥小型污水处理站</v>
          </cell>
          <cell r="C10919" t="str">
            <v/>
          </cell>
        </row>
        <row r="10920">
          <cell r="B10920" t="str">
            <v>常州市金坛区直溪镇汀湘村西贺小型污水处理站</v>
          </cell>
          <cell r="C10920" t="str">
            <v/>
          </cell>
        </row>
        <row r="10921">
          <cell r="B10921" t="str">
            <v>常州市金坛区直溪镇汀湘村东贺小型污水处理站</v>
          </cell>
          <cell r="C10921" t="str">
            <v/>
          </cell>
        </row>
        <row r="10922">
          <cell r="B10922" t="str">
            <v>常州赛腾环保设备科技有限公司</v>
          </cell>
          <cell r="C10922" t="str">
            <v>91320411MA20QAWDXA</v>
          </cell>
        </row>
        <row r="10923">
          <cell r="B10923" t="str">
            <v>常州杰朗汽车用品有限公司</v>
          </cell>
          <cell r="C10923" t="str">
            <v>91320412MAINJPGP80</v>
          </cell>
        </row>
        <row r="10924">
          <cell r="B10924" t="str">
            <v>常州市武进新兴齿轮有限公司</v>
          </cell>
          <cell r="C10924" t="str">
            <v>91320412250936645H</v>
          </cell>
        </row>
        <row r="10925">
          <cell r="B10925" t="str">
            <v>武进区湖塘丝缕绣品厂</v>
          </cell>
          <cell r="C10925" t="str">
            <v>92320412MA1YYCW52X</v>
          </cell>
        </row>
        <row r="10926">
          <cell r="B10926" t="str">
            <v>常州臻亿纺织品有限公司</v>
          </cell>
          <cell r="C10926" t="str">
            <v>91320412MA21KFDB44</v>
          </cell>
        </row>
        <row r="10927">
          <cell r="B10927" t="str">
            <v>常州荣柏木业有限公司</v>
          </cell>
          <cell r="C10927" t="str">
            <v>91320412MA21L2546F</v>
          </cell>
        </row>
        <row r="10928">
          <cell r="B10928" t="str">
            <v>武进区礼嘉睿满机械厂</v>
          </cell>
          <cell r="C10928" t="str">
            <v>92320412MA1WEOXUX6</v>
          </cell>
        </row>
        <row r="10929">
          <cell r="B10929" t="str">
            <v>武进区湖塘川发建材厂</v>
          </cell>
          <cell r="C10929" t="str">
            <v>92320412MA1TKYKC2L</v>
          </cell>
        </row>
        <row r="10930">
          <cell r="B10930" t="str">
            <v>武进经发区贝弘鑫机械厂</v>
          </cell>
          <cell r="C10930" t="str">
            <v>92320412MA21WLGT25</v>
          </cell>
        </row>
        <row r="10931">
          <cell r="B10931" t="str">
            <v>武进区湖塘王成合模具加工厂</v>
          </cell>
          <cell r="C10931" t="str">
            <v>92320412MA1YHR6X49</v>
          </cell>
        </row>
        <row r="10932">
          <cell r="B10932" t="str">
            <v>武进区雪堰王学虎机械加工厂</v>
          </cell>
          <cell r="C10932" t="str">
            <v>92320412MA1XEY577G</v>
          </cell>
        </row>
        <row r="10933">
          <cell r="B10933" t="str">
            <v>武进区洛阳浩坤机械加工厂</v>
          </cell>
          <cell r="C10933" t="str">
            <v>92320412MA1R8CRK5D</v>
          </cell>
        </row>
        <row r="10934">
          <cell r="B10934" t="str">
            <v>江阴沃峰精密模具科技有限公司</v>
          </cell>
          <cell r="C10934" t="str">
            <v>91320412MA258KQ414</v>
          </cell>
        </row>
        <row r="10935">
          <cell r="B10935" t="str">
            <v>常州张华精密机械有限公司</v>
          </cell>
          <cell r="C10935" t="str">
            <v>91320412MA1Q4N9A66</v>
          </cell>
        </row>
        <row r="10936">
          <cell r="B10936" t="str">
            <v>常州旭畅精密模具有限公司</v>
          </cell>
          <cell r="C10936" t="str">
            <v>91320412MA24EYEP7W</v>
          </cell>
        </row>
        <row r="10937">
          <cell r="B10937" t="str">
            <v>常州市佳轩家具制造有限公司</v>
          </cell>
          <cell r="C10937" t="str">
            <v>9132041233117630XE</v>
          </cell>
        </row>
        <row r="10938">
          <cell r="B10938" t="str">
            <v>武进区湖塘朝森自动化机械厂</v>
          </cell>
          <cell r="C10938" t="str">
            <v>92320412MA205XD51P</v>
          </cell>
        </row>
        <row r="10939">
          <cell r="B10939" t="str">
            <v>钟楼区邹区然韶灯具厂</v>
          </cell>
          <cell r="C10939" t="str">
            <v>92320404MA21PATT7U</v>
          </cell>
        </row>
        <row r="10940">
          <cell r="B10940" t="str">
            <v>常州天沃精密机械有限公司</v>
          </cell>
          <cell r="C10940" t="str">
            <v>91320412MA1W6J096Y</v>
          </cell>
        </row>
        <row r="10941">
          <cell r="B10941" t="str">
            <v>武进区礼嘉陈六金装饰材料厂</v>
          </cell>
          <cell r="C10941" t="str">
            <v>92320412MA1TJL6Y2D</v>
          </cell>
        </row>
        <row r="10942">
          <cell r="B10942" t="str">
            <v>盈帜科技（常州）有限公司</v>
          </cell>
          <cell r="C10942" t="str">
            <v>91320412MA1N9MAB2T</v>
          </cell>
        </row>
        <row r="10943">
          <cell r="B10943" t="str">
            <v>常州市金坛区直溪镇汀湘村前庄小型污水处理站</v>
          </cell>
          <cell r="C10943" t="str">
            <v/>
          </cell>
        </row>
        <row r="10944">
          <cell r="B10944" t="str">
            <v>武进区湖塘兰纺纺织品厂</v>
          </cell>
          <cell r="C10944" t="str">
            <v>92320412MA1XQCM46G</v>
          </cell>
        </row>
        <row r="10945">
          <cell r="B10945" t="str">
            <v>常州爱维电子控制技术有限公司</v>
          </cell>
          <cell r="C10945" t="str">
            <v>91320412797435385W</v>
          </cell>
        </row>
        <row r="10946">
          <cell r="B10946" t="str">
            <v>武进区湖塘君隆木制品加工厂</v>
          </cell>
          <cell r="C10946" t="str">
            <v>92320412MA1TGW6759</v>
          </cell>
        </row>
        <row r="10947">
          <cell r="B10947" t="str">
            <v>武进区湖塘宝琪橱柜厂</v>
          </cell>
          <cell r="C10947" t="str">
            <v>92320412MA1X6CA24E</v>
          </cell>
        </row>
        <row r="10948">
          <cell r="B10948" t="str">
            <v>常州市金坛区直溪镇汀湘村新庄小型污水处理站</v>
          </cell>
          <cell r="C10948" t="str">
            <v/>
          </cell>
        </row>
        <row r="10949">
          <cell r="B10949" t="str">
            <v>英乐威环保科技(常州)有限公司</v>
          </cell>
          <cell r="C10949" t="str">
            <v>91320411MA1YQ0EQ3L</v>
          </cell>
        </row>
        <row r="10950">
          <cell r="B10950" t="str">
            <v>武进区湖塘顾书机械厂</v>
          </cell>
          <cell r="C10950" t="str">
            <v>92320412MA1YP15E58</v>
          </cell>
        </row>
        <row r="10951">
          <cell r="B10951" t="str">
            <v>常州鑫斯创焊割设备有限公司</v>
          </cell>
          <cell r="C10951" t="str">
            <v>91320412MA232BME9Q</v>
          </cell>
        </row>
        <row r="10952">
          <cell r="B10952" t="str">
            <v>常州市金坛区直溪镇坞家秦家小型污水处理站</v>
          </cell>
          <cell r="C10952" t="str">
            <v/>
          </cell>
        </row>
        <row r="10953">
          <cell r="B10953" t="str">
            <v>武进区湖塘立伟机械厂</v>
          </cell>
          <cell r="C10953" t="str">
            <v>92320412MA1WAM4U3G</v>
          </cell>
        </row>
        <row r="10954">
          <cell r="B10954" t="str">
            <v>常州西贝纺织有限公司</v>
          </cell>
          <cell r="C10954" t="str">
            <v>913204126805426709</v>
          </cell>
        </row>
        <row r="10955">
          <cell r="B10955" t="str">
            <v>江苏中力自动化科技有限公司</v>
          </cell>
          <cell r="C10955" t="str">
            <v>91320404684118017N</v>
          </cell>
        </row>
        <row r="10956">
          <cell r="B10956" t="str">
            <v>武进区湖塘恺轩机械配件经营部</v>
          </cell>
          <cell r="C10956" t="str">
            <v>92320412MA1NQUE968</v>
          </cell>
        </row>
        <row r="10957">
          <cell r="B10957" t="str">
            <v>武进区湖塘邦助门窗加工厂</v>
          </cell>
          <cell r="C10957" t="str">
            <v>92320412MA1P4PJ53C</v>
          </cell>
        </row>
        <row r="10958">
          <cell r="B10958" t="str">
            <v>常州市武进区湖塘四海锦腾磨具厂</v>
          </cell>
          <cell r="C10958" t="str">
            <v>92320412MA1TL7MB96</v>
          </cell>
        </row>
        <row r="10959">
          <cell r="B10959" t="str">
            <v>武进经发区容诺机械零部件加工厂</v>
          </cell>
          <cell r="C10959" t="str">
            <v>92320412MA1R7BEA2D</v>
          </cell>
        </row>
        <row r="10960">
          <cell r="B10960" t="str">
            <v>常州艾特纳机械科技有限公司</v>
          </cell>
          <cell r="C10960" t="str">
            <v>91320411MA25KT9HXC</v>
          </cell>
        </row>
        <row r="10961">
          <cell r="B10961" t="str">
            <v>常州市嘉蕾液压装备有限公司</v>
          </cell>
          <cell r="C10961" t="str">
            <v>91320412MA21FL684E</v>
          </cell>
        </row>
        <row r="10962">
          <cell r="B10962" t="str">
            <v>一数光电科技（常州）有限公司</v>
          </cell>
          <cell r="C10962" t="str">
            <v>91310400MA1WW3A39C</v>
          </cell>
        </row>
        <row r="10963">
          <cell r="B10963" t="str">
            <v>江苏高凯精密流体技术股份有限公司</v>
          </cell>
          <cell r="C10963" t="str">
            <v>91320412063261937N</v>
          </cell>
        </row>
        <row r="10964">
          <cell r="B10964" t="str">
            <v>常州博学液压机械有限公司</v>
          </cell>
          <cell r="C10964" t="str">
            <v>91320412MA1UUW2BXU</v>
          </cell>
        </row>
        <row r="10965">
          <cell r="B10965" t="str">
            <v>武进经发区有鸿机械厂</v>
          </cell>
          <cell r="C10965" t="str">
            <v>92320412MA23RY1D65</v>
          </cell>
        </row>
        <row r="10966">
          <cell r="B10966" t="str">
            <v>武进区湖塘潘林五金厂</v>
          </cell>
          <cell r="C10966" t="str">
            <v>92320412MA1XK6012P</v>
          </cell>
        </row>
        <row r="10967">
          <cell r="B10967" t="str">
            <v>常州科鋆机械有限公司</v>
          </cell>
          <cell r="C10967" t="str">
            <v>92320412679825753R</v>
          </cell>
        </row>
        <row r="10968">
          <cell r="B10968" t="str">
            <v>武进区湖塘荣朗机械加工厂</v>
          </cell>
          <cell r="C10968" t="str">
            <v>92320412MAQYU7DJ0L</v>
          </cell>
        </row>
        <row r="10969">
          <cell r="B10969" t="str">
            <v>武进区遥观大炳棉被加工场</v>
          </cell>
          <cell r="C10969" t="str">
            <v/>
          </cell>
        </row>
        <row r="10970">
          <cell r="B10970" t="str">
            <v>常州武进区湖塘汇佳橱柜厂</v>
          </cell>
          <cell r="C10970" t="str">
            <v>92320412MAIPYLBA6N</v>
          </cell>
        </row>
        <row r="10971">
          <cell r="B10971" t="str">
            <v>常州市希刻创精密机械制造有限公司</v>
          </cell>
          <cell r="C10971" t="str">
            <v>913204120645568254</v>
          </cell>
        </row>
        <row r="10972">
          <cell r="B10972" t="str">
            <v>常州帘之家窗饰有限公司</v>
          </cell>
          <cell r="C10972" t="str">
            <v>91320481MA1WY44D6C</v>
          </cell>
        </row>
        <row r="10973">
          <cell r="B10973" t="str">
            <v>常州久笑轴承科技有限公司</v>
          </cell>
          <cell r="C10973" t="str">
            <v>91320412MA224BRA85</v>
          </cell>
        </row>
        <row r="10974">
          <cell r="B10974" t="str">
            <v>武进高新区奇杰轴承厂</v>
          </cell>
          <cell r="C10974" t="str">
            <v/>
          </cell>
        </row>
        <row r="10975">
          <cell r="B10975" t="str">
            <v>武进区湖塘雅康机械厂</v>
          </cell>
          <cell r="C10975" t="str">
            <v>91320412MA1X6D6Y3Q</v>
          </cell>
        </row>
        <row r="10976">
          <cell r="B10976" t="str">
            <v>常州市武进区湖塘盛唐塑料制品厂</v>
          </cell>
          <cell r="C10976" t="str">
            <v>92320412MA1THOAL3L</v>
          </cell>
        </row>
        <row r="10977">
          <cell r="B10977" t="str">
            <v>常州市林彩机械有限公司</v>
          </cell>
          <cell r="C10977" t="str">
            <v>91320412MA20YYWM2C</v>
          </cell>
        </row>
        <row r="10978">
          <cell r="B10978" t="str">
            <v>常州可树机械设备制造有限公司</v>
          </cell>
          <cell r="C10978" t="str">
            <v>91320412MA1YADHM82</v>
          </cell>
        </row>
        <row r="10979">
          <cell r="B10979" t="str">
            <v>武进区湖塘名木家园红木加工厂</v>
          </cell>
          <cell r="C10979" t="str">
            <v/>
          </cell>
        </row>
        <row r="10980">
          <cell r="B10980" t="str">
            <v>武进区洛阳严预泽机械加工厂</v>
          </cell>
          <cell r="C10980" t="str">
            <v>92320412MA1XC49K65</v>
          </cell>
        </row>
        <row r="10981">
          <cell r="B10981" t="str">
            <v>常州市群宏金属制品有限公司</v>
          </cell>
          <cell r="C10981" t="str">
            <v>9132040269454807XP</v>
          </cell>
        </row>
        <row r="10982">
          <cell r="B10982" t="str">
            <v>武进区洛阳涛煜五金加工厂</v>
          </cell>
          <cell r="C10982" t="str">
            <v>92320412MA1TK0BY21</v>
          </cell>
        </row>
        <row r="10983">
          <cell r="B10983" t="str">
            <v>常州瑞升汽车维修有限公司</v>
          </cell>
          <cell r="C10983" t="str">
            <v>9132041178633700X3</v>
          </cell>
        </row>
        <row r="10984">
          <cell r="B10984" t="str">
            <v>武进区湖塘夏初五金加工厂</v>
          </cell>
          <cell r="C10984" t="str">
            <v>92320412MA1WNB8711</v>
          </cell>
        </row>
        <row r="10985">
          <cell r="B10985" t="str">
            <v>天宁区郑陆锦伟机械配件厂</v>
          </cell>
          <cell r="C10985" t="str">
            <v>92320402MA1QEHJKXG</v>
          </cell>
        </row>
        <row r="10986">
          <cell r="B10986" t="str">
            <v>武进区湖塘兴祝焊接加工店</v>
          </cell>
          <cell r="C10986" t="str">
            <v/>
          </cell>
        </row>
        <row r="10987">
          <cell r="B10987" t="str">
            <v>武进区洛阳顺明五金厂</v>
          </cell>
          <cell r="C10987" t="str">
            <v>92320412MA1P5QM428</v>
          </cell>
        </row>
        <row r="10988">
          <cell r="B10988" t="str">
            <v>武进区湖塘展恒机械加工厂</v>
          </cell>
          <cell r="C10988" t="str">
            <v>92320412MA1TDWCA1T</v>
          </cell>
        </row>
        <row r="10989">
          <cell r="B10989" t="str">
            <v>武进区湖塘三乐门窗护栏厂</v>
          </cell>
          <cell r="C10989" t="str">
            <v>92320412MA1TH07H1A</v>
          </cell>
        </row>
        <row r="10990">
          <cell r="B10990" t="str">
            <v>天宁区郑陆洪源塑料制品厂</v>
          </cell>
          <cell r="C10990" t="str">
            <v>92320402MA1YA5Q38T</v>
          </cell>
        </row>
        <row r="10991">
          <cell r="B10991" t="str">
            <v>武进区湖塘祥辉纺织机械配件厂</v>
          </cell>
          <cell r="C10991" t="str">
            <v>92320412MA1TGKCT0E</v>
          </cell>
        </row>
        <row r="10992">
          <cell r="B10992" t="str">
            <v>常州春豪精密机械有限公司</v>
          </cell>
          <cell r="C10992" t="str">
            <v>91320412MA25J3L27P</v>
          </cell>
        </row>
        <row r="10993">
          <cell r="B10993" t="str">
            <v>常州普行电子有限公司</v>
          </cell>
          <cell r="C10993" t="str">
            <v>91320412590009741C</v>
          </cell>
        </row>
        <row r="10994">
          <cell r="B10994" t="str">
            <v>武进区湖塘春光石材店</v>
          </cell>
          <cell r="C10994" t="str">
            <v>92320412MA1TGT0NXJ</v>
          </cell>
        </row>
        <row r="10995">
          <cell r="B10995" t="str">
            <v>常州舒美塑料制品有限公司</v>
          </cell>
          <cell r="C10995" t="str">
            <v>91320412058664088Q</v>
          </cell>
        </row>
        <row r="10996">
          <cell r="B10996" t="str">
            <v>武进区横林涛盛液压机械厂</v>
          </cell>
          <cell r="C10996" t="str">
            <v>92320412MA1TH65T3R</v>
          </cell>
        </row>
        <row r="10997">
          <cell r="B10997" t="str">
            <v>常州市天宁区郑陆红伟模具加工厂</v>
          </cell>
          <cell r="C10997" t="str">
            <v>92320402MA1TL8773P</v>
          </cell>
        </row>
        <row r="10998">
          <cell r="B10998" t="str">
            <v>常州市武进区横林舟龙塑料制品厂</v>
          </cell>
          <cell r="C10998" t="str">
            <v>92320412MA1Q3Q624A</v>
          </cell>
        </row>
        <row r="10999">
          <cell r="B10999" t="str">
            <v>天宁区郑陆小坤机械加工厂</v>
          </cell>
          <cell r="C10999" t="str">
            <v>92320402MA1XYG4G42</v>
          </cell>
        </row>
        <row r="11000">
          <cell r="B11000" t="str">
            <v>常州新奥新协能源有限公司</v>
          </cell>
          <cell r="C11000" t="str">
            <v>91320412346268450R</v>
          </cell>
        </row>
        <row r="11001">
          <cell r="B11001" t="str">
            <v>武进区湖塘大郝钣金焊接加工厂</v>
          </cell>
          <cell r="C11001" t="str">
            <v>92320412MA1W83L621</v>
          </cell>
        </row>
        <row r="11002">
          <cell r="B11002" t="str">
            <v>武进区湖塘陆惠机械厂</v>
          </cell>
          <cell r="C11002" t="str">
            <v>92320412MA1XNHAY25</v>
          </cell>
        </row>
        <row r="11003">
          <cell r="B11003" t="str">
            <v>天宁区郑陆曹慧机械配件厂</v>
          </cell>
          <cell r="C11003" t="str">
            <v>92320402MA1WF9ALXC</v>
          </cell>
        </row>
        <row r="11004">
          <cell r="B11004" t="str">
            <v>常州市武进区湖塘镇鸣凰阳城帽服厂</v>
          </cell>
          <cell r="C11004" t="str">
            <v>92320412MA1R6MHG5E</v>
          </cell>
        </row>
        <row r="11005">
          <cell r="B11005" t="str">
            <v>武进区洛阳马建机械加工厂</v>
          </cell>
          <cell r="C11005" t="str">
            <v>92320412MA1XWR55XT</v>
          </cell>
        </row>
        <row r="11006">
          <cell r="B11006" t="str">
            <v>常州市钻金机械有限公司</v>
          </cell>
          <cell r="C11006" t="str">
            <v>91320412MA25E9591K</v>
          </cell>
        </row>
        <row r="11007">
          <cell r="B11007" t="str">
            <v>常州市斯邦家具设计制作中心</v>
          </cell>
          <cell r="C11007" t="str">
            <v>913204047406679437</v>
          </cell>
        </row>
        <row r="11008">
          <cell r="B11008" t="str">
            <v>江苏宏睿复合材料有限公司</v>
          </cell>
          <cell r="C11008" t="str">
            <v>91320413MA1WQLRD56</v>
          </cell>
        </row>
        <row r="11009">
          <cell r="B11009" t="str">
            <v>常州市金坛区直溪镇直溪村直溪集镇北小型污水处理站</v>
          </cell>
          <cell r="C11009" t="str">
            <v/>
          </cell>
        </row>
        <row r="11010">
          <cell r="B11010" t="str">
            <v>常州市金坛区直溪镇王甲村登冠集镇南小型污水处理站</v>
          </cell>
          <cell r="C11010" t="str">
            <v/>
          </cell>
        </row>
        <row r="11011">
          <cell r="B11011" t="str">
            <v>常州市海备得焊割设备有限公司</v>
          </cell>
          <cell r="C11011" t="str">
            <v>91320412MA1MG9EXXL</v>
          </cell>
        </row>
        <row r="11012">
          <cell r="B11012" t="str">
            <v>常州市金坛区直溪镇王甲村登冠集镇东小型污水处理站</v>
          </cell>
          <cell r="C11012" t="str">
            <v/>
          </cell>
        </row>
        <row r="11013">
          <cell r="B11013" t="str">
            <v>常州市礴海储运有限公司</v>
          </cell>
          <cell r="C11013" t="str">
            <v>91320411MA21JFC29E</v>
          </cell>
        </row>
        <row r="11014">
          <cell r="B11014" t="str">
            <v>常州市金坛区直溪镇迪庄村E片区小型污水处理站</v>
          </cell>
          <cell r="C11014" t="str">
            <v/>
          </cell>
        </row>
        <row r="11015">
          <cell r="B11015" t="str">
            <v>常州市龙卷风焊割设备有限公司</v>
          </cell>
          <cell r="C11015" t="str">
            <v>91320404MA1MHW5K48</v>
          </cell>
        </row>
        <row r="11016">
          <cell r="B11016" t="str">
            <v>常州市金坛区直溪镇迪庄村D片区小型污水处理站</v>
          </cell>
          <cell r="C11016" t="str">
            <v/>
          </cell>
        </row>
        <row r="11017">
          <cell r="B11017" t="str">
            <v>玟秋机械（常州）有限公司</v>
          </cell>
          <cell r="C11017" t="str">
            <v>91320404MA201XKB3P</v>
          </cell>
        </row>
        <row r="11018">
          <cell r="B11018" t="str">
            <v>常州新聚信机械科技有限公司</v>
          </cell>
          <cell r="C11018" t="str">
            <v>91320412MA1WFPXE26</v>
          </cell>
        </row>
        <row r="11019">
          <cell r="B11019" t="str">
            <v>常州市金坛区直溪镇迪庄村B片区小型污水处理站</v>
          </cell>
          <cell r="C11019" t="str">
            <v/>
          </cell>
        </row>
        <row r="11020">
          <cell r="B11020" t="str">
            <v>武进高新区阳昊纺织厂</v>
          </cell>
          <cell r="C11020" t="str">
            <v>92320412MA20XLU68N</v>
          </cell>
        </row>
        <row r="11021">
          <cell r="B11021" t="str">
            <v>常州市武进区礼嘉常源机械厂</v>
          </cell>
          <cell r="C11021" t="str">
            <v>92320412MA1TG24G48</v>
          </cell>
        </row>
        <row r="11022">
          <cell r="B11022" t="str">
            <v>常州市金坛区直溪镇迪庄村F片区小型污水处理站</v>
          </cell>
          <cell r="C11022" t="str">
            <v/>
          </cell>
        </row>
        <row r="11023">
          <cell r="B11023" t="str">
            <v>常州旭辉生物质能源有限公司</v>
          </cell>
          <cell r="C11023" t="str">
            <v>91320412MA22J3U3XW</v>
          </cell>
        </row>
        <row r="11024">
          <cell r="B11024" t="str">
            <v>常州市金坛区直溪镇迪庄村A、C片区小型污水处理站</v>
          </cell>
          <cell r="C11024" t="str">
            <v/>
          </cell>
        </row>
        <row r="11025">
          <cell r="B11025" t="str">
            <v>常州市城南物资回收有限公司民建收购站</v>
          </cell>
          <cell r="C11025" t="str">
            <v>91320412MA1MRJ6Y4H</v>
          </cell>
        </row>
        <row r="11026">
          <cell r="B11026" t="str">
            <v>常州市金坛区直溪镇直溪村直溪集镇东小型污水处理站</v>
          </cell>
          <cell r="C11026" t="str">
            <v>null</v>
          </cell>
        </row>
        <row r="11027">
          <cell r="B11027" t="str">
            <v>常州畅源再生资源有限公司</v>
          </cell>
          <cell r="C11027" t="str">
            <v>91320412MA1XQEXGX3</v>
          </cell>
        </row>
        <row r="11028">
          <cell r="B11028" t="str">
            <v>天宁区郑陆鑫宇机械设备厂</v>
          </cell>
          <cell r="C11028" t="str">
            <v>32320402MA20CEPC12</v>
          </cell>
        </row>
        <row r="11029">
          <cell r="B11029" t="str">
            <v>常州市泰兰特智能家居有限公司</v>
          </cell>
          <cell r="C11029" t="str">
            <v>91320412MA21JBNCX1</v>
          </cell>
        </row>
        <row r="11030">
          <cell r="B11030" t="str">
            <v>常州弘翎机械制造有限公司</v>
          </cell>
          <cell r="C11030" t="str">
            <v>91320412MA2521C3X5</v>
          </cell>
        </row>
        <row r="11031">
          <cell r="B11031" t="str">
            <v>常州品信铝材科技有限公司</v>
          </cell>
          <cell r="C11031" t="str">
            <v>91320411MA21N32C6Y</v>
          </cell>
        </row>
        <row r="11032">
          <cell r="B11032" t="str">
            <v>常州裕欣民纺织器材有限公司</v>
          </cell>
          <cell r="C11032" t="str">
            <v>91320412MA1WCBWY5C</v>
          </cell>
        </row>
        <row r="11033">
          <cell r="B11033" t="str">
            <v>太乙传动科技（常州）有限公司</v>
          </cell>
          <cell r="C11033" t="str">
            <v>91320412MA2571WD6R</v>
          </cell>
        </row>
        <row r="11034">
          <cell r="B11034" t="str">
            <v>常州市春华秋实针纺织厂</v>
          </cell>
          <cell r="C11034" t="str">
            <v>92320412MA1TLF1660</v>
          </cell>
        </row>
        <row r="11035">
          <cell r="B11035" t="str">
            <v>常州巨人文化传媒有限公司</v>
          </cell>
          <cell r="C11035" t="str">
            <v>91320412302102379L</v>
          </cell>
        </row>
        <row r="11036">
          <cell r="B11036" t="str">
            <v>常州响应者自动化科技有限公司</v>
          </cell>
          <cell r="C11036" t="str">
            <v>91320412MA1MX63K8R</v>
          </cell>
        </row>
        <row r="11037">
          <cell r="B11037" t="str">
            <v>常州市金坛仁林汽车零部件有限公司</v>
          </cell>
          <cell r="C11037" t="str">
            <v>91320413MA1WL5HX4T</v>
          </cell>
        </row>
        <row r="11038">
          <cell r="B11038" t="str">
            <v>常州易苏智能家居有限公司</v>
          </cell>
          <cell r="C11038" t="str">
            <v>91320412MA22KT6X9G</v>
          </cell>
        </row>
        <row r="11039">
          <cell r="B11039" t="str">
            <v>常州明圣电子科技有限公司</v>
          </cell>
          <cell r="C11039" t="str">
            <v>91320413MA201NHB77</v>
          </cell>
        </row>
        <row r="11040">
          <cell r="B11040" t="str">
            <v>常州市因知勉行智能设备有限公司</v>
          </cell>
          <cell r="C11040" t="str">
            <v>91320412MA22P4G01J</v>
          </cell>
        </row>
        <row r="11041">
          <cell r="B11041" t="str">
            <v>武进区礼嘉骏昇机械厂</v>
          </cell>
          <cell r="C11041" t="str">
            <v>92320412MA1P67Q41C</v>
          </cell>
        </row>
        <row r="11042">
          <cell r="B11042" t="str">
            <v>江苏舜禹供水设备制造有限公司</v>
          </cell>
          <cell r="C11042" t="str">
            <v>91320413MA2NUQ506Y</v>
          </cell>
        </row>
        <row r="11043">
          <cell r="B11043" t="str">
            <v>常州聚锦环保科技有限公司</v>
          </cell>
          <cell r="C11043" t="str">
            <v>91320413579526860R</v>
          </cell>
        </row>
        <row r="11044">
          <cell r="B11044" t="str">
            <v>常州真彩涂覆有限公司</v>
          </cell>
          <cell r="C11044" t="str">
            <v>91320402061855002R</v>
          </cell>
        </row>
        <row r="11045">
          <cell r="B11045" t="str">
            <v>常州市宏泰包装新材料有限公司</v>
          </cell>
          <cell r="C11045" t="str">
            <v>91320412682187043J</v>
          </cell>
        </row>
        <row r="11046">
          <cell r="B11046" t="str">
            <v>慧显光电科技（常州）有限公司</v>
          </cell>
          <cell r="C11046" t="str">
            <v>91320412MA1PXX4C5A</v>
          </cell>
        </row>
        <row r="11047">
          <cell r="B11047" t="str">
            <v>常州腾锐电力科技有限公司</v>
          </cell>
          <cell r="C11047" t="str">
            <v>91320412071026566M</v>
          </cell>
        </row>
        <row r="11048">
          <cell r="B11048" t="str">
            <v>常州市艾瑞肯机电技术开发有限公司</v>
          </cell>
          <cell r="C11048" t="str">
            <v>9132041258233662XY</v>
          </cell>
        </row>
        <row r="11049">
          <cell r="B11049" t="str">
            <v>常州市东泰塑机有限公司</v>
          </cell>
          <cell r="C11049" t="str">
            <v>913204021376702088</v>
          </cell>
        </row>
        <row r="11050">
          <cell r="B11050" t="str">
            <v>华睿检测科技（常州）有限公司</v>
          </cell>
          <cell r="C11050" t="str">
            <v>91320412MA20GFGM09</v>
          </cell>
        </row>
        <row r="11051">
          <cell r="B11051" t="str">
            <v>常州山阳工具制造有限公司</v>
          </cell>
          <cell r="C11051" t="str">
            <v>91320411K120602179</v>
          </cell>
        </row>
        <row r="11052">
          <cell r="B11052" t="str">
            <v>彩虹宠物服务(常州)有限公司</v>
          </cell>
          <cell r="C11052" t="str">
            <v>91320412MA1MGP4W19</v>
          </cell>
        </row>
        <row r="11053">
          <cell r="B11053" t="str">
            <v>常州蕾佳纺织品有限公司</v>
          </cell>
          <cell r="C11053" t="str">
            <v>913204126829668050</v>
          </cell>
        </row>
        <row r="11054">
          <cell r="B11054" t="str">
            <v>常州盛亦泽商贸有限公司</v>
          </cell>
          <cell r="C11054" t="str">
            <v>91320412MA20T0HY5Q</v>
          </cell>
        </row>
        <row r="11055">
          <cell r="B11055" t="str">
            <v>常州同邦装饰材料有限公司</v>
          </cell>
          <cell r="C11055" t="str">
            <v>91320412687806464A</v>
          </cell>
        </row>
        <row r="11056">
          <cell r="B11056" t="str">
            <v>常州信禾赢金属制品有限公司</v>
          </cell>
          <cell r="C11056" t="str">
            <v>91320402MA21BJGR62</v>
          </cell>
        </row>
        <row r="11057">
          <cell r="B11057" t="str">
            <v>常州市文瑞纺织厂</v>
          </cell>
          <cell r="C11057" t="str">
            <v>91320412MA1WK13U46</v>
          </cell>
        </row>
        <row r="11058">
          <cell r="B11058" t="str">
            <v>常州明杉纺织品有限公司</v>
          </cell>
          <cell r="C11058" t="str">
            <v>9132041168719551X6</v>
          </cell>
        </row>
        <row r="11059">
          <cell r="B11059" t="str">
            <v>常州猎豹户外用品有限公司</v>
          </cell>
          <cell r="C11059" t="str">
            <v>91320412MA1N8WR7XA</v>
          </cell>
        </row>
        <row r="11060">
          <cell r="B11060" t="str">
            <v>常州市韩氏粮食机械有限公司</v>
          </cell>
          <cell r="C11060" t="str">
            <v>913204123313172992</v>
          </cell>
        </row>
        <row r="11061">
          <cell r="B11061" t="str">
            <v>常州市中飞通信设备有限公司</v>
          </cell>
          <cell r="C11061" t="str">
            <v>91320412765887117D</v>
          </cell>
        </row>
        <row r="11062">
          <cell r="B11062" t="str">
            <v>常州斯坦博电子科技有限公司</v>
          </cell>
          <cell r="C11062" t="str">
            <v>91320412579497596T</v>
          </cell>
        </row>
        <row r="11063">
          <cell r="B11063" t="str">
            <v>江苏祺胜现代新材料有限公司</v>
          </cell>
          <cell r="C11063" t="str">
            <v>91320411313751745L</v>
          </cell>
        </row>
        <row r="11064">
          <cell r="B11064" t="str">
            <v>天宁区郑陆奕佳特机械厂</v>
          </cell>
          <cell r="C11064" t="str">
            <v>92320402MA1TLB86XJ</v>
          </cell>
        </row>
        <row r="11065">
          <cell r="B11065" t="str">
            <v>常州市屏聚电磁屏蔽设备厂</v>
          </cell>
          <cell r="C11065" t="str">
            <v>91320402786373833M</v>
          </cell>
        </row>
        <row r="11066">
          <cell r="B11066" t="str">
            <v>常州富莱克汽车零部件制造有限公司</v>
          </cell>
          <cell r="C11066" t="str">
            <v>91320412MA1R6KU527</v>
          </cell>
        </row>
        <row r="11067">
          <cell r="B11067" t="str">
            <v>武进区湖塘亚亚五金厂</v>
          </cell>
          <cell r="C11067" t="str">
            <v>92320412MA1PBHQR41</v>
          </cell>
        </row>
        <row r="11068">
          <cell r="B11068" t="str">
            <v>常州市峻敏精密机械有限公司</v>
          </cell>
          <cell r="C11068" t="str">
            <v>91320411MA1NHDW52G</v>
          </cell>
        </row>
        <row r="11069">
          <cell r="B11069" t="str">
            <v>常州市武进区湖塘腾博机械厂</v>
          </cell>
          <cell r="C11069" t="str">
            <v>92320412MA1TH1XJ6Y</v>
          </cell>
        </row>
        <row r="11070">
          <cell r="B11070" t="str">
            <v>武进区湖塘卓冉梧桐模具厂</v>
          </cell>
          <cell r="C11070" t="str">
            <v>92320412MA1N3U4R47</v>
          </cell>
        </row>
        <row r="11071">
          <cell r="B11071" t="str">
            <v>常州平川飞耀电气有限公司</v>
          </cell>
          <cell r="C11071" t="str">
            <v>9132040533894042XF</v>
          </cell>
        </row>
        <row r="11072">
          <cell r="B11072" t="str">
            <v>武进区湖塘浩英激光网板厂</v>
          </cell>
          <cell r="C11072" t="str">
            <v/>
          </cell>
        </row>
        <row r="11073">
          <cell r="B11073" t="str">
            <v>武进区礼嘉松年机械配件厂</v>
          </cell>
          <cell r="C11073" t="str">
            <v>92320412MA1NCA5P95</v>
          </cell>
        </row>
        <row r="11074">
          <cell r="B11074" t="str">
            <v>武进区湖塘洪敬波铝合金门窗加工店</v>
          </cell>
          <cell r="C11074" t="str">
            <v>92320412MA1TL3UM9M</v>
          </cell>
        </row>
        <row r="11075">
          <cell r="B11075" t="str">
            <v>武进区湖塘贵鸣数控机械加工厂</v>
          </cell>
          <cell r="C11075" t="str">
            <v>92320412MA1NKJBJ6Q</v>
          </cell>
        </row>
        <row r="11076">
          <cell r="B11076" t="str">
            <v>武进区湖塘三文机械厂</v>
          </cell>
          <cell r="C11076" t="str">
            <v/>
          </cell>
        </row>
        <row r="11077">
          <cell r="B11077" t="str">
            <v>武进区湖塘杰陆机械加工厂</v>
          </cell>
          <cell r="C11077" t="str">
            <v>92320412MA1WT1XH8Y</v>
          </cell>
        </row>
        <row r="11078">
          <cell r="B11078" t="str">
            <v>常州市莱润机械设备有限公司</v>
          </cell>
          <cell r="C11078" t="str">
            <v>91320402MA2434087D</v>
          </cell>
        </row>
        <row r="11079">
          <cell r="B11079" t="str">
            <v>常州市澳美减速机有限公司</v>
          </cell>
          <cell r="C11079" t="str">
            <v>91320412MA1MTDLY4L</v>
          </cell>
        </row>
        <row r="11080">
          <cell r="B11080" t="str">
            <v>常州色放照明科技有限公司</v>
          </cell>
          <cell r="C11080" t="str">
            <v>91320404MA25J3HR6Q</v>
          </cell>
        </row>
        <row r="11081">
          <cell r="B11081" t="str">
            <v>常州市武进区横林广友门窗厂</v>
          </cell>
          <cell r="C11081" t="str">
            <v>92320412MA1NCLRX4M</v>
          </cell>
        </row>
        <row r="11082">
          <cell r="B11082" t="str">
            <v>常州市奇联电器设备有限公司</v>
          </cell>
          <cell r="C11082" t="str">
            <v>91320404757349634W</v>
          </cell>
        </row>
        <row r="11083">
          <cell r="B11083" t="str">
            <v>江苏欣源钢机有限公司</v>
          </cell>
          <cell r="C11083" t="str">
            <v>91320481MA1Q0FKHXR</v>
          </cell>
        </row>
        <row r="11084">
          <cell r="B11084" t="str">
            <v>武进区湖塘夏氏模具制作店</v>
          </cell>
          <cell r="C11084" t="str">
            <v>92320412MA1TLEW79C</v>
          </cell>
        </row>
        <row r="11085">
          <cell r="B11085" t="str">
            <v>武进区湖塘太玉铁板加工部</v>
          </cell>
          <cell r="C11085" t="str">
            <v>92320412MA1TGAPJ40</v>
          </cell>
        </row>
        <row r="11086">
          <cell r="B11086" t="str">
            <v>常州德本精密机械有限公司</v>
          </cell>
          <cell r="C11086" t="str">
            <v>91320412302200286T</v>
          </cell>
        </row>
        <row r="11087">
          <cell r="B11087" t="str">
            <v>武进区湖塘徐师傅电焊加工店</v>
          </cell>
          <cell r="C11087" t="str">
            <v/>
          </cell>
        </row>
        <row r="11088">
          <cell r="B11088" t="str">
            <v>常州诺永精密机械有限公司</v>
          </cell>
          <cell r="C11088" t="str">
            <v>91320412MA214QJ055</v>
          </cell>
        </row>
        <row r="11089">
          <cell r="B11089" t="str">
            <v>武进区湖塘美尔吉装饰材料厂</v>
          </cell>
          <cell r="C11089" t="str">
            <v>92320412MA1N8993XY</v>
          </cell>
        </row>
        <row r="11090">
          <cell r="B11090" t="str">
            <v>常州启飞电机有限公司</v>
          </cell>
          <cell r="C11090" t="str">
            <v>91320412MA1MX5XNOG</v>
          </cell>
        </row>
        <row r="11091">
          <cell r="B11091" t="str">
            <v>常州达亨自动化设备有限公司新北分公司</v>
          </cell>
          <cell r="C11091" t="str">
            <v>91320411MA25337N2G</v>
          </cell>
        </row>
        <row r="11092">
          <cell r="B11092" t="str">
            <v>武进区湖塘琦胜五金加工厂</v>
          </cell>
          <cell r="C11092" t="str">
            <v/>
          </cell>
        </row>
        <row r="11093">
          <cell r="B11093" t="str">
            <v>常州维润印刷有限公司</v>
          </cell>
          <cell r="C11093" t="str">
            <v>91320412MA1Y85939U</v>
          </cell>
        </row>
        <row r="11094">
          <cell r="B11094" t="str">
            <v>常州市武进区横林赛博装饰材料厂</v>
          </cell>
          <cell r="C11094" t="str">
            <v>92320485MA221LPG55</v>
          </cell>
        </row>
        <row r="11095">
          <cell r="B11095" t="str">
            <v>常州市鑫汝机械有限公司</v>
          </cell>
          <cell r="C11095" t="str">
            <v>91320412MA1R5EFH3N</v>
          </cell>
        </row>
        <row r="11096">
          <cell r="B11096" t="str">
            <v>常州市协阳线业有限公司城南分公司</v>
          </cell>
          <cell r="C11096" t="str">
            <v>91320412MA1WM9BJ80</v>
          </cell>
        </row>
        <row r="11097">
          <cell r="B11097" t="str">
            <v>武进区洛阳肖猛机械配件厂</v>
          </cell>
          <cell r="C11097" t="str">
            <v>92320412MA1X6EQT2Y</v>
          </cell>
        </row>
        <row r="11098">
          <cell r="B11098" t="str">
            <v>常州盛利来减速机有限公司</v>
          </cell>
          <cell r="C11098" t="str">
            <v>91320412069546757Y</v>
          </cell>
        </row>
        <row r="11099">
          <cell r="B11099" t="str">
            <v>常州亿洁环境科技有限公司</v>
          </cell>
          <cell r="C11099" t="str">
            <v>91320404MA224CHA79</v>
          </cell>
        </row>
        <row r="11100">
          <cell r="B11100" t="str">
            <v>常州长宏皮革制品有限公司</v>
          </cell>
          <cell r="C11100" t="str">
            <v>91320412MA225FC906</v>
          </cell>
        </row>
        <row r="11101">
          <cell r="B11101" t="str">
            <v>常州华立汽车服务有限公司第三分公司</v>
          </cell>
          <cell r="C11101" t="str">
            <v>91320411MA22X48129</v>
          </cell>
        </row>
        <row r="11102">
          <cell r="B11102" t="str">
            <v>武进区前黄蒋记快餐店</v>
          </cell>
          <cell r="C11102" t="str">
            <v>92320412MA25J5P87A</v>
          </cell>
        </row>
        <row r="11103">
          <cell r="B11103" t="str">
            <v>常州微普胶粘制品有限公司</v>
          </cell>
          <cell r="C11103" t="str">
            <v>91320412091467860Q</v>
          </cell>
        </row>
        <row r="11104">
          <cell r="B11104" t="str">
            <v>常州卡莱多纺织有限公司武进分公司</v>
          </cell>
          <cell r="C11104" t="str">
            <v>91320412MA1PCC0E44</v>
          </cell>
        </row>
        <row r="11105">
          <cell r="B11105" t="str">
            <v>武进区洛阳品瑞塑料制品厂</v>
          </cell>
          <cell r="C11105" t="str">
            <v>92320412MA1WTGA119</v>
          </cell>
        </row>
        <row r="11106">
          <cell r="B11106" t="str">
            <v>常州云哲纺织有限公司</v>
          </cell>
          <cell r="C11106" t="str">
            <v>91320411MA23KMBTXP</v>
          </cell>
        </row>
        <row r="11107">
          <cell r="B11107" t="str">
            <v>常州顺锴纺织有限公司</v>
          </cell>
          <cell r="C11107" t="str">
            <v>91320412MA215BTL51</v>
          </cell>
        </row>
        <row r="11108">
          <cell r="B11108" t="str">
            <v>常州市和祺纺织有限公司</v>
          </cell>
          <cell r="C11108" t="str">
            <v>91320412MA1MXBYB45</v>
          </cell>
        </row>
        <row r="11109">
          <cell r="B11109" t="str">
            <v>三和油缸（常州）有限公司</v>
          </cell>
          <cell r="C11109" t="str">
            <v>91320412MA1NJTAU12</v>
          </cell>
        </row>
        <row r="11110">
          <cell r="B11110" t="str">
            <v>常州市雅恒园林绿化工程有限公司</v>
          </cell>
          <cell r="C11110" t="str">
            <v>91320412MA1WWP6U4U</v>
          </cell>
        </row>
        <row r="11111">
          <cell r="B11111" t="str">
            <v>常州俊顺纺织有限公司</v>
          </cell>
          <cell r="C11111" t="str">
            <v>913204123549204532</v>
          </cell>
        </row>
        <row r="11112">
          <cell r="B11112" t="str">
            <v>常州市卓晟精密五金制品有限公司</v>
          </cell>
          <cell r="C11112" t="str">
            <v>91320412MA258C159Q</v>
          </cell>
        </row>
        <row r="11113">
          <cell r="B11113" t="str">
            <v>常州市汇东建筑装璜材料有限公司</v>
          </cell>
          <cell r="C11113" t="str">
            <v>91320412313869516U</v>
          </cell>
        </row>
        <row r="11114">
          <cell r="B11114" t="str">
            <v>常州弘盛广告有限公司</v>
          </cell>
          <cell r="C11114" t="str">
            <v>91320402314075347K</v>
          </cell>
        </row>
        <row r="11115">
          <cell r="B11115" t="str">
            <v>武进高新区耀诚机械设备维修服务部</v>
          </cell>
          <cell r="C11115" t="str">
            <v>92320412MA1YDKLW01</v>
          </cell>
        </row>
        <row r="11116">
          <cell r="B11116" t="str">
            <v>武进高新区拓宇搬运服务部</v>
          </cell>
          <cell r="C11116" t="str">
            <v>92320412MA1Y9HC877</v>
          </cell>
        </row>
        <row r="11117">
          <cell r="B11117" t="str">
            <v>武进高新区芳悦纺织厂</v>
          </cell>
          <cell r="C11117" t="str">
            <v>92320412MA1Y9GBH11</v>
          </cell>
        </row>
        <row r="11118">
          <cell r="B11118" t="str">
            <v>武进区礼嘉镇菊明机械厂</v>
          </cell>
          <cell r="C11118" t="str">
            <v>92320412MA1WDK9Q3J</v>
          </cell>
        </row>
        <row r="11119">
          <cell r="B11119" t="str">
            <v>武进高新区杰科家具厂</v>
          </cell>
          <cell r="C11119" t="str">
            <v>92320412MA1Q57AL48</v>
          </cell>
        </row>
        <row r="11120">
          <cell r="B11120" t="str">
            <v>武进区丁堰绿萍机械加工厂</v>
          </cell>
          <cell r="C11120" t="str">
            <v/>
          </cell>
        </row>
        <row r="11121">
          <cell r="B11121" t="str">
            <v>武进高新区祥鑫织布厂</v>
          </cell>
          <cell r="C11121" t="str">
            <v>92320412MA1Y9GKMX9</v>
          </cell>
        </row>
        <row r="11122">
          <cell r="B11122" t="str">
            <v>江苏澋润数控科技有限公司</v>
          </cell>
          <cell r="C11122" t="str">
            <v>91320413MA1P0EQB5C</v>
          </cell>
        </row>
        <row r="11123">
          <cell r="B11123" t="str">
            <v>常州丰和广告器材有限公司</v>
          </cell>
          <cell r="C11123" t="str">
            <v>91320412MA1UXJD51L</v>
          </cell>
        </row>
        <row r="11124">
          <cell r="B11124" t="str">
            <v>常州凯恩家居有限公司</v>
          </cell>
          <cell r="C11124" t="str">
            <v>91320413MA2528374R</v>
          </cell>
        </row>
        <row r="11125">
          <cell r="B11125" t="str">
            <v>常州灵坤金属科技有限公司</v>
          </cell>
          <cell r="C11125" t="str">
            <v>91320412MA2250YP0E</v>
          </cell>
        </row>
        <row r="11126">
          <cell r="B11126" t="str">
            <v>武进区洛阳秋芳机械配件厂</v>
          </cell>
          <cell r="C11126" t="str">
            <v>92320412MA1WDECN17</v>
          </cell>
        </row>
        <row r="11127">
          <cell r="B11127" t="str">
            <v>武进高新区康芬修布厂</v>
          </cell>
          <cell r="C11127" t="str">
            <v>92320412MA1Y6B205D</v>
          </cell>
        </row>
        <row r="11128">
          <cell r="B11128" t="str">
            <v>武进区洛阳东华模具店</v>
          </cell>
          <cell r="C11128" t="str">
            <v>92320412MA1P3TXW93</v>
          </cell>
        </row>
        <row r="11129">
          <cell r="B11129" t="str">
            <v>武进高新区盛宁织布厂</v>
          </cell>
          <cell r="C11129" t="str">
            <v>92320412MA1Y9HAP3Y</v>
          </cell>
        </row>
        <row r="11130">
          <cell r="B11130" t="str">
            <v>常州市武进区洛阳静忠剪板加工场</v>
          </cell>
          <cell r="C11130" t="str">
            <v>92320412MA1P1N8W2R</v>
          </cell>
        </row>
        <row r="11131">
          <cell r="B11131" t="str">
            <v>常州北水机械有限公司</v>
          </cell>
          <cell r="C11131" t="str">
            <v>91320412MA23GRD23X</v>
          </cell>
        </row>
        <row r="11132">
          <cell r="B11132" t="str">
            <v>常州市武进区洛阳利顺车辆配件厂</v>
          </cell>
          <cell r="C11132" t="str">
            <v>92320412MA1P9R151T</v>
          </cell>
        </row>
        <row r="11133">
          <cell r="B11133" t="str">
            <v>常州市武进区洛阳跃腾塑料制品厂</v>
          </cell>
          <cell r="C11133" t="str">
            <v>92320412MA1P8JJ16C</v>
          </cell>
        </row>
        <row r="11134">
          <cell r="B11134" t="str">
            <v>武进区湖塘顺冉模具加工厂</v>
          </cell>
          <cell r="C11134" t="str">
            <v>92320412MA1P0KKK71</v>
          </cell>
        </row>
        <row r="11135">
          <cell r="B11135" t="str">
            <v>常州菲斯特模板科技有限公司</v>
          </cell>
          <cell r="C11135" t="str">
            <v>91320402MA20658K1P</v>
          </cell>
        </row>
        <row r="11136">
          <cell r="B11136" t="str">
            <v>常州奥固包装有限公司</v>
          </cell>
          <cell r="C11136" t="str">
            <v>91320412064522430T</v>
          </cell>
        </row>
        <row r="11137">
          <cell r="B11137" t="str">
            <v>武进区湖塘伟中五金厂</v>
          </cell>
          <cell r="C11137" t="str">
            <v>92320412MA1TGYN95L</v>
          </cell>
        </row>
        <row r="11138">
          <cell r="B11138" t="str">
            <v>常州市武进区礼嘉惠利机械配件厂</v>
          </cell>
          <cell r="C11138" t="str">
            <v>92320412MA201KD03H</v>
          </cell>
        </row>
        <row r="11139">
          <cell r="B11139" t="str">
            <v>江苏特莱西医疗科技发展有限公司</v>
          </cell>
          <cell r="C11139" t="str">
            <v>91320402MA1NUJ187A</v>
          </cell>
        </row>
        <row r="11140">
          <cell r="B11140" t="str">
            <v>常州市群岳纺织机械配件厂</v>
          </cell>
          <cell r="C11140" t="str">
            <v/>
          </cell>
        </row>
        <row r="11141">
          <cell r="B11141" t="str">
            <v>常州华俊纺织有限公司</v>
          </cell>
          <cell r="C11141" t="str">
            <v>91320412250935781P</v>
          </cell>
        </row>
        <row r="11142">
          <cell r="B11142" t="str">
            <v>常州英杰尔工程机械有限公司</v>
          </cell>
          <cell r="C11142" t="str">
            <v>91320404331135962A</v>
          </cell>
        </row>
        <row r="11143">
          <cell r="B11143" t="str">
            <v>常州瑜怡文净化设备有限公司</v>
          </cell>
          <cell r="C11143" t="str">
            <v>91320412MA204EX864</v>
          </cell>
        </row>
        <row r="11144">
          <cell r="B11144" t="str">
            <v>武进区湖塘一发兴顺五金厂</v>
          </cell>
          <cell r="C11144" t="str">
            <v>92320412MA1T8Q640U</v>
          </cell>
        </row>
        <row r="11145">
          <cell r="B11145" t="str">
            <v>常州长三角模具城物业管理有限公司</v>
          </cell>
          <cell r="C11145" t="str">
            <v>913204127888833628</v>
          </cell>
        </row>
        <row r="11146">
          <cell r="B11146" t="str">
            <v>常州市恒特模塑制造有限公司</v>
          </cell>
          <cell r="C11146" t="str">
            <v>91320412MA21KAJGXY</v>
          </cell>
        </row>
        <row r="11147">
          <cell r="B11147" t="str">
            <v>常州市金坛区顺鹏汽车维修有限公司</v>
          </cell>
          <cell r="C11147" t="str">
            <v>91320413678966431H</v>
          </cell>
        </row>
        <row r="11148">
          <cell r="B11148" t="str">
            <v>常州斯威克光伏新材料有限公司（P4厂区）</v>
          </cell>
          <cell r="C11148" t="str">
            <v>913204135653356335</v>
          </cell>
        </row>
        <row r="11149">
          <cell r="B11149" t="str">
            <v>常州市展峰制辊机械厂</v>
          </cell>
          <cell r="C11149" t="str">
            <v>91320412578157098P</v>
          </cell>
        </row>
        <row r="11150">
          <cell r="B11150" t="str">
            <v>常州市武进湖塘小留印刷织布厂</v>
          </cell>
          <cell r="C11150" t="str">
            <v>91320412X08173934W</v>
          </cell>
        </row>
        <row r="11151">
          <cell r="B11151" t="str">
            <v>常州市毅正鑫金属制品有限公司</v>
          </cell>
          <cell r="C11151" t="str">
            <v>91320412668977882Y</v>
          </cell>
        </row>
        <row r="11152">
          <cell r="B11152" t="str">
            <v>苏尔威智能科技常州有限公司</v>
          </cell>
          <cell r="C11152" t="str">
            <v>91320412MA1MFWW87U</v>
          </cell>
        </row>
        <row r="11153">
          <cell r="B11153" t="str">
            <v>江苏易之迪液压科技有限公司</v>
          </cell>
          <cell r="C11153" t="str">
            <v>91320412MA1R68147J</v>
          </cell>
        </row>
        <row r="11154">
          <cell r="B11154" t="str">
            <v>常州市锐高工业检测设备有限公司</v>
          </cell>
          <cell r="C11154" t="str">
            <v>91320411769104263G</v>
          </cell>
        </row>
        <row r="11155">
          <cell r="B11155" t="str">
            <v>武进高新区嘉平织布厂</v>
          </cell>
          <cell r="C11155" t="str">
            <v>92320412MA1Y9H726H</v>
          </cell>
        </row>
        <row r="11156">
          <cell r="B11156" t="str">
            <v>常州高博能源材料有限公司</v>
          </cell>
          <cell r="C11156" t="str">
            <v>9132041178556645XX</v>
          </cell>
        </row>
        <row r="11157">
          <cell r="B11157" t="str">
            <v>江苏柯鲁威新材料科技有限公司</v>
          </cell>
          <cell r="C11157" t="str">
            <v>91320411MA1MNPGF7J</v>
          </cell>
        </row>
        <row r="11158">
          <cell r="B11158" t="str">
            <v>常州市金坛金沙汽车修理厂</v>
          </cell>
          <cell r="C11158" t="str">
            <v>91320413676368374U</v>
          </cell>
        </row>
        <row r="11159">
          <cell r="B11159" t="str">
            <v>武进区礼嘉阿产机械厂</v>
          </cell>
          <cell r="C11159" t="str">
            <v>92320412MA208BLE21</v>
          </cell>
        </row>
        <row r="11160">
          <cell r="B11160" t="str">
            <v>武进高新区吕中织布厂</v>
          </cell>
          <cell r="C11160" t="str">
            <v>92320412MA1X2TM17B</v>
          </cell>
        </row>
        <row r="11161">
          <cell r="B11161" t="str">
            <v>武进区湖塘徐旺软垫厂</v>
          </cell>
          <cell r="C11161" t="str">
            <v>92320412MA1TJT4F6A</v>
          </cell>
        </row>
        <row r="11162">
          <cell r="B11162" t="str">
            <v>常州市老八金属制品有限公司</v>
          </cell>
          <cell r="C11162" t="str">
            <v>91320412MA1MLQTAON</v>
          </cell>
        </row>
        <row r="11163">
          <cell r="B11163" t="str">
            <v>常州市武进区湖塘粤新复合布厂</v>
          </cell>
          <cell r="C11163" t="str">
            <v>92320412MA1T5HUH9J</v>
          </cell>
        </row>
        <row r="11164">
          <cell r="B11164" t="str">
            <v>常州繁博电器厂</v>
          </cell>
          <cell r="C11164" t="str">
            <v>913204125525132773</v>
          </cell>
        </row>
        <row r="11165">
          <cell r="B11165" t="str">
            <v>常州苏创热处理有限公司</v>
          </cell>
          <cell r="C11165" t="str">
            <v>91320412MA22EUTF81</v>
          </cell>
        </row>
        <row r="11166">
          <cell r="B11166" t="str">
            <v>常州市盛翔智能科技有限公司（横洛路厂区）</v>
          </cell>
          <cell r="C11166" t="str">
            <v>91320412748184700F</v>
          </cell>
        </row>
        <row r="11167">
          <cell r="B11167" t="str">
            <v>常州市铭麒塑业有限公司</v>
          </cell>
          <cell r="C11167" t="str">
            <v>91320412MA21C10P4B</v>
          </cell>
        </row>
        <row r="11168">
          <cell r="B11168" t="str">
            <v>江苏正德轨道科技有限公司</v>
          </cell>
          <cell r="C11168" t="str">
            <v>91320412MA1MHLG945</v>
          </cell>
        </row>
        <row r="11169">
          <cell r="B11169" t="str">
            <v>艾奇蒂现代液压机械（常州）有限公司</v>
          </cell>
          <cell r="C11169" t="str">
            <v>913204117961374906</v>
          </cell>
        </row>
        <row r="11170">
          <cell r="B11170" t="str">
            <v>常州市海之澜汽车附件有限公司</v>
          </cell>
          <cell r="C11170" t="str">
            <v>91320412339002750C</v>
          </cell>
        </row>
        <row r="11171">
          <cell r="B11171" t="str">
            <v>江苏晶久微电子材料有限公司</v>
          </cell>
          <cell r="C11171" t="str">
            <v>91320413MA1MF80C09</v>
          </cell>
        </row>
        <row r="11172">
          <cell r="B11172" t="str">
            <v>武进区洛阳富辉邦机械配件厂</v>
          </cell>
          <cell r="C11172" t="str">
            <v>92320412MA1WJ5240E</v>
          </cell>
        </row>
        <row r="11173">
          <cell r="B11173" t="str">
            <v>武进区洛阳贺荣兴机械配件厂</v>
          </cell>
          <cell r="C11173" t="str">
            <v>92320412MA1P9ET54J</v>
          </cell>
        </row>
        <row r="11174">
          <cell r="B11174" t="str">
            <v>武进区洛阳朝东钣金加工厂</v>
          </cell>
          <cell r="C11174" t="str">
            <v>92320412MA1QX5C617</v>
          </cell>
        </row>
        <row r="11175">
          <cell r="B11175" t="str">
            <v>武进区洛阳建林冷库配件厂</v>
          </cell>
          <cell r="C11175" t="str">
            <v>92320412MA1WN7G04K</v>
          </cell>
        </row>
        <row r="11176">
          <cell r="B11176" t="str">
            <v>常州枚尔机械有限公司</v>
          </cell>
          <cell r="C11176" t="str">
            <v>91320412MA1XB8XK4Q</v>
          </cell>
        </row>
        <row r="11177">
          <cell r="B11177" t="str">
            <v>武进区洛阳明华木材加工场</v>
          </cell>
          <cell r="C11177" t="str">
            <v>92320412MA1P8PEP7K</v>
          </cell>
        </row>
        <row r="11178">
          <cell r="B11178" t="str">
            <v>常州市武进区洛阳兴耀塑料制品厂</v>
          </cell>
          <cell r="C11178" t="str">
            <v>92320412MA1NFU9K4A</v>
          </cell>
        </row>
        <row r="11179">
          <cell r="B11179" t="str">
            <v>武进区洛阳越发车辆配件厂</v>
          </cell>
          <cell r="C11179" t="str">
            <v>92320412MA1TL3MU37</v>
          </cell>
        </row>
        <row r="11180">
          <cell r="B11180" t="str">
            <v>武进区洛阳嘉杰机械配件厂</v>
          </cell>
          <cell r="C11180" t="str">
            <v>92320412MA1NYB0057</v>
          </cell>
        </row>
        <row r="11181">
          <cell r="B11181" t="str">
            <v>浩正（常州）智能科技有限公司</v>
          </cell>
          <cell r="C11181" t="str">
            <v>91320412MA1X4D4H0A</v>
          </cell>
        </row>
        <row r="11182">
          <cell r="B11182" t="str">
            <v>常州市缬儒雅针纺织品有限公司</v>
          </cell>
          <cell r="C11182" t="str">
            <v>91320411798601701F</v>
          </cell>
        </row>
        <row r="11183">
          <cell r="B11183" t="str">
            <v>常州乾盛纺织有限公司</v>
          </cell>
          <cell r="C11183" t="str">
            <v>9132041232398928XD</v>
          </cell>
        </row>
        <row r="11184">
          <cell r="B11184" t="str">
            <v>武进区湖塘汇盛织布厂</v>
          </cell>
          <cell r="C11184" t="str">
            <v>92320412MA1WJ08B2R</v>
          </cell>
        </row>
        <row r="11185">
          <cell r="B11185" t="str">
            <v>常州启丰服饰有限公司</v>
          </cell>
          <cell r="C11185" t="str">
            <v>913204113022472609</v>
          </cell>
        </row>
        <row r="11186">
          <cell r="B11186" t="str">
            <v>常州基誉纺织有限公司</v>
          </cell>
          <cell r="C11186" t="str">
            <v>91320412773206596A</v>
          </cell>
        </row>
        <row r="11187">
          <cell r="B11187" t="str">
            <v>常州施瑞福塑业有限公司</v>
          </cell>
          <cell r="C11187" t="str">
            <v>913204126967163998</v>
          </cell>
        </row>
        <row r="11188">
          <cell r="B11188" t="str">
            <v>武进区礼嘉飞卓机械配件厂</v>
          </cell>
          <cell r="C11188" t="str">
            <v>92320412MA20K15X4E</v>
          </cell>
        </row>
        <row r="11189">
          <cell r="B11189" t="str">
            <v>常州清锐光电有限公司</v>
          </cell>
          <cell r="C11189" t="str">
            <v>91320412MA21HJ2H8E</v>
          </cell>
        </row>
        <row r="11190">
          <cell r="B11190" t="str">
            <v>常州西真机械有限公司</v>
          </cell>
          <cell r="C11190" t="str">
            <v>91320412MA2434NR9H</v>
          </cell>
        </row>
        <row r="11191">
          <cell r="B11191" t="str">
            <v>常州特冠传动设备有限公司</v>
          </cell>
          <cell r="C11191" t="str">
            <v>91320412MA20XLHB60</v>
          </cell>
        </row>
        <row r="11192">
          <cell r="B11192" t="str">
            <v>武进区牛塘康锦机械厂</v>
          </cell>
          <cell r="C11192" t="str">
            <v>92320412MA1T6KY68B</v>
          </cell>
        </row>
        <row r="11193">
          <cell r="B11193" t="str">
            <v>常州飞比机械科技有限公司</v>
          </cell>
          <cell r="C11193" t="str">
            <v>91320412MA1MKRW64R</v>
          </cell>
        </row>
        <row r="11194">
          <cell r="B11194" t="str">
            <v>武进区洛阳圣心五金件厂</v>
          </cell>
          <cell r="C11194" t="str">
            <v>92320412MA1P81X085</v>
          </cell>
        </row>
        <row r="11195">
          <cell r="B11195" t="str">
            <v>武进区洛阳阳湖钣金修理店</v>
          </cell>
          <cell r="C11195" t="str">
            <v>92320412MA1PAAAD3P</v>
          </cell>
        </row>
        <row r="11196">
          <cell r="B11196" t="str">
            <v>常州阿科牧机械有限公司</v>
          </cell>
          <cell r="C11196" t="str">
            <v>9132041231409250X8</v>
          </cell>
        </row>
        <row r="11197">
          <cell r="B11197" t="str">
            <v>常州金盈汽车内饰材料有限公司</v>
          </cell>
          <cell r="C11197" t="str">
            <v>91320413MA1P85F12J</v>
          </cell>
        </row>
        <row r="11198">
          <cell r="B11198" t="str">
            <v>江苏幸维金属科技有限公司</v>
          </cell>
          <cell r="C11198" t="str">
            <v>91320413MA1YL1H64B</v>
          </cell>
        </row>
        <row r="11199">
          <cell r="B11199" t="str">
            <v>常州市宁云精密机械有限公司</v>
          </cell>
          <cell r="C11199" t="str">
            <v>91320412MA257AXX0E</v>
          </cell>
        </row>
        <row r="11200">
          <cell r="B11200" t="str">
            <v>江苏古川机械有限公司（常州地区）</v>
          </cell>
          <cell r="C11200" t="str">
            <v>9132028158660090XF</v>
          </cell>
        </row>
        <row r="11201">
          <cell r="B11201" t="str">
            <v>常州泽通制冷设备有限公司</v>
          </cell>
          <cell r="C11201" t="str">
            <v>91320412MA22J9NL9F</v>
          </cell>
        </row>
        <row r="11202">
          <cell r="B11202" t="str">
            <v>武进区洛阳敏强冲压件加工厂</v>
          </cell>
          <cell r="C11202" t="str">
            <v>92320412MA1NQ3XA1H</v>
          </cell>
        </row>
        <row r="11203">
          <cell r="B11203" t="str">
            <v>武进区牛塘全惠激光刀模厂</v>
          </cell>
          <cell r="C11203" t="str">
            <v>92320412MA1TGTK76P</v>
          </cell>
        </row>
        <row r="11204">
          <cell r="B11204" t="str">
            <v>武进区湖塘方博机械厂</v>
          </cell>
          <cell r="C11204" t="str">
            <v>92320412MA2097HB77</v>
          </cell>
        </row>
        <row r="11205">
          <cell r="B11205" t="str">
            <v>武进区湖塘左佳机械厂</v>
          </cell>
          <cell r="C11205" t="str">
            <v>92320412MA1UQALL05</v>
          </cell>
        </row>
        <row r="11206">
          <cell r="B11206" t="str">
            <v>武进区湖塘众云食品厂</v>
          </cell>
          <cell r="C11206" t="str">
            <v>92320412MA1TBUE9X5</v>
          </cell>
        </row>
        <row r="11207">
          <cell r="B11207" t="str">
            <v>电装（常州）燃油喷射系统有限公司</v>
          </cell>
          <cell r="C11207" t="str">
            <v>91320411661345890T</v>
          </cell>
        </row>
        <row r="11208">
          <cell r="B11208" t="str">
            <v>武进区湖塘顺尔久机械厂</v>
          </cell>
          <cell r="C11208" t="str">
            <v>92320412MA20KGLC5H</v>
          </cell>
        </row>
        <row r="11209">
          <cell r="B11209" t="str">
            <v>溧阳市竹箦皇冠家具厂</v>
          </cell>
          <cell r="C11209" t="str">
            <v>92320481MA1TP39K0N</v>
          </cell>
        </row>
        <row r="11210">
          <cell r="B11210" t="str">
            <v>武进区湖塘新飞机械厂</v>
          </cell>
          <cell r="C11210" t="str">
            <v/>
          </cell>
        </row>
        <row r="11211">
          <cell r="B11211" t="str">
            <v>常州市双周金属制品有限公司</v>
          </cell>
          <cell r="C11211" t="str">
            <v>91320402MA1WDM6H6M</v>
          </cell>
        </row>
        <row r="11212">
          <cell r="B11212" t="str">
            <v>武进湖塘马堡门窗厂</v>
          </cell>
          <cell r="C11212" t="str">
            <v>92320412MA1X34R595</v>
          </cell>
        </row>
        <row r="11213">
          <cell r="B11213" t="str">
            <v>武进区南夏墅航鹏机械厂</v>
          </cell>
          <cell r="C11213" t="str">
            <v>92320412MA20Y0TP5G</v>
          </cell>
        </row>
        <row r="11214">
          <cell r="B11214" t="str">
            <v>武进高新区顺鋆机械加工厂</v>
          </cell>
          <cell r="C11214" t="str">
            <v>92320412MA21TENJXP</v>
          </cell>
        </row>
        <row r="11215">
          <cell r="B11215" t="str">
            <v>常州运清环保科技有限公司</v>
          </cell>
          <cell r="C11215" t="str">
            <v>91320411MA1X0L3F8G</v>
          </cell>
        </row>
        <row r="11216">
          <cell r="B11216" t="str">
            <v>万家润（常州）环保新材料有限公司</v>
          </cell>
          <cell r="C11216" t="str">
            <v>91320412MA1X3HD8X3</v>
          </cell>
        </row>
        <row r="11217">
          <cell r="B11217" t="str">
            <v>常州市海铭激光刀模有限公司</v>
          </cell>
          <cell r="C11217" t="str">
            <v>91320411MA1XDEFF6P</v>
          </cell>
        </row>
        <row r="11218">
          <cell r="B11218" t="str">
            <v>常州市武进区湖塘同德米酒厂</v>
          </cell>
          <cell r="C11218" t="str">
            <v/>
          </cell>
        </row>
        <row r="11219">
          <cell r="B11219" t="str">
            <v>常州移远通信技术有限公司</v>
          </cell>
          <cell r="C11219" t="str">
            <v>91320412MA22NEEQ86</v>
          </cell>
        </row>
        <row r="11220">
          <cell r="B11220" t="str">
            <v>常州市武进区礼嘉镇人民政府</v>
          </cell>
          <cell r="C11220" t="str">
            <v>11320483014133613T</v>
          </cell>
        </row>
        <row r="11221">
          <cell r="B11221" t="str">
            <v>艾尔微视系统（常州）有限公司</v>
          </cell>
          <cell r="C11221" t="str">
            <v>91320411398343993T</v>
          </cell>
        </row>
        <row r="11222">
          <cell r="B11222" t="str">
            <v>常州正广镜面辊厂</v>
          </cell>
          <cell r="C11222" t="str">
            <v>9132040475734047X2</v>
          </cell>
        </row>
        <row r="11223">
          <cell r="B11223" t="str">
            <v>武进区湖塘俊达门窗厂</v>
          </cell>
          <cell r="C11223" t="str">
            <v>92320412MA1TGRKY1Q</v>
          </cell>
        </row>
        <row r="11224">
          <cell r="B11224" t="str">
            <v>常州润弘新能源有限公司</v>
          </cell>
          <cell r="C11224" t="str">
            <v>91320402MA1WKGNW9F</v>
          </cell>
        </row>
        <row r="11225">
          <cell r="B11225" t="str">
            <v>常州长创力智能科技有限公司</v>
          </cell>
          <cell r="C11225" t="str">
            <v>91320411MA1YKX199Q</v>
          </cell>
        </row>
        <row r="11226">
          <cell r="B11226" t="str">
            <v>常州市春光医用器材有限公司</v>
          </cell>
          <cell r="C11226" t="str">
            <v>91320402250815632E</v>
          </cell>
        </row>
        <row r="11227">
          <cell r="B11227" t="str">
            <v>常州市景发通风管道制造有限公司</v>
          </cell>
          <cell r="C11227" t="str">
            <v>91320412MA1WP0UG61</v>
          </cell>
        </row>
        <row r="11228">
          <cell r="B11228" t="str">
            <v>常州市昱广机械制造有限公司</v>
          </cell>
          <cell r="C11228" t="str">
            <v>91320412MA1PA04M1J</v>
          </cell>
        </row>
        <row r="11229">
          <cell r="B11229" t="str">
            <v>常州沃森光电科技有限公司</v>
          </cell>
          <cell r="C11229" t="str">
            <v>91320411MA1MY3213M</v>
          </cell>
        </row>
        <row r="11230">
          <cell r="B11230" t="str">
            <v>常州市韦尔勒斯健康科技有限公司</v>
          </cell>
          <cell r="C11230" t="str">
            <v>91320412MA21U82K36</v>
          </cell>
        </row>
        <row r="11231">
          <cell r="B11231" t="str">
            <v>常州市新北区疾病预防控制中心</v>
          </cell>
          <cell r="C11231" t="str">
            <v>12320408467291227P</v>
          </cell>
        </row>
        <row r="11232">
          <cell r="B11232" t="str">
            <v>常州隽新鼎武中医医院有限公司</v>
          </cell>
          <cell r="C11232" t="str">
            <v>91320400MA20QYJN40</v>
          </cell>
        </row>
        <row r="11233">
          <cell r="B11233" t="str">
            <v>常州沃森机械设备有限公司</v>
          </cell>
          <cell r="C11233" t="str">
            <v>91320411MA21A1L021</v>
          </cell>
        </row>
        <row r="11234">
          <cell r="B11234" t="str">
            <v>常州恒翔电器配件有限公司</v>
          </cell>
          <cell r="C11234" t="str">
            <v>91320411760536326K</v>
          </cell>
        </row>
        <row r="11235">
          <cell r="B11235" t="str">
            <v>溧阳申奥汽车有限公司</v>
          </cell>
          <cell r="C11235" t="str">
            <v>91320481053507200N</v>
          </cell>
        </row>
        <row r="11236">
          <cell r="B11236" t="str">
            <v>江苏欧杰无纺布设备有限公司</v>
          </cell>
          <cell r="C11236" t="str">
            <v>91320400MA1MFEN21F</v>
          </cell>
        </row>
        <row r="11237">
          <cell r="B11237" t="str">
            <v>常州帝鑫电气有限公司</v>
          </cell>
          <cell r="C11237" t="str">
            <v>91320412MA20E6GJ0M</v>
          </cell>
        </row>
        <row r="11238">
          <cell r="B11238" t="str">
            <v>武进高新区硕荣服装厂</v>
          </cell>
          <cell r="C11238" t="str">
            <v>92320412MA2101TRXE</v>
          </cell>
        </row>
        <row r="11239">
          <cell r="B11239" t="str">
            <v>武进高新区裕盛服装厂</v>
          </cell>
          <cell r="C11239" t="str">
            <v>92320412MA1XL1PH4L</v>
          </cell>
        </row>
        <row r="11240">
          <cell r="B11240" t="str">
            <v>江苏爱库达智能装备技术有限公司</v>
          </cell>
          <cell r="C11240" t="str">
            <v>91320411MA1WLE6M9P</v>
          </cell>
        </row>
        <row r="11241">
          <cell r="B11241" t="str">
            <v>常州诚冠科技有限公司</v>
          </cell>
          <cell r="C11241" t="str">
            <v>91320411MA1XBCEA2J</v>
          </cell>
        </row>
        <row r="11242">
          <cell r="B11242" t="str">
            <v>常州市三洋印花厂</v>
          </cell>
          <cell r="C11242" t="str">
            <v>91320413137402916U</v>
          </cell>
        </row>
        <row r="11243">
          <cell r="B11243" t="str">
            <v>常州市泓博垃圾分类处理有限公司</v>
          </cell>
          <cell r="C11243" t="str">
            <v>91320412MA1Y0MWY1G</v>
          </cell>
        </row>
        <row r="11244">
          <cell r="B11244" t="str">
            <v>江苏康吉环保科技有限公司</v>
          </cell>
          <cell r="C11244" t="str">
            <v>91320412MA1NCW6942</v>
          </cell>
        </row>
        <row r="11245">
          <cell r="B11245" t="str">
            <v>武进高新区伊伴服装厂</v>
          </cell>
          <cell r="C11245" t="str">
            <v>92320412MA1T5KH05A</v>
          </cell>
        </row>
        <row r="11246">
          <cell r="B11246" t="str">
            <v>常州全知电器设备有限公司</v>
          </cell>
          <cell r="C11246" t="str">
            <v>913204025677910506</v>
          </cell>
        </row>
        <row r="11247">
          <cell r="B11247" t="str">
            <v>常州市宏隆纺织有限公司</v>
          </cell>
          <cell r="C11247" t="str">
            <v>91320412MA1Y1LGT1Q</v>
          </cell>
        </row>
        <row r="11248">
          <cell r="B11248" t="str">
            <v>武进区礼嘉新乐电子元件厂</v>
          </cell>
          <cell r="C11248" t="str">
            <v/>
          </cell>
        </row>
        <row r="11249">
          <cell r="B11249" t="str">
            <v>常州云彩电器有限公司</v>
          </cell>
          <cell r="C11249" t="str">
            <v>91320411MA1UU0T988</v>
          </cell>
        </row>
        <row r="11250">
          <cell r="B11250" t="str">
            <v>常州瑞亚宝电机电器有限公司</v>
          </cell>
          <cell r="C11250" t="str">
            <v>913204125939902484</v>
          </cell>
        </row>
        <row r="11251">
          <cell r="B11251" t="str">
            <v>常州市辉廷机械有限公司</v>
          </cell>
          <cell r="C11251" t="str">
            <v>913204120941433432</v>
          </cell>
        </row>
        <row r="11252">
          <cell r="B11252" t="str">
            <v>常州市信威燃气设备有限公司</v>
          </cell>
          <cell r="C11252" t="str">
            <v>91320404728017139J</v>
          </cell>
        </row>
        <row r="11253">
          <cell r="B11253" t="str">
            <v>常州永动汽车配件制造有限公司</v>
          </cell>
          <cell r="C11253" t="str">
            <v>91320402670142729R</v>
          </cell>
        </row>
        <row r="11254">
          <cell r="B11254" t="str">
            <v>常州新宝尊汽车销售服务有限公司</v>
          </cell>
          <cell r="C11254" t="str">
            <v>91320400696727901T</v>
          </cell>
        </row>
        <row r="11255">
          <cell r="B11255" t="str">
            <v>武进区礼嘉宸艺达机械厂</v>
          </cell>
          <cell r="C11255" t="str">
            <v>92320412MA20GYGK63</v>
          </cell>
        </row>
        <row r="11256">
          <cell r="B11256" t="str">
            <v>常州市斯科沃高精密钢管有限公司</v>
          </cell>
          <cell r="C11256" t="str">
            <v>91320413MA22HECH9E</v>
          </cell>
        </row>
        <row r="11257">
          <cell r="B11257" t="str">
            <v>常州市沈家塑料编织厂</v>
          </cell>
          <cell r="C11257" t="str">
            <v>91320412628302821K</v>
          </cell>
        </row>
        <row r="11258">
          <cell r="B11258" t="str">
            <v>常州益搏纺织品有限公司</v>
          </cell>
          <cell r="C11258" t="str">
            <v>91320412MA20Y6KBX5</v>
          </cell>
        </row>
        <row r="11259">
          <cell r="B11259" t="str">
            <v>武进高新区文文机械厂</v>
          </cell>
          <cell r="C11259" t="str">
            <v>92320412MA1UT7MB3L</v>
          </cell>
        </row>
        <row r="11260">
          <cell r="B11260" t="str">
            <v>江苏姚氏环保技术有限公司</v>
          </cell>
          <cell r="C11260" t="str">
            <v>91320402251029887L</v>
          </cell>
        </row>
        <row r="11261">
          <cell r="B11261" t="str">
            <v>武进高新区必隆机械厂</v>
          </cell>
          <cell r="C11261" t="str">
            <v>92320412MA1WXRCP2N</v>
          </cell>
        </row>
        <row r="11262">
          <cell r="B11262" t="str">
            <v>武进高新区邓毅五金加工厂</v>
          </cell>
          <cell r="C11262" t="str">
            <v>92320412MA1TG9GM9K</v>
          </cell>
        </row>
        <row r="11263">
          <cell r="B11263" t="str">
            <v>常州紫浩电子有限公司</v>
          </cell>
          <cell r="C11263" t="str">
            <v>913204127965093976</v>
          </cell>
        </row>
        <row r="11264">
          <cell r="B11264" t="str">
            <v>常州时创新材料有限公司</v>
          </cell>
          <cell r="C11264" t="str">
            <v>91320481MA20DFJY1P</v>
          </cell>
        </row>
        <row r="11265">
          <cell r="B11265" t="str">
            <v>常州市华新混凝土有限公司</v>
          </cell>
          <cell r="C11265" t="str">
            <v>91320411MA22RUMK56</v>
          </cell>
        </row>
        <row r="11266">
          <cell r="B11266" t="str">
            <v>江苏君禾远智能装备科技有限公司</v>
          </cell>
          <cell r="C11266" t="str">
            <v>91320412MA1WQ7GC92</v>
          </cell>
        </row>
        <row r="11267">
          <cell r="B11267" t="str">
            <v>常州市伟邦光电科技有限公司</v>
          </cell>
          <cell r="C11267" t="str">
            <v>913204023239738438</v>
          </cell>
        </row>
        <row r="11268">
          <cell r="B11268" t="str">
            <v>常州鑫祥环保通风设备有限公司</v>
          </cell>
          <cell r="C11268" t="str">
            <v>91320412MA1YG15R27</v>
          </cell>
        </row>
        <row r="11269">
          <cell r="B11269" t="str">
            <v>常州市恒跃金属制品有限公司</v>
          </cell>
          <cell r="C11269" t="str">
            <v>91320412MAIT4LT252</v>
          </cell>
        </row>
        <row r="11270">
          <cell r="B11270" t="str">
            <v>常州市雨里行户外用品有限公司</v>
          </cell>
          <cell r="C11270" t="str">
            <v>91320412MA1Q2GKD0L</v>
          </cell>
        </row>
        <row r="11271">
          <cell r="B11271" t="str">
            <v>常州市鑫栋纺织有限公司</v>
          </cell>
          <cell r="C11271" t="str">
            <v>91320412MA1TDAXJ9D</v>
          </cell>
        </row>
        <row r="11272">
          <cell r="B11272" t="str">
            <v>常州市五狮电器厂</v>
          </cell>
          <cell r="C11272" t="str">
            <v>91320412770526420F</v>
          </cell>
        </row>
        <row r="11273">
          <cell r="B11273" t="str">
            <v>常州市荣华塑料制品有限公司</v>
          </cell>
          <cell r="C11273" t="str">
            <v>91320412250882456H</v>
          </cell>
        </row>
        <row r="11274">
          <cell r="B11274" t="str">
            <v>常州吉利触点螺丝有限公司</v>
          </cell>
          <cell r="C11274" t="str">
            <v>913204123388496341</v>
          </cell>
        </row>
        <row r="11275">
          <cell r="B11275" t="str">
            <v>常州臻畅汽车配件有限公司</v>
          </cell>
          <cell r="C11275" t="str">
            <v>91320413MA1Y89UC7G</v>
          </cell>
        </row>
        <row r="11276">
          <cell r="B11276" t="str">
            <v>常州思泉汽车科技有限公司</v>
          </cell>
          <cell r="C11276" t="str">
            <v>91320413MA1Q076185</v>
          </cell>
        </row>
        <row r="11277">
          <cell r="B11277" t="str">
            <v>常州恒厚康焊割配件有限公司</v>
          </cell>
          <cell r="C11277" t="str">
            <v>913204043461221872</v>
          </cell>
        </row>
        <row r="11278">
          <cell r="B11278" t="str">
            <v>常州新纺检测仪器设备有限公司</v>
          </cell>
          <cell r="C11278" t="str">
            <v>91320412MA1P2WKK0Y</v>
          </cell>
        </row>
        <row r="11279">
          <cell r="B11279" t="str">
            <v>武进区湖塘速超电子厂</v>
          </cell>
          <cell r="C11279" t="str">
            <v>92320412MA1Q0LEF1P</v>
          </cell>
        </row>
        <row r="11280">
          <cell r="B11280" t="str">
            <v>武进高新区梵臣家具厂</v>
          </cell>
          <cell r="C11280" t="str">
            <v>92320412MA201AAD3W</v>
          </cell>
        </row>
        <row r="11281">
          <cell r="B11281" t="str">
            <v>江苏天一路桥有限公司</v>
          </cell>
          <cell r="C11281" t="str">
            <v>913204047036401432</v>
          </cell>
        </row>
        <row r="11282">
          <cell r="B11282" t="str">
            <v>武进高新区恒毅纺织加工厂</v>
          </cell>
          <cell r="C11282" t="str">
            <v>92320412MA1WB11H6M</v>
          </cell>
        </row>
        <row r="11283">
          <cell r="B11283" t="str">
            <v>常州市欧得爱无纺布有限公司</v>
          </cell>
          <cell r="C11283" t="str">
            <v>9132041268586787XQ</v>
          </cell>
        </row>
        <row r="11284">
          <cell r="B11284" t="str">
            <v>常州创宁车辆部件有限公司</v>
          </cell>
          <cell r="C11284" t="str">
            <v>91320411585513070C</v>
          </cell>
        </row>
        <row r="11285">
          <cell r="B11285" t="str">
            <v>江苏贝特瑞纳米科技有限公司</v>
          </cell>
          <cell r="C11285" t="str">
            <v>91320413MA25504675</v>
          </cell>
        </row>
        <row r="11286">
          <cell r="B11286" t="str">
            <v>武进洛阳悦方来模具厂</v>
          </cell>
          <cell r="C11286" t="str">
            <v>92320412MA1WW80D0F</v>
          </cell>
        </row>
        <row r="11287">
          <cell r="B11287" t="str">
            <v>常州市苏鸿锦机械有限公司</v>
          </cell>
          <cell r="C11287" t="str">
            <v>91320412MA1T8H6T03</v>
          </cell>
        </row>
        <row r="11288">
          <cell r="B11288" t="str">
            <v>常州市恩吉机械有限公司</v>
          </cell>
          <cell r="C11288" t="str">
            <v>91320411MA1MK2GQ80</v>
          </cell>
        </row>
        <row r="11289">
          <cell r="B11289" t="str">
            <v>常州昶嘉轴承有限公司</v>
          </cell>
          <cell r="C11289" t="str">
            <v>913204123019416058</v>
          </cell>
        </row>
        <row r="11290">
          <cell r="B11290" t="str">
            <v>常州戴源电器有限公司</v>
          </cell>
          <cell r="C11290" t="str">
            <v>91320412589950390A</v>
          </cell>
        </row>
        <row r="11291">
          <cell r="B11291" t="str">
            <v>常州木金易超声波设备有限公司</v>
          </cell>
          <cell r="C11291" t="str">
            <v>91320412302000145Q</v>
          </cell>
        </row>
        <row r="11292">
          <cell r="B11292" t="str">
            <v>金坛区薛埠苏阳淀粉厂</v>
          </cell>
          <cell r="C11292" t="str">
            <v>92320413MA1R6P2QXQ</v>
          </cell>
        </row>
        <row r="11293">
          <cell r="B11293" t="str">
            <v>常州跃步纺织有限公司</v>
          </cell>
          <cell r="C11293" t="str">
            <v>91320412MA1YPYC131</v>
          </cell>
        </row>
        <row r="11294">
          <cell r="B11294" t="str">
            <v>江苏惠测电子有限公司</v>
          </cell>
          <cell r="C11294" t="str">
            <v>91320412593930771F</v>
          </cell>
        </row>
        <row r="11295">
          <cell r="B11295" t="str">
            <v>常州市金坛同城建设投资发展有限公司</v>
          </cell>
          <cell r="C11295" t="str">
            <v>91320413063256556R</v>
          </cell>
        </row>
        <row r="11296">
          <cell r="B11296" t="str">
            <v>常州胜玉铜门有限公司</v>
          </cell>
          <cell r="C11296" t="str">
            <v>91320485MA23XX0M31</v>
          </cell>
        </row>
        <row r="11297">
          <cell r="B11297" t="str">
            <v>常州绮梦家纺有限公司</v>
          </cell>
          <cell r="C11297" t="str">
            <v>91320412MA211R932U</v>
          </cell>
        </row>
        <row r="11298">
          <cell r="B11298" t="str">
            <v>武进高新区金福织布厂</v>
          </cell>
          <cell r="C11298" t="str">
            <v>92320412MA1XBHXB5H</v>
          </cell>
        </row>
        <row r="11299">
          <cell r="B11299" t="str">
            <v>小松（常州）工程机械有限公司（部品仓库）</v>
          </cell>
          <cell r="C11299" t="str">
            <v>913204116081252903</v>
          </cell>
        </row>
        <row r="11300">
          <cell r="B11300" t="str">
            <v>常州市卓品制衣有限公司</v>
          </cell>
          <cell r="C11300" t="str">
            <v>91320412MA1WQHD5X0</v>
          </cell>
        </row>
        <row r="11301">
          <cell r="B11301" t="str">
            <v>常州市灏宇保温材料有限公司</v>
          </cell>
          <cell r="C11301" t="str">
            <v>91320485MA257AW39H</v>
          </cell>
        </row>
        <row r="11302">
          <cell r="B11302" t="str">
            <v>武进区雪堰星鑫机械厂</v>
          </cell>
          <cell r="C11302" t="str">
            <v>92320412MA238CMY8Q</v>
          </cell>
        </row>
        <row r="11303">
          <cell r="B11303" t="str">
            <v>武进高新区金纬纺织厂</v>
          </cell>
          <cell r="C11303" t="str">
            <v>92320412MA1YCJ2D6Y</v>
          </cell>
        </row>
        <row r="11304">
          <cell r="B11304" t="str">
            <v>常州宏固臻机械制造有限公司</v>
          </cell>
          <cell r="C11304" t="str">
            <v>91320412MA20T3XJ2W</v>
          </cell>
        </row>
        <row r="11305">
          <cell r="B11305" t="str">
            <v>常州市吕建机械厂</v>
          </cell>
          <cell r="C11305" t="str">
            <v>91320411MA1MBNQB7F</v>
          </cell>
        </row>
        <row r="11306">
          <cell r="B11306" t="str">
            <v>武进区牛塘卡兹特轴承厂</v>
          </cell>
          <cell r="C11306" t="str">
            <v>92320412MA20XHBB78</v>
          </cell>
        </row>
        <row r="11307">
          <cell r="B11307" t="str">
            <v>武进区湖塘壹金涞金属制品厂</v>
          </cell>
          <cell r="C11307" t="str">
            <v>92320412MA1YD5YG1B</v>
          </cell>
        </row>
        <row r="11308">
          <cell r="B11308" t="str">
            <v>常州市武进区湖塘海海五金冲件厂</v>
          </cell>
          <cell r="C11308" t="str">
            <v>92320412MA1R5G3G40</v>
          </cell>
        </row>
        <row r="11309">
          <cell r="B11309" t="str">
            <v>武进区湖塘吕俊荣钢板经营部</v>
          </cell>
          <cell r="C11309" t="str">
            <v>92320412MA1TH5DK88</v>
          </cell>
        </row>
        <row r="11310">
          <cell r="B11310" t="str">
            <v>常州市武进区湖塘丰络塑料制品厂</v>
          </cell>
          <cell r="C11310" t="str">
            <v>92320412MA1TL4WF76</v>
          </cell>
        </row>
        <row r="11311">
          <cell r="B11311" t="str">
            <v>武进区湖塘稳稳服装厂</v>
          </cell>
          <cell r="C11311" t="str">
            <v>92320412MA1TG4BG4E</v>
          </cell>
        </row>
        <row r="11312">
          <cell r="B11312" t="str">
            <v>常州百模精密模具有限公司</v>
          </cell>
          <cell r="C11312" t="str">
            <v>91320412MA1TC9YR2M</v>
          </cell>
        </row>
        <row r="11313">
          <cell r="B11313" t="str">
            <v>武进区湖塘双手机械加工厂</v>
          </cell>
          <cell r="C11313" t="str">
            <v>92320412MA1UY0K09W</v>
          </cell>
        </row>
        <row r="11314">
          <cell r="B11314" t="str">
            <v>常州市武进区湖塘银品五金厂</v>
          </cell>
          <cell r="C11314" t="str">
            <v/>
          </cell>
        </row>
        <row r="11315">
          <cell r="B11315" t="str">
            <v>常州市一如既往消防器材有限公司</v>
          </cell>
          <cell r="C11315" t="str">
            <v>91320412564312093F</v>
          </cell>
        </row>
        <row r="11316">
          <cell r="B11316" t="str">
            <v>江苏福泰建材有限公司</v>
          </cell>
          <cell r="C11316" t="str">
            <v>91320481058663763M</v>
          </cell>
        </row>
        <row r="11317">
          <cell r="B11317" t="str">
            <v>新北区春江亮铂机械厂</v>
          </cell>
          <cell r="C11317" t="str">
            <v>92320411MA1YK19923</v>
          </cell>
        </row>
        <row r="11318">
          <cell r="B11318" t="str">
            <v>常州市运盛拉链有限公司</v>
          </cell>
          <cell r="C11318" t="str">
            <v>91320402735303088L</v>
          </cell>
        </row>
        <row r="11319">
          <cell r="B11319" t="str">
            <v>常州市薛家王家机械厂</v>
          </cell>
          <cell r="C11319" t="str">
            <v/>
          </cell>
        </row>
        <row r="11320">
          <cell r="B11320" t="str">
            <v>武进区湖塘梦开五金加工厂</v>
          </cell>
          <cell r="C11320" t="str">
            <v>92320412MA1WTPYL24</v>
          </cell>
        </row>
        <row r="11321">
          <cell r="B11321" t="str">
            <v>常州硕涵纺织有限公司</v>
          </cell>
          <cell r="C11321" t="str">
            <v>91320412MA255TXH06</v>
          </cell>
        </row>
        <row r="11322">
          <cell r="B11322" t="str">
            <v>江苏恩天服装有限公司常州第一分公司</v>
          </cell>
          <cell r="C11322" t="str">
            <v>91320400338794653K</v>
          </cell>
        </row>
        <row r="11323">
          <cell r="B11323" t="str">
            <v>常州市武进经发区振搏五金有限公司</v>
          </cell>
          <cell r="C11323" t="str">
            <v>91320412MA1Q4KTG41</v>
          </cell>
        </row>
        <row r="11324">
          <cell r="B11324" t="str">
            <v>常州市武进区菱江摩托车配件厂</v>
          </cell>
          <cell r="C11324" t="str">
            <v>92320412MA7TH4CQ8G</v>
          </cell>
        </row>
        <row r="11325">
          <cell r="B11325" t="str">
            <v>常州市迪科电机有限公司</v>
          </cell>
          <cell r="C11325" t="str">
            <v>91320412717400757T</v>
          </cell>
        </row>
        <row r="11326">
          <cell r="B11326" t="str">
            <v>常州市健鑫机械制造有限公司</v>
          </cell>
          <cell r="C11326" t="str">
            <v>91320412MA1YM65593</v>
          </cell>
        </row>
        <row r="11327">
          <cell r="B11327" t="str">
            <v>江苏润鼎智能装备科技有限公司</v>
          </cell>
          <cell r="C11327" t="str">
            <v>91320481MA1YUKJF1Q</v>
          </cell>
        </row>
        <row r="11328">
          <cell r="B11328" t="str">
            <v>常州锐旷机械科技有限公司</v>
          </cell>
          <cell r="C11328" t="str">
            <v>9132041259258327XM</v>
          </cell>
        </row>
        <row r="11329">
          <cell r="B11329" t="str">
            <v>武进高新区豪杰广告工作室</v>
          </cell>
          <cell r="C11329" t="str">
            <v>92320412MA1X93BT30</v>
          </cell>
        </row>
        <row r="11330">
          <cell r="B11330" t="str">
            <v>常州市格邦家居有限公司</v>
          </cell>
          <cell r="C11330" t="str">
            <v>91320412MA1Y8HWJ9X</v>
          </cell>
        </row>
        <row r="11331">
          <cell r="B11331" t="str">
            <v>常州市科宇重工科技有限公司</v>
          </cell>
          <cell r="C11331" t="str">
            <v>91320413750033426H</v>
          </cell>
        </row>
        <row r="11332">
          <cell r="B11332" t="str">
            <v>珂耐特（常州）智能科技有限公司</v>
          </cell>
          <cell r="C11332" t="str">
            <v>91320412MA1PAAN93T</v>
          </cell>
        </row>
        <row r="11333">
          <cell r="B11333" t="str">
            <v>常州瑞阳电装有限公司</v>
          </cell>
          <cell r="C11333" t="str">
            <v>91320411793325816K</v>
          </cell>
        </row>
        <row r="11334">
          <cell r="B11334" t="str">
            <v>常州市斯太尔减速机厂</v>
          </cell>
          <cell r="C11334" t="str">
            <v>913204117546249017</v>
          </cell>
        </row>
        <row r="11335">
          <cell r="B11335" t="str">
            <v>常州旭北精密机械有限公司</v>
          </cell>
          <cell r="C11335" t="str">
            <v>913204125703848788</v>
          </cell>
        </row>
        <row r="11336">
          <cell r="B11336" t="str">
            <v>常州超华纺织有限公司</v>
          </cell>
          <cell r="C11336" t="str">
            <v>91320412MA1WNNHD0R</v>
          </cell>
        </row>
        <row r="11337">
          <cell r="B11337" t="str">
            <v>常州市千惠塑胶有限公司</v>
          </cell>
          <cell r="C11337" t="str">
            <v>91320413761036366X</v>
          </cell>
        </row>
        <row r="11338">
          <cell r="B11338" t="str">
            <v>武进区湖塘吴梦纺织厂</v>
          </cell>
          <cell r="C11338" t="str">
            <v/>
          </cell>
        </row>
        <row r="11339">
          <cell r="B11339" t="str">
            <v>武进区湖塘艳娟五金厂</v>
          </cell>
          <cell r="C11339" t="str">
            <v>92320412MA1TGUU80T</v>
          </cell>
        </row>
        <row r="11340">
          <cell r="B11340" t="str">
            <v>常州运美祥精密重型机械有限公司</v>
          </cell>
          <cell r="C11340" t="str">
            <v>91320412MA217CF83N</v>
          </cell>
        </row>
        <row r="11341">
          <cell r="B11341" t="str">
            <v>武进区湖塘旭强机械加工厂</v>
          </cell>
          <cell r="C11341" t="str">
            <v>92320412MA1QEXP75C</v>
          </cell>
        </row>
        <row r="11342">
          <cell r="B11342" t="str">
            <v>武进区横林文娟电子量具配件厂</v>
          </cell>
          <cell r="C11342" t="str">
            <v>92320412MA1TJ0GX0E</v>
          </cell>
        </row>
        <row r="11343">
          <cell r="B11343" t="str">
            <v>常州光洋轴承股份有限公司金沙江厂区</v>
          </cell>
          <cell r="C11343" t="str">
            <v/>
          </cell>
        </row>
        <row r="11344">
          <cell r="B11344" t="str">
            <v>常州荣青金属机械有限公司</v>
          </cell>
          <cell r="C11344" t="str">
            <v>91320412MA20GQIXSW</v>
          </cell>
        </row>
        <row r="11345">
          <cell r="B11345" t="str">
            <v>常州旺明机械有限公司</v>
          </cell>
          <cell r="C11345" t="str">
            <v>91320412MA1MG1NC36</v>
          </cell>
        </row>
        <row r="11346">
          <cell r="B11346" t="str">
            <v>武进区洛阳曹全法不锈钢制品厂</v>
          </cell>
          <cell r="C11346" t="str">
            <v>92320412MA1WTN4M4G</v>
          </cell>
        </row>
        <row r="11347">
          <cell r="B11347" t="str">
            <v>武进区湖塘勇超超声波设备厂</v>
          </cell>
          <cell r="C11347" t="str">
            <v>92320412MA1NGWXN2P</v>
          </cell>
        </row>
        <row r="11348">
          <cell r="B11348" t="str">
            <v>武进区湖塘纳宝机械厂</v>
          </cell>
          <cell r="C11348" t="str">
            <v>92320412MA1WPT6F4B</v>
          </cell>
        </row>
        <row r="11349">
          <cell r="B11349" t="str">
            <v>常州市楹楹环保科技有限公司</v>
          </cell>
          <cell r="C11349" t="str">
            <v>91320412MA1YY4PD10</v>
          </cell>
        </row>
        <row r="11350">
          <cell r="B11350" t="str">
            <v>常州市武进区湖塘红霞五金厂</v>
          </cell>
          <cell r="C11350" t="str">
            <v/>
          </cell>
        </row>
        <row r="11351">
          <cell r="B11351" t="str">
            <v>常州转晋机械设备有限公司</v>
          </cell>
          <cell r="C11351" t="str">
            <v>91320412MA215T3Y55</v>
          </cell>
        </row>
        <row r="11352">
          <cell r="B11352" t="str">
            <v>常州市三莱电气科技有限公司</v>
          </cell>
          <cell r="C11352" t="str">
            <v>91320412MA1NK5256D</v>
          </cell>
        </row>
        <row r="11353">
          <cell r="B11353" t="str">
            <v>常州宝吉多机电有限公司</v>
          </cell>
          <cell r="C11353" t="str">
            <v>913204123463084322</v>
          </cell>
        </row>
        <row r="11354">
          <cell r="B11354" t="str">
            <v>常州而富机械厂</v>
          </cell>
          <cell r="C11354" t="str">
            <v>91320412MA1T97JC2E</v>
          </cell>
        </row>
        <row r="11355">
          <cell r="B11355" t="str">
            <v>新北区薛家钱元浩机械加工厂</v>
          </cell>
          <cell r="C11355" t="str">
            <v>92320411MA1UX69F23</v>
          </cell>
        </row>
        <row r="11356">
          <cell r="B11356" t="str">
            <v>新北区薛家峰达线切割加工厂</v>
          </cell>
          <cell r="C11356" t="str">
            <v>92320411MA1N1AWX61</v>
          </cell>
        </row>
        <row r="11357">
          <cell r="B11357" t="str">
            <v>武进区湖塘润明五金厂</v>
          </cell>
          <cell r="C11357" t="str">
            <v>92320412MA1PYU5C9J</v>
          </cell>
        </row>
        <row r="11358">
          <cell r="B11358" t="str">
            <v>常州瀚创机械厂</v>
          </cell>
          <cell r="C11358" t="str">
            <v>913204120586516740</v>
          </cell>
        </row>
        <row r="11359">
          <cell r="B11359" t="str">
            <v>江苏吉之玛精密机械有限公司</v>
          </cell>
          <cell r="C11359" t="str">
            <v>91320412MA218W1GXB</v>
          </cell>
        </row>
        <row r="11360">
          <cell r="B11360" t="str">
            <v>新北区薛家越达磨具厂</v>
          </cell>
          <cell r="C11360" t="str">
            <v>92320411MA1NW7TQ09</v>
          </cell>
        </row>
        <row r="11361">
          <cell r="B11361" t="str">
            <v>溧阳市四方不锈钢制品有限公司（画诗路厂区）</v>
          </cell>
          <cell r="C11361" t="str">
            <v>9132048160818803XU</v>
          </cell>
        </row>
        <row r="11362">
          <cell r="B11362" t="str">
            <v>常州金坛宝尊汽车销售服务有限公司</v>
          </cell>
          <cell r="C11362" t="str">
            <v>91320413559250406F</v>
          </cell>
        </row>
        <row r="11363">
          <cell r="B11363" t="str">
            <v>常州新区广达热电有限公司</v>
          </cell>
          <cell r="C11363" t="str">
            <v>91320411728017438L</v>
          </cell>
        </row>
        <row r="11364">
          <cell r="B11364" t="str">
            <v>常州春秋华城基础工程有限公司</v>
          </cell>
          <cell r="C11364" t="str">
            <v>913204126967333326</v>
          </cell>
        </row>
        <row r="11365">
          <cell r="B11365" t="str">
            <v>乐庭电线工业（常州）有限公司</v>
          </cell>
          <cell r="C11365" t="str">
            <v>913204130727790923</v>
          </cell>
        </row>
        <row r="11366">
          <cell r="B11366" t="str">
            <v>江苏科远建材有限公司</v>
          </cell>
          <cell r="C11366" t="str">
            <v>91320413608185103Q</v>
          </cell>
        </row>
        <row r="11367">
          <cell r="B11367" t="str">
            <v>溧阳尼欧斯化工有限公司</v>
          </cell>
          <cell r="C11367" t="str">
            <v>913204817754447235</v>
          </cell>
        </row>
        <row r="11368">
          <cell r="B11368" t="str">
            <v>常州市安特速医疗科技有限公司</v>
          </cell>
          <cell r="C11368" t="str">
            <v>91320413MA215CAC3D</v>
          </cell>
        </row>
        <row r="11369">
          <cell r="B11369" t="str">
            <v>赛格威科技有限公司</v>
          </cell>
          <cell r="C11369" t="str">
            <v>91320412MA1XMBRL20</v>
          </cell>
        </row>
        <row r="11370">
          <cell r="B11370" t="str">
            <v>哈焊所华通(常州)焊业股份有限公司</v>
          </cell>
          <cell r="C11370" t="str">
            <v>91320400608130487Q</v>
          </cell>
        </row>
        <row r="11371">
          <cell r="B11371" t="str">
            <v>常州鑫昇隆无纺科技有限公司</v>
          </cell>
          <cell r="C11371" t="str">
            <v>91320412MA228YX25J</v>
          </cell>
        </row>
        <row r="11372">
          <cell r="B11372" t="str">
            <v>常州市晶化色母粒有限公司</v>
          </cell>
          <cell r="C11372" t="str">
            <v>91320481796549487P</v>
          </cell>
        </row>
        <row r="11373">
          <cell r="B11373" t="str">
            <v>常州市鑫可诺机械制造有限公司</v>
          </cell>
          <cell r="C11373" t="str">
            <v>91320412MA22PYJL4P</v>
          </cell>
        </row>
        <row r="11374">
          <cell r="B11374" t="str">
            <v>常州市金吉彩色电镀有限公司</v>
          </cell>
          <cell r="C11374" t="str">
            <v>91320411744808264F</v>
          </cell>
        </row>
        <row r="11375">
          <cell r="B11375" t="str">
            <v>溧阳市翔融木业有限公司</v>
          </cell>
          <cell r="C11375" t="str">
            <v>91320481398277121X</v>
          </cell>
        </row>
        <row r="11376">
          <cell r="B11376" t="str">
            <v>江苏华基包装有限公司</v>
          </cell>
          <cell r="C11376" t="str">
            <v>9132048158101440XK</v>
          </cell>
        </row>
        <row r="11377">
          <cell r="B11377" t="str">
            <v>常州市杰峰制管有限公司</v>
          </cell>
          <cell r="C11377" t="str">
            <v>91320412677600948E</v>
          </cell>
        </row>
        <row r="11378">
          <cell r="B11378" t="str">
            <v>武进区遥观永卓机械配件厂</v>
          </cell>
          <cell r="C11378" t="str">
            <v>92320412MA1NTQ893N</v>
          </cell>
        </row>
        <row r="11379">
          <cell r="B11379" t="str">
            <v>溧阳市恒义机械有限公司</v>
          </cell>
          <cell r="C11379" t="str">
            <v>913204810535231633</v>
          </cell>
        </row>
        <row r="11380">
          <cell r="B11380" t="str">
            <v>上齿集团有限公司</v>
          </cell>
          <cell r="C11380" t="str">
            <v>913204811375883354</v>
          </cell>
        </row>
        <row r="11381">
          <cell r="B11381" t="str">
            <v>江苏瑞昕金属制品科技有限公司</v>
          </cell>
          <cell r="C11381" t="str">
            <v>9132048158848667XG</v>
          </cell>
        </row>
        <row r="11382">
          <cell r="B11382" t="str">
            <v>江苏裕兰色织有限公司</v>
          </cell>
          <cell r="C11382" t="str">
            <v>91320412723500973P</v>
          </cell>
        </row>
        <row r="11383">
          <cell r="B11383" t="str">
            <v>常州市惠涛纺织有限公司</v>
          </cell>
          <cell r="C11383" t="str">
            <v>9132041278769800X5</v>
          </cell>
        </row>
        <row r="11384">
          <cell r="B11384" t="str">
            <v>溧阳市正昌油脂有限公司</v>
          </cell>
          <cell r="C11384" t="str">
            <v>91320481137532745R</v>
          </cell>
        </row>
        <row r="11385">
          <cell r="B11385" t="str">
            <v>溧阳市荣鑫轧钢有限公司</v>
          </cell>
          <cell r="C11385" t="str">
            <v>91320481757967002J</v>
          </cell>
        </row>
        <row r="11386">
          <cell r="B11386" t="str">
            <v>江苏瓯堡纺织染整有限公司</v>
          </cell>
          <cell r="C11386" t="str">
            <v>9132041274132888XF</v>
          </cell>
        </row>
        <row r="11387">
          <cell r="B11387" t="str">
            <v>溧阳市中港石化加油有限公司</v>
          </cell>
          <cell r="C11387" t="str">
            <v>91320481679810068L</v>
          </cell>
        </row>
        <row r="11388">
          <cell r="B11388" t="str">
            <v>常州市昱畅热处理有限公司</v>
          </cell>
          <cell r="C11388" t="str">
            <v>913204126730263015</v>
          </cell>
        </row>
        <row r="11389">
          <cell r="B11389" t="str">
            <v>中天钢铁集团有限公司</v>
          </cell>
          <cell r="C11389" t="str">
            <v>9132041273224772XD</v>
          </cell>
        </row>
        <row r="11390">
          <cell r="B11390" t="str">
            <v>常州嘉达染整有限公司</v>
          </cell>
          <cell r="C11390" t="str">
            <v>9132041272663562XJ</v>
          </cell>
        </row>
        <row r="11391">
          <cell r="B11391" t="str">
            <v>常州东勤染整有限公司</v>
          </cell>
          <cell r="C11391" t="str">
            <v>91320412748184719C</v>
          </cell>
        </row>
        <row r="11392">
          <cell r="B11392" t="str">
            <v>常州乐禾纺织品有限公司</v>
          </cell>
          <cell r="C11392" t="str">
            <v>91320412564321109Y</v>
          </cell>
        </row>
        <row r="11393">
          <cell r="B11393" t="str">
            <v>常州金鼎鹏雷电镀有限公司</v>
          </cell>
          <cell r="C11393" t="str">
            <v>913204127311447104</v>
          </cell>
        </row>
        <row r="11394">
          <cell r="B11394" t="str">
            <v>常州宇峰电池有限公司</v>
          </cell>
          <cell r="C11394" t="str">
            <v>91320400750534300G</v>
          </cell>
        </row>
        <row r="11395">
          <cell r="B11395" t="str">
            <v>常州市武进圣杰电子器件有限公司</v>
          </cell>
          <cell r="C11395" t="str">
            <v>913204127206747328</v>
          </cell>
        </row>
        <row r="11396">
          <cell r="B11396" t="str">
            <v>常州焕然精密机械科技有限公司</v>
          </cell>
          <cell r="C11396" t="str">
            <v>91320412MA1WL2N120</v>
          </cell>
        </row>
        <row r="11397">
          <cell r="B11397" t="str">
            <v>嘉士伯天目湖啤酒（江苏）有限公司</v>
          </cell>
          <cell r="C11397" t="str">
            <v>9132048173252108XN</v>
          </cell>
        </row>
        <row r="11398">
          <cell r="B11398" t="str">
            <v>常州市联发车辆饰件厂</v>
          </cell>
          <cell r="C11398" t="str">
            <v>913204117185844393</v>
          </cell>
        </row>
        <row r="11399">
          <cell r="B11399" t="str">
            <v>江苏信腾汽车饰件有限公司</v>
          </cell>
          <cell r="C11399" t="str">
            <v>91320412MA1X0DMB42</v>
          </cell>
        </row>
        <row r="11400">
          <cell r="B11400" t="str">
            <v>天合光能（常州）科技有限公司</v>
          </cell>
          <cell r="C11400" t="str">
            <v>913204115571285460</v>
          </cell>
        </row>
        <row r="11401">
          <cell r="B11401" t="str">
            <v>常州市汤庄鑫鹏机械配件厂</v>
          </cell>
          <cell r="C11401" t="str">
            <v>92320411MA1TJ4HWXB</v>
          </cell>
        </row>
        <row r="11402">
          <cell r="B11402" t="str">
            <v>天合光能股份有限公司</v>
          </cell>
          <cell r="C11402" t="str">
            <v>91320411608131455L</v>
          </cell>
        </row>
        <row r="11403">
          <cell r="B11403" t="str">
            <v>常州市华茂红木家具有限公司</v>
          </cell>
          <cell r="C11403" t="str">
            <v>91320412MA20JKLR3R</v>
          </cell>
        </row>
        <row r="11404">
          <cell r="B11404" t="str">
            <v>江苏诚丰新材料股份有限公司</v>
          </cell>
          <cell r="C11404" t="str">
            <v>91320400735746284M</v>
          </cell>
        </row>
        <row r="11405">
          <cell r="B11405" t="str">
            <v>常州市铭诺机械有限公司</v>
          </cell>
          <cell r="C11405" t="str">
            <v>91320412661760875C</v>
          </cell>
        </row>
        <row r="11406">
          <cell r="B11406" t="str">
            <v>溧阳市华伟绝缘材料有限公司</v>
          </cell>
          <cell r="C11406" t="str">
            <v>91320481MA22MPBY9M</v>
          </cell>
        </row>
        <row r="11407">
          <cell r="B11407" t="str">
            <v>常州市碳维观致智能科技有限公司</v>
          </cell>
          <cell r="C11407" t="str">
            <v>91320412MA1MT7284C</v>
          </cell>
        </row>
        <row r="11408">
          <cell r="B11408" t="str">
            <v>常州协宇聚氨酯设备有限公司</v>
          </cell>
          <cell r="C11408" t="str">
            <v>91320402562906525K</v>
          </cell>
        </row>
        <row r="11409">
          <cell r="B11409" t="str">
            <v>常州欣溢源金属材料有限公司</v>
          </cell>
          <cell r="C11409" t="str">
            <v>913204123312466708</v>
          </cell>
        </row>
        <row r="11410">
          <cell r="B11410" t="str">
            <v>常州新奥汽车销售有限公司</v>
          </cell>
          <cell r="C11410" t="str">
            <v>9132041255250352XB</v>
          </cell>
        </row>
        <row r="11411">
          <cell r="B11411" t="str">
            <v>常州青蓝机电有限公司</v>
          </cell>
          <cell r="C11411" t="str">
            <v>91320402773796944Q</v>
          </cell>
        </row>
        <row r="11412">
          <cell r="B11412" t="str">
            <v>常州兴炫德新材料科技有限公司</v>
          </cell>
          <cell r="C11412" t="str">
            <v>91320413MA21WBMA84</v>
          </cell>
        </row>
        <row r="11413">
          <cell r="B11413" t="str">
            <v>常州利昇环境科技有限公司</v>
          </cell>
          <cell r="C11413" t="str">
            <v>91320411MA23858U7T</v>
          </cell>
        </row>
        <row r="11414">
          <cell r="B11414" t="str">
            <v>武进区南夏墅吉新轴承厂</v>
          </cell>
          <cell r="C11414" t="str">
            <v>92320412MA1TG5ED1A</v>
          </cell>
        </row>
        <row r="11415">
          <cell r="B11415" t="str">
            <v>武进区雪堰天乐港浴场</v>
          </cell>
          <cell r="C11415" t="str">
            <v>92320412MA1XXFRD83</v>
          </cell>
        </row>
        <row r="11416">
          <cell r="B11416" t="str">
            <v>常州市精诚纺织有限公司</v>
          </cell>
          <cell r="C11416" t="str">
            <v>91320402314003730Y</v>
          </cell>
        </row>
        <row r="11417">
          <cell r="B11417" t="str">
            <v>纳蓝亿新材料（常州）有限公司</v>
          </cell>
          <cell r="C11417" t="str">
            <v>91320412MA21UTKK5Y</v>
          </cell>
        </row>
        <row r="11418">
          <cell r="B11418" t="str">
            <v>江苏领贤科技有限公司</v>
          </cell>
          <cell r="C11418" t="str">
            <v>91320412354611896X</v>
          </cell>
        </row>
        <row r="11419">
          <cell r="B11419" t="str">
            <v>常州市聚英电器设备厂</v>
          </cell>
          <cell r="C11419" t="str">
            <v>9132041279086841XH</v>
          </cell>
        </row>
        <row r="11420">
          <cell r="B11420" t="str">
            <v>武进区湖塘有超机械加工厂</v>
          </cell>
          <cell r="C11420" t="str">
            <v>92320412MA1X9WBY3Q</v>
          </cell>
        </row>
        <row r="11421">
          <cell r="B11421" t="str">
            <v>常州石金山特种塑料制品有限公司</v>
          </cell>
          <cell r="C11421" t="str">
            <v>91320412573796747F</v>
          </cell>
        </row>
        <row r="11422">
          <cell r="B11422" t="str">
            <v>江苏丰程环保科技有限公司</v>
          </cell>
          <cell r="C11422" t="str">
            <v>91320411MA209YLT36</v>
          </cell>
        </row>
        <row r="11423">
          <cell r="B11423" t="str">
            <v>常州市兴华牧业有限公司</v>
          </cell>
          <cell r="C11423" t="str">
            <v>91320411MA212ABU56</v>
          </cell>
        </row>
        <row r="11424">
          <cell r="B11424" t="str">
            <v>常州常耀半导体科技有限公司</v>
          </cell>
          <cell r="C11424" t="str">
            <v>91320411MA240Y197R</v>
          </cell>
        </row>
        <row r="11425">
          <cell r="B11425" t="str">
            <v>常州市洪石电机科技有限公司</v>
          </cell>
          <cell r="C11425" t="str">
            <v>91320412072701447M</v>
          </cell>
        </row>
        <row r="11426">
          <cell r="B11426" t="str">
            <v>常州交运大件起重安装有限公司</v>
          </cell>
          <cell r="C11426" t="str">
            <v>913204048371555067</v>
          </cell>
        </row>
        <row r="11427">
          <cell r="B11427" t="str">
            <v>常州毗安电子设备有限公司</v>
          </cell>
          <cell r="C11427" t="str">
            <v>91320404590040968T</v>
          </cell>
        </row>
        <row r="11428">
          <cell r="B11428" t="str">
            <v>常州市金润机电制造有限公司</v>
          </cell>
          <cell r="C11428" t="str">
            <v>91320412313762954B</v>
          </cell>
        </row>
        <row r="11429">
          <cell r="B11429" t="str">
            <v>中国外运长江有限公司常州分公司</v>
          </cell>
          <cell r="C11429" t="str">
            <v>91320402745571967H</v>
          </cell>
        </row>
        <row r="11430">
          <cell r="B11430" t="str">
            <v>常州市南储仓储管理有限公司</v>
          </cell>
          <cell r="C11430" t="str">
            <v>913204006955139448</v>
          </cell>
        </row>
        <row r="11431">
          <cell r="B11431" t="str">
            <v>常州市冈特包装有限公司</v>
          </cell>
          <cell r="C11431" t="str">
            <v>91320411MA1T9H0B0T</v>
          </cell>
        </row>
        <row r="11432">
          <cell r="B11432" t="str">
            <v>武进区湖塘兆雷传动机械厂</v>
          </cell>
          <cell r="C11432" t="str">
            <v>92320412MA1TGTDJX8</v>
          </cell>
        </row>
        <row r="11433">
          <cell r="B11433" t="str">
            <v>常州市正民秸杆利用有限公司</v>
          </cell>
          <cell r="C11433" t="str">
            <v>91320412MA1WFYJB3A</v>
          </cell>
        </row>
        <row r="11434">
          <cell r="B11434" t="str">
            <v>常州市采能制冷科技有限公司</v>
          </cell>
          <cell r="C11434" t="str">
            <v>91320412MA1XR4J08J</v>
          </cell>
        </row>
        <row r="11435">
          <cell r="B11435" t="str">
            <v>常州强宇木制品有限公司</v>
          </cell>
          <cell r="C11435" t="str">
            <v>91320412MA247XJA5J</v>
          </cell>
        </row>
        <row r="11436">
          <cell r="B11436" t="str">
            <v>常州骆顺机械制造有限公司</v>
          </cell>
          <cell r="C11436" t="str">
            <v>91320412MA1N38CQ7N</v>
          </cell>
        </row>
        <row r="11437">
          <cell r="B11437" t="str">
            <v>常州申展包装制品有限公司</v>
          </cell>
          <cell r="C11437" t="str">
            <v>91320412MA1YK39633</v>
          </cell>
        </row>
        <row r="11438">
          <cell r="B11438" t="str">
            <v>常州市圣威朗铝业有限公司</v>
          </cell>
          <cell r="C11438" t="str">
            <v>91320412MA1T6KRT11</v>
          </cell>
        </row>
        <row r="11439">
          <cell r="B11439" t="str">
            <v>常州市润渊精密机械科技有限公司</v>
          </cell>
          <cell r="C11439" t="str">
            <v>91320411MA21XD5D5C</v>
          </cell>
        </row>
        <row r="11440">
          <cell r="B11440" t="str">
            <v>常州川东传动机械有限公司</v>
          </cell>
          <cell r="C11440" t="str">
            <v>91320412MA1NP29B9X</v>
          </cell>
        </row>
        <row r="11441">
          <cell r="B11441" t="str">
            <v>武进区湖塘奕嘉家具厂</v>
          </cell>
          <cell r="C11441" t="str">
            <v>92320412MA20LHN08Q</v>
          </cell>
        </row>
        <row r="11442">
          <cell r="B11442" t="str">
            <v>常州市武进湖塘汽车修配厂</v>
          </cell>
          <cell r="C11442" t="str">
            <v>9132041225092533XT</v>
          </cell>
        </row>
        <row r="11443">
          <cell r="B11443" t="str">
            <v>本合机电（常州）有限公司</v>
          </cell>
          <cell r="C11443" t="str">
            <v>91320413MA221P9C1L</v>
          </cell>
        </row>
        <row r="11444">
          <cell r="B11444" t="str">
            <v>常州融信复合材料有限公司</v>
          </cell>
          <cell r="C11444" t="str">
            <v>91320412561760501C</v>
          </cell>
        </row>
        <row r="11445">
          <cell r="B11445" t="str">
            <v>江苏鸿石干燥工程有限公司</v>
          </cell>
          <cell r="C11445" t="str">
            <v>91320402MA20WY0166</v>
          </cell>
        </row>
        <row r="11446">
          <cell r="B11446" t="str">
            <v>常州市武进湖塘华光图书用品厂</v>
          </cell>
          <cell r="C11446" t="str">
            <v>91320412608171721K</v>
          </cell>
        </row>
        <row r="11447">
          <cell r="B11447" t="str">
            <v>武进区牛塘创泽铝合金门窗厂</v>
          </cell>
          <cell r="C11447" t="str">
            <v>92320412MA1YPD3Y9G</v>
          </cell>
        </row>
        <row r="11448">
          <cell r="B11448" t="str">
            <v>常州市连鹏机械有限公司</v>
          </cell>
          <cell r="C11448" t="str">
            <v>91320412MA236GBE4K</v>
          </cell>
        </row>
        <row r="11449">
          <cell r="B11449" t="str">
            <v>新北区薛家朱军机械厂</v>
          </cell>
          <cell r="C11449" t="str">
            <v>92320411MA1THKTR8Y</v>
          </cell>
        </row>
        <row r="11450">
          <cell r="B11450" t="str">
            <v>武进区横山桥建武机械厂</v>
          </cell>
          <cell r="C11450" t="str">
            <v>92320412MA1TBP804F</v>
          </cell>
        </row>
        <row r="11451">
          <cell r="B11451" t="str">
            <v>常州市金湛机械厂</v>
          </cell>
          <cell r="C11451" t="str">
            <v>913204125538320693</v>
          </cell>
        </row>
        <row r="11452">
          <cell r="B11452" t="str">
            <v>常州市武进区湖塘创新精品热处理厂</v>
          </cell>
          <cell r="C11452" t="str">
            <v>92320412MA1TG2D869</v>
          </cell>
        </row>
        <row r="11453">
          <cell r="B11453" t="str">
            <v>绫衫时装（常州）有限公司</v>
          </cell>
          <cell r="C11453" t="str">
            <v>91320412MA23F2PXX5</v>
          </cell>
        </row>
        <row r="11454">
          <cell r="B11454" t="str">
            <v>武进区湖塘唐彬轩机械加工厂</v>
          </cell>
          <cell r="C11454" t="str">
            <v>92320412MA1Y7UWH2L</v>
          </cell>
        </row>
        <row r="11455">
          <cell r="B11455" t="str">
            <v>清盈机械（常州）有限公司</v>
          </cell>
          <cell r="C11455" t="str">
            <v>91320412MA22WA0H3H</v>
          </cell>
        </row>
        <row r="11456">
          <cell r="B11456" t="str">
            <v>常州亚球球型磨具有限公司</v>
          </cell>
          <cell r="C11456" t="str">
            <v>91320412339061187A</v>
          </cell>
        </row>
        <row r="11457">
          <cell r="B11457" t="str">
            <v>常州振特传动科技有限公司</v>
          </cell>
          <cell r="C11457" t="str">
            <v>91320412MA21N3WGXC</v>
          </cell>
        </row>
        <row r="11458">
          <cell r="B11458" t="str">
            <v>瑞登梅尔天然纤维制造（常州）有限公司（分厂）</v>
          </cell>
          <cell r="C11458" t="str">
            <v>91320412064520750F</v>
          </cell>
        </row>
        <row r="11459">
          <cell r="B11459" t="str">
            <v>常州市亚益盛车厢制造有限公司</v>
          </cell>
          <cell r="C11459" t="str">
            <v>91320412MA1MHQX7X7</v>
          </cell>
        </row>
        <row r="11460">
          <cell r="B11460" t="str">
            <v>常州市泰跃机械有限公司</v>
          </cell>
          <cell r="C11460" t="str">
            <v>91320412323962570H</v>
          </cell>
        </row>
        <row r="11461">
          <cell r="B11461" t="str">
            <v>宙斯生命科技（常州）有限公司</v>
          </cell>
          <cell r="C11461" t="str">
            <v>91320412MA1WRBF6XQ</v>
          </cell>
        </row>
        <row r="11462">
          <cell r="B11462" t="str">
            <v>常州凯佳超声波科技有限公司</v>
          </cell>
          <cell r="C11462" t="str">
            <v>91320404MA1Y58J26G</v>
          </cell>
        </row>
        <row r="11463">
          <cell r="B11463" t="str">
            <v>武进经发区伟丰电器五金厂</v>
          </cell>
          <cell r="C11463" t="str">
            <v>92320412MA1NN3JW6M</v>
          </cell>
        </row>
        <row r="11464">
          <cell r="B11464" t="str">
            <v>常州市春共平五金有限公司</v>
          </cell>
          <cell r="C11464" t="str">
            <v>91320412MA1MHQQT54</v>
          </cell>
        </row>
        <row r="11465">
          <cell r="B11465" t="str">
            <v>常州方兴金属表面技术有限公司</v>
          </cell>
          <cell r="C11465" t="str">
            <v>91320411MA208LG89F</v>
          </cell>
        </row>
        <row r="11466">
          <cell r="B11466" t="str">
            <v>常州勇隆奕传动设备有限公司</v>
          </cell>
          <cell r="C11466" t="str">
            <v>91320412MA1UWM414L</v>
          </cell>
        </row>
        <row r="11467">
          <cell r="B11467" t="str">
            <v>武进区洛阳友顺冲压件厂</v>
          </cell>
          <cell r="C11467" t="str">
            <v>92320412MA1NF6YW69</v>
          </cell>
        </row>
        <row r="11468">
          <cell r="B11468" t="str">
            <v>常州市吉通逢源机械设备有限公司</v>
          </cell>
          <cell r="C11468" t="str">
            <v>91320412MA1WEH9919</v>
          </cell>
        </row>
        <row r="11469">
          <cell r="B11469" t="str">
            <v>江苏精达制管有限公司</v>
          </cell>
          <cell r="C11469" t="str">
            <v>91320413MA1P8H6P43</v>
          </cell>
        </row>
        <row r="11470">
          <cell r="B11470" t="str">
            <v>江苏泷膜科技有限公司</v>
          </cell>
          <cell r="C11470" t="str">
            <v>91320412MA1WB6Q185</v>
          </cell>
        </row>
        <row r="11471">
          <cell r="B11471" t="str">
            <v>江苏志高光伏科技发展有限公司</v>
          </cell>
          <cell r="C11471" t="str">
            <v>91320412MA1QERFG9T</v>
          </cell>
        </row>
        <row r="11472">
          <cell r="B11472" t="str">
            <v>常州市金坛区同大印务有限公司</v>
          </cell>
          <cell r="C11472" t="str">
            <v>91320413778048064A</v>
          </cell>
        </row>
        <row r="11473">
          <cell r="B11473" t="str">
            <v>常州中渱机械有限公司</v>
          </cell>
          <cell r="C11473" t="str">
            <v>91320412MA243MXR1B</v>
          </cell>
        </row>
        <row r="11474">
          <cell r="B11474" t="str">
            <v>常州市金坛区万方光头牛肉有限公司</v>
          </cell>
          <cell r="C11474" t="str">
            <v>91320413661770176X</v>
          </cell>
        </row>
        <row r="11475">
          <cell r="B11475" t="str">
            <v>优力（常州）质量技术服务有限公司</v>
          </cell>
          <cell r="C11475" t="str">
            <v>91320412ma1y5dtt47</v>
          </cell>
        </row>
        <row r="11476">
          <cell r="B11476" t="str">
            <v>金坛区万方光头牛肉有限公司</v>
          </cell>
          <cell r="C11476" t="str">
            <v>93320413567761564G</v>
          </cell>
        </row>
        <row r="11477">
          <cell r="B11477" t="str">
            <v>常州市武进含宇纺织器材有限公司</v>
          </cell>
          <cell r="C11477" t="str">
            <v>9132041272522022XF</v>
          </cell>
        </row>
        <row r="11478">
          <cell r="B11478" t="str">
            <v>常州市巨康机械制造有限公司</v>
          </cell>
          <cell r="C11478" t="str">
            <v>91320404788352721R</v>
          </cell>
        </row>
        <row r="11479">
          <cell r="B11479" t="str">
            <v>常州茂之英展柜有限公司</v>
          </cell>
          <cell r="C11479" t="str">
            <v>91320412MA1WRYU17W</v>
          </cell>
        </row>
        <row r="11480">
          <cell r="B11480" t="str">
            <v>溧阳荣耀塑胶有限公司</v>
          </cell>
          <cell r="C11480" t="str">
            <v>91320481MA20WJPKX9</v>
          </cell>
        </row>
        <row r="11481">
          <cell r="B11481" t="str">
            <v>江苏佳韩检测科技有限公司</v>
          </cell>
          <cell r="C11481" t="str">
            <v>91320412MA1YW36Y93</v>
          </cell>
        </row>
        <row r="11482">
          <cell r="B11482" t="str">
            <v>常州市东海铸造厂</v>
          </cell>
          <cell r="C11482" t="str">
            <v>91320411251104269N</v>
          </cell>
        </row>
        <row r="11483">
          <cell r="B11483" t="str">
            <v>龙城电装（常州）有限公司</v>
          </cell>
          <cell r="C11483" t="str">
            <v>91320412MA1R7W7F65</v>
          </cell>
        </row>
        <row r="11484">
          <cell r="B11484" t="str">
            <v>常州孟腾智能装备有限公司</v>
          </cell>
          <cell r="C11484" t="str">
            <v>91320412088550102J</v>
          </cell>
        </row>
        <row r="11485">
          <cell r="B11485" t="str">
            <v>溧阳市教学仪器设备厂</v>
          </cell>
          <cell r="C11485" t="str">
            <v/>
          </cell>
        </row>
        <row r="11486">
          <cell r="B11486" t="str">
            <v>常州柯祺汽车附件有限公司</v>
          </cell>
          <cell r="C11486" t="str">
            <v>913204110880260958</v>
          </cell>
        </row>
        <row r="11487">
          <cell r="B11487" t="str">
            <v>常州讯帆机械有限公司</v>
          </cell>
          <cell r="C11487" t="str">
            <v>91320412MA1X58948M</v>
          </cell>
        </row>
        <row r="11488">
          <cell r="B11488" t="str">
            <v>常州钱氏精密模具有限公司</v>
          </cell>
          <cell r="C11488" t="str">
            <v>91320412MA1YQGB053</v>
          </cell>
        </row>
        <row r="11489">
          <cell r="B11489" t="str">
            <v>常州金涌科技材料有限公司</v>
          </cell>
          <cell r="C11489" t="str">
            <v>913204110586510413</v>
          </cell>
        </row>
        <row r="11490">
          <cell r="B11490" t="str">
            <v>常州市美辰精密五金有限公司</v>
          </cell>
          <cell r="C11490" t="str">
            <v>91320411MA1YUJ6X3M</v>
          </cell>
        </row>
        <row r="11491">
          <cell r="B11491" t="str">
            <v>常州市泽晶机械有限公司（南夏墅厂区）</v>
          </cell>
          <cell r="C11491" t="str">
            <v>91320412678302854A</v>
          </cell>
        </row>
        <row r="11492">
          <cell r="B11492" t="str">
            <v>武进区丁堰立伟塑机配件厂</v>
          </cell>
          <cell r="C11492" t="str">
            <v>92320412MA1N27TUXB</v>
          </cell>
        </row>
        <row r="11493">
          <cell r="B11493" t="str">
            <v>上原石化设备（常州）有限公司</v>
          </cell>
          <cell r="C11493" t="str">
            <v>91320411MA1Y05QRX9</v>
          </cell>
        </row>
        <row r="11494">
          <cell r="B11494" t="str">
            <v>常州通有电器有限公司</v>
          </cell>
          <cell r="C11494" t="str">
            <v>91320412743719788Y</v>
          </cell>
        </row>
        <row r="11495">
          <cell r="B11495" t="str">
            <v>常州联拓物业有限公司</v>
          </cell>
          <cell r="C11495" t="str">
            <v>91320402MA1UYQJR4J</v>
          </cell>
        </row>
        <row r="11496">
          <cell r="B11496" t="str">
            <v>常州诺擎金属制品有限公司</v>
          </cell>
          <cell r="C11496" t="str">
            <v>91320411MA1T96KM8A</v>
          </cell>
        </row>
        <row r="11497">
          <cell r="B11497" t="str">
            <v>常州奇才机械有限公司</v>
          </cell>
          <cell r="C11497" t="str">
            <v>91320411MA1NF9647M</v>
          </cell>
        </row>
        <row r="11498">
          <cell r="B11498" t="str">
            <v>常州永盈环保科技有限公司</v>
          </cell>
          <cell r="C11498" t="str">
            <v>91320412MA1YXBNB6J</v>
          </cell>
        </row>
        <row r="11499">
          <cell r="B11499" t="str">
            <v>常州仁平机械有限公司</v>
          </cell>
          <cell r="C11499" t="str">
            <v>91320412MA1Y04MHX7</v>
          </cell>
        </row>
        <row r="11500">
          <cell r="B11500" t="str">
            <v>艾瑞克斯复合材料有限公司</v>
          </cell>
          <cell r="C11500" t="str">
            <v>91320411MA20DRL84H</v>
          </cell>
        </row>
        <row r="11501">
          <cell r="B11501" t="str">
            <v>常州米柔科技发展有限公司</v>
          </cell>
          <cell r="C11501" t="str">
            <v>91320412MA1X2E1D0W</v>
          </cell>
        </row>
        <row r="11502">
          <cell r="B11502" t="str">
            <v>常州凯利特户外用品有限公司</v>
          </cell>
          <cell r="C11502" t="str">
            <v>91320412MA1XW9T456</v>
          </cell>
        </row>
        <row r="11503">
          <cell r="B11503" t="str">
            <v>常州汉索电子材料科技有限公司</v>
          </cell>
          <cell r="C11503" t="str">
            <v>91320412MA1YNR703P</v>
          </cell>
        </row>
        <row r="11504">
          <cell r="B11504" t="str">
            <v>常州江晨印刷有限公司</v>
          </cell>
          <cell r="C11504" t="str">
            <v>9132041258554976XX</v>
          </cell>
        </row>
        <row r="11505">
          <cell r="B11505" t="str">
            <v>常州市华锋热处理有限公司</v>
          </cell>
          <cell r="C11505" t="str">
            <v>913204120518315418</v>
          </cell>
        </row>
        <row r="11506">
          <cell r="B11506" t="str">
            <v>常州市唯创电子设备有限公司</v>
          </cell>
          <cell r="C11506" t="str">
            <v>9132041277640394X5</v>
          </cell>
        </row>
        <row r="11507">
          <cell r="B11507" t="str">
            <v>常州力存机电有限公司</v>
          </cell>
          <cell r="C11507" t="str">
            <v>91320412MA24TANP01</v>
          </cell>
        </row>
        <row r="11508">
          <cell r="B11508" t="str">
            <v>常州市鑫之杰钢结构有限公司</v>
          </cell>
          <cell r="C11508" t="str">
            <v>91320412MA20A4AR0D</v>
          </cell>
        </row>
        <row r="11509">
          <cell r="B11509" t="str">
            <v>常州吉至环保科技有限公司</v>
          </cell>
          <cell r="C11509" t="str">
            <v>91320411MA20208F5X</v>
          </cell>
        </row>
        <row r="11510">
          <cell r="B11510" t="str">
            <v>武进区湖塘罗苇模具加工厂</v>
          </cell>
          <cell r="C11510" t="str">
            <v>92320412MA1WECABON</v>
          </cell>
        </row>
        <row r="11511">
          <cell r="B11511" t="str">
            <v>常州希迈科机械设备有限公司</v>
          </cell>
          <cell r="C11511" t="str">
            <v>91320412MA1YRT3Y3E</v>
          </cell>
        </row>
        <row r="11512">
          <cell r="B11512" t="str">
            <v>住友电工运泰克机电线（常州）有限公司</v>
          </cell>
          <cell r="C11512" t="str">
            <v>91320411MA1Y3XFM10</v>
          </cell>
        </row>
        <row r="11513">
          <cell r="B11513" t="str">
            <v>常州市百昌顺机械有限公司</v>
          </cell>
          <cell r="C11513" t="str">
            <v>91320404094124767C</v>
          </cell>
        </row>
        <row r="11514">
          <cell r="B11514" t="str">
            <v>常州柯毅德机电有限公司</v>
          </cell>
          <cell r="C11514" t="str">
            <v>91320412MA1WBP292Q</v>
          </cell>
        </row>
        <row r="11515">
          <cell r="B11515" t="str">
            <v>江苏省常州江瑞精密机械有限公司</v>
          </cell>
          <cell r="C11515" t="str">
            <v>91320412MA1Q22D28T</v>
          </cell>
        </row>
        <row r="11516">
          <cell r="B11516" t="str">
            <v>常州市青龙铁路工装配件厂</v>
          </cell>
          <cell r="C11516" t="str">
            <v>91320402137331441J</v>
          </cell>
        </row>
        <row r="11517">
          <cell r="B11517" t="str">
            <v>常州恒效电机厂</v>
          </cell>
          <cell r="C11517" t="str">
            <v>913204127780400541</v>
          </cell>
        </row>
        <row r="11518">
          <cell r="B11518" t="str">
            <v>常州市盛瑞得五金制品有限公司</v>
          </cell>
          <cell r="C11518" t="str">
            <v>91320404MA1XJ1NG2Q</v>
          </cell>
        </row>
        <row r="11519">
          <cell r="B11519" t="str">
            <v>金坛区建昌丹金印花厂</v>
          </cell>
          <cell r="C11519" t="str">
            <v>92320413MA1TFMWY9E</v>
          </cell>
        </row>
        <row r="11520">
          <cell r="B11520" t="str">
            <v>温康纳（常州）机械技术有限公司</v>
          </cell>
          <cell r="C11520" t="str">
            <v>91320411MA1WWKHQ88</v>
          </cell>
        </row>
        <row r="11521">
          <cell r="B11521" t="str">
            <v>常州市华高机械有限公司</v>
          </cell>
          <cell r="C11521" t="str">
            <v>91320402682164917A</v>
          </cell>
        </row>
        <row r="11522">
          <cell r="B11522" t="str">
            <v>常州市宝辰再生资源回收有限公司</v>
          </cell>
          <cell r="C11522" t="str">
            <v>91320412MA22BTD12P</v>
          </cell>
        </row>
        <row r="11523">
          <cell r="B11523" t="str">
            <v>新北区春江瑞杰汽修店</v>
          </cell>
          <cell r="C11523" t="str">
            <v>92320411MA1NUNT27W</v>
          </cell>
        </row>
        <row r="11524">
          <cell r="B11524" t="str">
            <v>常州市鑫泓胤液压机械制造有限公司</v>
          </cell>
          <cell r="C11524" t="str">
            <v>91320412MA1XCRKA7J</v>
          </cell>
        </row>
        <row r="11525">
          <cell r="B11525" t="str">
            <v>常州市武进区潘家新联五金加工厂</v>
          </cell>
          <cell r="C11525" t="str">
            <v/>
          </cell>
        </row>
        <row r="11526">
          <cell r="B11526" t="str">
            <v>武进区雪堰万程机械配件厂</v>
          </cell>
          <cell r="C11526" t="str">
            <v>92320412MA1TJKBM3C</v>
          </cell>
        </row>
        <row r="11527">
          <cell r="B11527" t="str">
            <v>常州鲁米新材料科技有限公司</v>
          </cell>
          <cell r="C11527" t="str">
            <v>91320412MA20A7T92K</v>
          </cell>
        </row>
        <row r="11528">
          <cell r="B11528" t="str">
            <v>常州市海斯特精密机械有限公司</v>
          </cell>
          <cell r="C11528" t="str">
            <v>913204123309130138</v>
          </cell>
        </row>
        <row r="11529">
          <cell r="B11529" t="str">
            <v>常州同荣塑料科技有限公司</v>
          </cell>
          <cell r="C11529" t="str">
            <v>91320412MA20HYQD8B</v>
          </cell>
        </row>
        <row r="11530">
          <cell r="B11530" t="str">
            <v>常州悦顺钣金有限公司</v>
          </cell>
          <cell r="C11530" t="str">
            <v>913204120727826388</v>
          </cell>
        </row>
        <row r="11531">
          <cell r="B11531" t="str">
            <v>常州市林旺传动件有限公司</v>
          </cell>
          <cell r="C11531" t="str">
            <v>913204123239593639</v>
          </cell>
        </row>
        <row r="11532">
          <cell r="B11532" t="str">
            <v>常州市佳之宏机械制造有限公司</v>
          </cell>
          <cell r="C11532" t="str">
            <v>913204123392097517</v>
          </cell>
        </row>
        <row r="11533">
          <cell r="B11533" t="str">
            <v>常州市皓晨机械有限公司</v>
          </cell>
          <cell r="C11533" t="str">
            <v>913204116944746051</v>
          </cell>
        </row>
        <row r="11534">
          <cell r="B11534" t="str">
            <v>常州麦润金属制品有限公司</v>
          </cell>
          <cell r="C11534" t="str">
            <v>91320402071041029A</v>
          </cell>
        </row>
        <row r="11535">
          <cell r="B11535" t="str">
            <v>常州市剑侠机械配件厂</v>
          </cell>
          <cell r="C11535" t="str">
            <v>91320412781253077M</v>
          </cell>
        </row>
        <row r="11536">
          <cell r="B11536" t="str">
            <v>常州市昌凯金属制品有限公司</v>
          </cell>
          <cell r="C11536" t="str">
            <v>91320402MA1WWEMT8U</v>
          </cell>
        </row>
        <row r="11537">
          <cell r="B11537" t="str">
            <v>常州市恒欧传动机械有限公司</v>
          </cell>
          <cell r="C11537" t="str">
            <v>9132041208505594xc</v>
          </cell>
        </row>
        <row r="11538">
          <cell r="B11538" t="str">
            <v>常州启跃轴承有限公司</v>
          </cell>
          <cell r="C11538" t="str">
            <v>91320412MA21JR0Y7P</v>
          </cell>
        </row>
        <row r="11539">
          <cell r="B11539" t="str">
            <v>常州新犇液压科技有限公司</v>
          </cell>
          <cell r="C11539" t="str">
            <v>91320411MA1WK4AF4Q</v>
          </cell>
        </row>
        <row r="11540">
          <cell r="B11540" t="str">
            <v>常州市法柆机械有限公司</v>
          </cell>
          <cell r="C11540" t="str">
            <v>91320411MA1MQRPR49</v>
          </cell>
        </row>
        <row r="11541">
          <cell r="B11541" t="str">
            <v>江苏维尔生物科技有限公司</v>
          </cell>
          <cell r="C11541" t="str">
            <v>91320413796137618Y</v>
          </cell>
        </row>
        <row r="11542">
          <cell r="B11542" t="str">
            <v>常州力虎汽车销售服务有限公司</v>
          </cell>
          <cell r="C11542" t="str">
            <v>91320400582323984Y</v>
          </cell>
        </row>
        <row r="11543">
          <cell r="B11543" t="str">
            <v>常州市菲玛斯电子有限公司</v>
          </cell>
          <cell r="C11543" t="str">
            <v>91320412732249389D</v>
          </cell>
        </row>
        <row r="11544">
          <cell r="B11544" t="str">
            <v>九号科技有限公司</v>
          </cell>
          <cell r="C11544" t="str">
            <v>91320411MA1X7UHP1B</v>
          </cell>
        </row>
        <row r="11545">
          <cell r="B11545" t="str">
            <v>常州东方前杨污水综合处理有限公司</v>
          </cell>
          <cell r="C11545" t="str">
            <v>91320412751432445B</v>
          </cell>
        </row>
        <row r="11546">
          <cell r="B11546" t="str">
            <v>金管家商业服务有限公司常州银河湾明苑分公司</v>
          </cell>
          <cell r="C11546" t="str">
            <v>91320402MA1MD2QE5A</v>
          </cell>
        </row>
        <row r="11547">
          <cell r="B11547" t="str">
            <v>江苏立华牧业股份有限公司</v>
          </cell>
          <cell r="C11547" t="str">
            <v>91320400725219448Q</v>
          </cell>
        </row>
        <row r="11548">
          <cell r="B11548" t="str">
            <v>江苏久雄建筑节能材料有限公司</v>
          </cell>
          <cell r="C11548" t="str">
            <v>91320412MA22E2Y94G</v>
          </cell>
        </row>
        <row r="11549">
          <cell r="B11549" t="str">
            <v>常州马跃工程塑料有限公司</v>
          </cell>
          <cell r="C11549" t="str">
            <v>91320411MA1MMA9G4W</v>
          </cell>
        </row>
        <row r="11550">
          <cell r="B11550" t="str">
            <v>常州市武进区洛阳正光五金加工厂</v>
          </cell>
          <cell r="C11550" t="str">
            <v>92320412MA1NKLCG3H</v>
          </cell>
        </row>
        <row r="11551">
          <cell r="B11551" t="str">
            <v>常州燕冰机械制造有限公司</v>
          </cell>
          <cell r="C11551" t="str">
            <v>913204127337837359</v>
          </cell>
        </row>
        <row r="11552">
          <cell r="B11552" t="str">
            <v>常州市武进礼嘉孙觌电子器件厂</v>
          </cell>
          <cell r="C11552" t="str">
            <v>9132041225089369X7</v>
          </cell>
        </row>
        <row r="11553">
          <cell r="B11553" t="str">
            <v>新北区奔牛贾金大金属钢结构加工厂</v>
          </cell>
          <cell r="C11553" t="str">
            <v>92320411MA1TBTU56X</v>
          </cell>
        </row>
        <row r="11554">
          <cell r="B11554" t="str">
            <v>常州市新北区奔牛春全机械配件厂</v>
          </cell>
          <cell r="C11554" t="str">
            <v>92320411MA1N9RUC1L</v>
          </cell>
        </row>
        <row r="11555">
          <cell r="B11555" t="str">
            <v>溧阳市方圆鼎表面处理技术有限公司</v>
          </cell>
          <cell r="C11555" t="str">
            <v>91320481MA1P7PM75X</v>
          </cell>
        </row>
        <row r="11556">
          <cell r="B11556" t="str">
            <v>常州市武进区芙蓉刘氏金属冷作加工厂</v>
          </cell>
          <cell r="C11556" t="str">
            <v>92320412MA1PXEHY6A</v>
          </cell>
        </row>
        <row r="11557">
          <cell r="B11557" t="str">
            <v>常州市武进区芙蓉君盛磨具加工厂</v>
          </cell>
          <cell r="C11557" t="str">
            <v>92320412MA1TKKB76Y</v>
          </cell>
        </row>
        <row r="11558">
          <cell r="B11558" t="str">
            <v>武进区横山桥林氏木材加工厂</v>
          </cell>
          <cell r="C11558" t="str">
            <v>92320412MA1TJ3C38B</v>
          </cell>
        </row>
        <row r="11559">
          <cell r="B11559" t="str">
            <v>武进区湖塘精达宏润齿轮刀具修磨店</v>
          </cell>
          <cell r="C11559" t="str">
            <v>92320412MA1P5H62X2</v>
          </cell>
        </row>
        <row r="11560">
          <cell r="B11560" t="str">
            <v>武进区湖塘源艳精密机械厂</v>
          </cell>
          <cell r="C11560" t="str">
            <v>92320412MA1W9Q1E9J</v>
          </cell>
        </row>
        <row r="11561">
          <cell r="B11561" t="str">
            <v>武进区湖塘东晶塑料加工厂</v>
          </cell>
          <cell r="C11561" t="str">
            <v/>
          </cell>
        </row>
        <row r="11562">
          <cell r="B11562" t="str">
            <v>常州华丽达装饰材料有限公司</v>
          </cell>
          <cell r="C11562" t="str">
            <v>91320412MA1W54PD19</v>
          </cell>
        </row>
        <row r="11563">
          <cell r="B11563" t="str">
            <v>武进区礼嘉永伟五金厂</v>
          </cell>
          <cell r="C11563" t="str">
            <v>92320412MA1YN6XA3J</v>
          </cell>
        </row>
        <row r="11564">
          <cell r="B11564" t="str">
            <v>江苏曦日新能源科技有限公司</v>
          </cell>
          <cell r="C11564" t="str">
            <v>91320412MA22RBG28C</v>
          </cell>
        </row>
        <row r="11565">
          <cell r="B11565" t="str">
            <v>常州启凯德胜港口物流有限公司</v>
          </cell>
          <cell r="C11565" t="str">
            <v>91320411MA21DPFM6W</v>
          </cell>
        </row>
        <row r="11566">
          <cell r="B11566" t="str">
            <v>常州市绿保电动科技有限公司</v>
          </cell>
          <cell r="C11566" t="str">
            <v>91320412MA1WYJQG1Q</v>
          </cell>
        </row>
        <row r="11567">
          <cell r="B11567" t="str">
            <v>飞荣达科技（江苏）有限公司</v>
          </cell>
          <cell r="C11567" t="str">
            <v>91320413MA1Q47KQ36</v>
          </cell>
        </row>
        <row r="11568">
          <cell r="B11568" t="str">
            <v>常州市东宁遮阳材料有限公司</v>
          </cell>
          <cell r="C11568" t="str">
            <v>91320404355016298A</v>
          </cell>
        </row>
        <row r="11569">
          <cell r="B11569" t="str">
            <v>常州恒阳建材科技有限公司</v>
          </cell>
          <cell r="C11569" t="str">
            <v>91320413MA20J3N68U</v>
          </cell>
        </row>
        <row r="11570">
          <cell r="B11570" t="str">
            <v>武进区礼嘉春力机械厂</v>
          </cell>
          <cell r="C11570" t="str">
            <v>92320412MA1NRP7264</v>
          </cell>
        </row>
        <row r="11571">
          <cell r="B11571" t="str">
            <v>常州五好新材料科技有限公司</v>
          </cell>
          <cell r="C11571" t="str">
            <v>91320413MA1XK50X1U</v>
          </cell>
        </row>
        <row r="11572">
          <cell r="B11572" t="str">
            <v>上海纽威动物保健科技有限公司常州分公司</v>
          </cell>
          <cell r="C11572" t="str">
            <v>91320412313757127G</v>
          </cell>
        </row>
        <row r="11573">
          <cell r="B11573" t="str">
            <v>常州尹茁传动科技有限公司</v>
          </cell>
          <cell r="C11573" t="str">
            <v>91320413MA22GRAL9X</v>
          </cell>
        </row>
        <row r="11574">
          <cell r="B11574" t="str">
            <v>常州宇翔圆航空科技有限公司</v>
          </cell>
          <cell r="C11574" t="str">
            <v>91320404055156424H</v>
          </cell>
        </row>
        <row r="11575">
          <cell r="B11575" t="str">
            <v>武进区湖塘春喜机械厂</v>
          </cell>
          <cell r="C11575" t="str">
            <v>92320412MA1QFY6481</v>
          </cell>
        </row>
        <row r="11576">
          <cell r="B11576" t="str">
            <v>江苏河马井股份有限公司</v>
          </cell>
          <cell r="C11576" t="str">
            <v>91320400250912045N</v>
          </cell>
        </row>
        <row r="11577">
          <cell r="B11577" t="str">
            <v>常州高冈精密钣金制造有限公司</v>
          </cell>
          <cell r="C11577" t="str">
            <v>91320404MA20YHW9X3</v>
          </cell>
        </row>
        <row r="11578">
          <cell r="B11578" t="str">
            <v>常州金楯工程机械制造有限公司</v>
          </cell>
          <cell r="C11578" t="str">
            <v>91320412MA228CFK8U</v>
          </cell>
        </row>
        <row r="11579">
          <cell r="B11579" t="str">
            <v>博蔓医疗器械（常州）有限公司</v>
          </cell>
          <cell r="C11579" t="str">
            <v>91320412MA1Y6PAUXT</v>
          </cell>
        </row>
        <row r="11580">
          <cell r="B11580" t="str">
            <v>常州市润贤热处理有限公司</v>
          </cell>
          <cell r="C11580" t="str">
            <v>91320412668986287W</v>
          </cell>
        </row>
        <row r="11581">
          <cell r="B11581" t="str">
            <v>瀚润特环保设备（江苏）有限公司</v>
          </cell>
          <cell r="C11581" t="str">
            <v>91320507MA1MDALP54</v>
          </cell>
        </row>
        <row r="11582">
          <cell r="B11582" t="str">
            <v>常州市建晶酿造设备有限公司</v>
          </cell>
          <cell r="C11582" t="str">
            <v>913204127206731231</v>
          </cell>
        </row>
        <row r="11583">
          <cell r="B11583" t="str">
            <v>常州冠毅机械配件有限公司</v>
          </cell>
          <cell r="C11583" t="str">
            <v>91441900776214911X</v>
          </cell>
        </row>
        <row r="11584">
          <cell r="B11584" t="str">
            <v>常州金山轧辊有限公司</v>
          </cell>
          <cell r="C11584" t="str">
            <v>91320412684120416T</v>
          </cell>
        </row>
        <row r="11585">
          <cell r="B11585" t="str">
            <v>常州磊君包装材料有限公司</v>
          </cell>
          <cell r="C11585" t="str">
            <v>91320404MA1R67KX29</v>
          </cell>
        </row>
        <row r="11586">
          <cell r="B11586" t="str">
            <v>常州联凯包装材料有限公司钟楼分公司</v>
          </cell>
          <cell r="C11586" t="str">
            <v>91320404MA22Q0899F</v>
          </cell>
        </row>
        <row r="11587">
          <cell r="B11587" t="str">
            <v>溧阳市堑口船舶修配厂</v>
          </cell>
          <cell r="C11587" t="str">
            <v>92320481MA1TFE8L8C</v>
          </cell>
        </row>
        <row r="11588">
          <cell r="B11588" t="str">
            <v>江苏华举照明科技有限公司</v>
          </cell>
          <cell r="C11588" t="str">
            <v>91320400MA1YRJWX22</v>
          </cell>
        </row>
        <row r="11589">
          <cell r="B11589" t="str">
            <v>溧阳市前马富良黄沙石子零售店</v>
          </cell>
          <cell r="C11589" t="str">
            <v>92320481MA1ND0350Q</v>
          </cell>
        </row>
        <row r="11590">
          <cell r="B11590" t="str">
            <v>常州烯奇新材料有限公司</v>
          </cell>
          <cell r="C11590" t="str">
            <v>91320412MA1WUK5U3E</v>
          </cell>
        </row>
        <row r="11591">
          <cell r="B11591" t="str">
            <v>常州佳辉塑业有限公司</v>
          </cell>
          <cell r="C11591" t="str">
            <v>91320412MA1MUK2U5H</v>
          </cell>
        </row>
        <row r="11592">
          <cell r="B11592" t="str">
            <v>常州誉航复合材料有限公司</v>
          </cell>
          <cell r="C11592" t="str">
            <v>91320404MA226PD30L</v>
          </cell>
        </row>
        <row r="11593">
          <cell r="B11593" t="str">
            <v>常州特朗尔机械有限公司</v>
          </cell>
          <cell r="C11593" t="str">
            <v>91320412MA1YM85G4D</v>
          </cell>
        </row>
        <row r="11594">
          <cell r="B11594" t="str">
            <v>常州启润纺织科技有限公司</v>
          </cell>
          <cell r="C11594" t="str">
            <v>91320412MA1WNTFN67</v>
          </cell>
        </row>
        <row r="11595">
          <cell r="B11595" t="str">
            <v>常州天谷机械有限公司</v>
          </cell>
          <cell r="C11595" t="str">
            <v>91320412MA20AMGP1B</v>
          </cell>
        </row>
        <row r="11596">
          <cell r="B11596" t="str">
            <v>武进区洛阳文尔杰五金加工厂</v>
          </cell>
          <cell r="C11596" t="str">
            <v>92320412MA1R71RT37</v>
          </cell>
        </row>
        <row r="11597">
          <cell r="B11597" t="str">
            <v>武进区湖塘怡兴机械厂</v>
          </cell>
          <cell r="C11597" t="str">
            <v>92320412MA1X7KEJ66</v>
          </cell>
        </row>
        <row r="11598">
          <cell r="B11598" t="str">
            <v>武进区湖塘小胡铣床加工店</v>
          </cell>
          <cell r="C11598" t="str">
            <v>92320412MA1TH28M4U</v>
          </cell>
        </row>
        <row r="11599">
          <cell r="B11599" t="str">
            <v>常州市方升针织有限公司</v>
          </cell>
          <cell r="C11599" t="str">
            <v>91320412MA1X2FRC0B</v>
          </cell>
        </row>
        <row r="11600">
          <cell r="B11600" t="str">
            <v>莱尔森（常州）塑胶有限公司</v>
          </cell>
          <cell r="C11600" t="str">
            <v>91310000771844295L</v>
          </cell>
        </row>
        <row r="11601">
          <cell r="B11601" t="str">
            <v>常州创海包装有限公司</v>
          </cell>
          <cell r="C11601" t="str">
            <v>91320412MA21A5M501</v>
          </cell>
        </row>
        <row r="11602">
          <cell r="B11602" t="str">
            <v>江苏飞马催化剂有限公司</v>
          </cell>
          <cell r="C11602" t="str">
            <v>91320413MA1MR4PG76</v>
          </cell>
        </row>
        <row r="11603">
          <cell r="B11603" t="str">
            <v>江苏鑫杬环保科技有限公司</v>
          </cell>
          <cell r="C11603" t="str">
            <v>91320412MA2229TF5Q</v>
          </cell>
        </row>
        <row r="11604">
          <cell r="B11604" t="str">
            <v>常州顺禾达电气有限公司</v>
          </cell>
          <cell r="C11604" t="str">
            <v>91320412586636566N</v>
          </cell>
        </row>
        <row r="11605">
          <cell r="B11605" t="str">
            <v>常州华融电子有限公司</v>
          </cell>
          <cell r="C11605" t="str">
            <v>91320411MA20RBK994</v>
          </cell>
        </row>
        <row r="11606">
          <cell r="B11606" t="str">
            <v>常州柯雷环保科技有限公司</v>
          </cell>
          <cell r="C11606" t="str">
            <v>91320411MA1YA60X00</v>
          </cell>
        </row>
        <row r="11607">
          <cell r="B11607" t="str">
            <v>金坛区东城富中食品厂</v>
          </cell>
          <cell r="C11607" t="str">
            <v>92320413MA22CCEY8U</v>
          </cell>
        </row>
        <row r="11608">
          <cell r="B11608" t="str">
            <v>常州雕匠液压科技有限公司</v>
          </cell>
          <cell r="C11608" t="str">
            <v>91320412MA1MMHKR3W</v>
          </cell>
        </row>
        <row r="11609">
          <cell r="B11609" t="str">
            <v>常州银球环州机电有限公司</v>
          </cell>
          <cell r="C11609" t="str">
            <v>913204127888829926</v>
          </cell>
        </row>
        <row r="11610">
          <cell r="B11610" t="str">
            <v>常州市新北区腾达五金机械配件厂</v>
          </cell>
          <cell r="C11610" t="str">
            <v>92320411MA1TG5M06M</v>
          </cell>
        </row>
        <row r="11611">
          <cell r="B11611" t="str">
            <v>新北区春江俊海风电焊加工店</v>
          </cell>
          <cell r="C11611" t="str">
            <v/>
          </cell>
        </row>
        <row r="11612">
          <cell r="B11612" t="str">
            <v>常州科迪粉体设备有限公司</v>
          </cell>
          <cell r="C11612" t="str">
            <v>9132041267251547XG</v>
          </cell>
        </row>
        <row r="11613">
          <cell r="B11613" t="str">
            <v>常州常莱新型建材有限公司</v>
          </cell>
          <cell r="C11613" t="str">
            <v>91320412MA1Y6QJ55E</v>
          </cell>
        </row>
        <row r="11614">
          <cell r="B11614" t="str">
            <v>江苏澄岚环保设备有限公司</v>
          </cell>
          <cell r="C11614" t="str">
            <v>91320400MA1X3Y3FX3</v>
          </cell>
        </row>
        <row r="11615">
          <cell r="B11615" t="str">
            <v>常州新北区百丈志光机械配件厂</v>
          </cell>
          <cell r="C11615" t="str">
            <v>92320411MA1TKCQL4Y</v>
          </cell>
        </row>
        <row r="11616">
          <cell r="B11616" t="str">
            <v>武进区湖塘立腾纸塑料厂</v>
          </cell>
          <cell r="C11616" t="str">
            <v/>
          </cell>
        </row>
        <row r="11617">
          <cell r="B11617" t="str">
            <v>武进区湖塘顺辉电炉厂</v>
          </cell>
          <cell r="C11617" t="str">
            <v>92320412MA1TE8QN75</v>
          </cell>
        </row>
        <row r="11618">
          <cell r="B11618" t="str">
            <v>武进区湖塘神韵精密机械配件厂</v>
          </cell>
          <cell r="C11618" t="str">
            <v>92320412MA1TGLH080</v>
          </cell>
        </row>
        <row r="11619">
          <cell r="B11619" t="str">
            <v>武进区湖塘泰准精密模具加工厂</v>
          </cell>
          <cell r="C11619" t="str">
            <v>92320412MA1YFX9C7F</v>
          </cell>
        </row>
        <row r="11620">
          <cell r="B11620" t="str">
            <v>新北春江佳海金属制品厂</v>
          </cell>
          <cell r="C11620" t="str">
            <v>92320411MA1TH5YC6W</v>
          </cell>
        </row>
        <row r="11621">
          <cell r="B11621" t="str">
            <v>新北区春江佳海金属制品厂</v>
          </cell>
          <cell r="C11621" t="str">
            <v>92320411MA1TH5YC6W</v>
          </cell>
        </row>
        <row r="11622">
          <cell r="B11622" t="str">
            <v>新北区春江春锦钣金加工厂</v>
          </cell>
          <cell r="C11622" t="str">
            <v>92320411MA1NQ8LJ2F</v>
          </cell>
        </row>
        <row r="11623">
          <cell r="B11623" t="str">
            <v>武进区湖塘孜越磨具制造厂</v>
          </cell>
          <cell r="C11623" t="str">
            <v>92320412MA1Q0YNM1K</v>
          </cell>
        </row>
        <row r="11624">
          <cell r="B11624" t="str">
            <v>新北区春江小平五金厂</v>
          </cell>
          <cell r="C11624" t="str">
            <v>92320411MA1TGED548</v>
          </cell>
        </row>
        <row r="11625">
          <cell r="B11625" t="str">
            <v>常州市同信再生资源科技有限公司</v>
          </cell>
          <cell r="C11625" t="str">
            <v>91320404313718945F</v>
          </cell>
        </row>
        <row r="11626">
          <cell r="B11626" t="str">
            <v>常州市诺沃莱得电子科技有限公司</v>
          </cell>
          <cell r="C11626" t="str">
            <v>91320412MA228YU938</v>
          </cell>
        </row>
        <row r="11627">
          <cell r="B11627" t="str">
            <v>常州中英科技股份有限公司（正强路厂区）</v>
          </cell>
          <cell r="C11627" t="str">
            <v>91320400786311897W</v>
          </cell>
        </row>
        <row r="11628">
          <cell r="B11628" t="str">
            <v>常州诚源自动化科技有限公司</v>
          </cell>
          <cell r="C11628" t="str">
            <v>91320413MA20UXMD06</v>
          </cell>
        </row>
        <row r="11629">
          <cell r="B11629" t="str">
            <v>常州市永上电气设备有限公司</v>
          </cell>
          <cell r="C11629" t="str">
            <v>91320411689639225K</v>
          </cell>
        </row>
        <row r="11630">
          <cell r="B11630" t="str">
            <v>溧阳市彬斌环境科技有限公司</v>
          </cell>
          <cell r="C11630" t="str">
            <v>91320481MA21RTAJ7F</v>
          </cell>
        </row>
        <row r="11631">
          <cell r="B11631" t="str">
            <v>常州市百林汽车维修服务有限公司</v>
          </cell>
          <cell r="C11631" t="str">
            <v>91320402MA1PCDN09R</v>
          </cell>
        </row>
        <row r="11632">
          <cell r="B11632" t="str">
            <v>常州奥普托机械制造有限公司</v>
          </cell>
          <cell r="C11632" t="str">
            <v>91320412321210500N</v>
          </cell>
        </row>
        <row r="11633">
          <cell r="B11633" t="str">
            <v>常州盛合胜精密机械有限公司</v>
          </cell>
          <cell r="C11633" t="str">
            <v>91320411MA22MXY5XL</v>
          </cell>
        </row>
        <row r="11634">
          <cell r="B11634" t="str">
            <v>武进区湖塘爱彤机械厂</v>
          </cell>
          <cell r="C11634" t="str">
            <v>92320412MA1TL2R077</v>
          </cell>
        </row>
        <row r="11635">
          <cell r="B11635" t="str">
            <v>武进区湖塘头庄模具加工厂</v>
          </cell>
          <cell r="C11635" t="str">
            <v>92320412MA1WPE9W1R</v>
          </cell>
        </row>
        <row r="11636">
          <cell r="B11636" t="str">
            <v>武进区湖塘久荣机械厂</v>
          </cell>
          <cell r="C11636" t="str">
            <v>92320412MA1NMJJ88U</v>
          </cell>
        </row>
        <row r="11637">
          <cell r="B11637" t="str">
            <v>武进区横山桥双休电机厂</v>
          </cell>
          <cell r="C11637" t="str">
            <v>92320412MA1T9X3K7U</v>
          </cell>
        </row>
        <row r="11638">
          <cell r="B11638" t="str">
            <v>常州胜成包装材料有限公司</v>
          </cell>
          <cell r="C11638" t="str">
            <v>91320412MA1WQ6EPXQ</v>
          </cell>
        </row>
        <row r="11639">
          <cell r="B11639" t="str">
            <v>新北区春江翔阳传动件厂</v>
          </cell>
          <cell r="C11639" t="str">
            <v>92320411MA1XMMTY1K</v>
          </cell>
        </row>
        <row r="11640">
          <cell r="B11640" t="str">
            <v>武进区湖塘雷秋模具厂</v>
          </cell>
          <cell r="C11640" t="str">
            <v>92320412MA1Y0ECUXK</v>
          </cell>
        </row>
        <row r="11641">
          <cell r="B11641" t="str">
            <v>常州新北区百丈国华机械配件厂</v>
          </cell>
          <cell r="C11641" t="str">
            <v>92320411MA1TG584X7</v>
          </cell>
        </row>
        <row r="11642">
          <cell r="B11642" t="str">
            <v>武进区湖塘邱佃存精密机械厂</v>
          </cell>
          <cell r="C11642" t="str">
            <v>91320412MA1Y58YH4D</v>
          </cell>
        </row>
        <row r="11643">
          <cell r="B11643" t="str">
            <v>武进湖塘立业机械厂</v>
          </cell>
          <cell r="C11643" t="str">
            <v>92320412MA1R7N7C7N</v>
          </cell>
        </row>
        <row r="11644">
          <cell r="B11644" t="str">
            <v>武进区湖塘立业机械厂</v>
          </cell>
          <cell r="C11644" t="str">
            <v>91320412MA1R7N7C7N</v>
          </cell>
        </row>
        <row r="11645">
          <cell r="B11645" t="str">
            <v>武进区湖塘建军线切割加工场</v>
          </cell>
          <cell r="C11645" t="str">
            <v/>
          </cell>
        </row>
        <row r="11646">
          <cell r="B11646" t="str">
            <v>武进区湖塘长标机械加工厂</v>
          </cell>
          <cell r="C11646" t="str">
            <v>92320412MA1WWHTB3B</v>
          </cell>
        </row>
        <row r="11647">
          <cell r="B11647" t="str">
            <v>武进区湖塘慧达纸制品加工厂</v>
          </cell>
          <cell r="C11647" t="str">
            <v/>
          </cell>
        </row>
        <row r="11648">
          <cell r="B11648" t="str">
            <v>武进区湖塘民彬机械制造厂</v>
          </cell>
          <cell r="C11648" t="str">
            <v>92320412MA1WT06G5T</v>
          </cell>
        </row>
        <row r="11649">
          <cell r="B11649" t="str">
            <v>武进区湖塘召春内外圆磨床加工店</v>
          </cell>
          <cell r="C11649" t="str">
            <v>92320412MA1TD0XD27</v>
          </cell>
        </row>
        <row r="11650">
          <cell r="B11650" t="str">
            <v>常州市恒鼎电子科技有限公司</v>
          </cell>
          <cell r="C11650" t="str">
            <v>91320411MA1MDDN01L</v>
          </cell>
        </row>
        <row r="11651">
          <cell r="B11651" t="str">
            <v>常州中科基因技术有限公司</v>
          </cell>
          <cell r="C11651" t="str">
            <v>91320412MA1X22FP5F</v>
          </cell>
        </row>
        <row r="11652">
          <cell r="B11652" t="str">
            <v>武进区嘉泽刘喜森木材经营部</v>
          </cell>
          <cell r="C11652" t="str">
            <v>92320412MA1PYXCA5A</v>
          </cell>
        </row>
        <row r="11653">
          <cell r="B11653" t="str">
            <v>常州市云兔纸业有限公司</v>
          </cell>
          <cell r="C11653" t="str">
            <v>91320412MA2279DH7X</v>
          </cell>
        </row>
        <row r="11654">
          <cell r="B11654" t="str">
            <v>常州钢霸金属科技有限公司</v>
          </cell>
          <cell r="C11654" t="str">
            <v>91320412MA1NRK1E28</v>
          </cell>
        </row>
        <row r="11655">
          <cell r="B11655" t="str">
            <v>常州启智坊集装袋有限公司</v>
          </cell>
          <cell r="C11655" t="str">
            <v>91320412MA1Y2LU25J</v>
          </cell>
        </row>
        <row r="11656">
          <cell r="B11656" t="str">
            <v>江苏探帧视频通信技术有限公司</v>
          </cell>
          <cell r="C11656" t="str">
            <v>91320400MA224JYH19</v>
          </cell>
        </row>
        <row r="11657">
          <cell r="B11657" t="str">
            <v>金坛区直溪镇顺茂绝缘材料厂</v>
          </cell>
          <cell r="C11657" t="str">
            <v>92320413MA21TF262U</v>
          </cell>
        </row>
        <row r="11658">
          <cell r="B11658" t="str">
            <v>常州润葳针纺织科技有限公司</v>
          </cell>
          <cell r="C11658" t="str">
            <v>91320481MA1W6N8D0Q</v>
          </cell>
        </row>
        <row r="11659">
          <cell r="B11659" t="str">
            <v>常州市瑞泰光电有限公司</v>
          </cell>
          <cell r="C11659" t="str">
            <v>91320412MA20HRG5XJ</v>
          </cell>
        </row>
        <row r="11660">
          <cell r="B11660" t="str">
            <v>江苏美淼环保科技有限公司</v>
          </cell>
          <cell r="C11660" t="str">
            <v>91320412673912071X</v>
          </cell>
        </row>
        <row r="11661">
          <cell r="B11661" t="str">
            <v>常州市恒耀新材料有限公司</v>
          </cell>
          <cell r="C11661" t="str">
            <v>91320413MA201BY96C</v>
          </cell>
        </row>
        <row r="11662">
          <cell r="B11662" t="str">
            <v>江苏灿州环保设备制造有限公司</v>
          </cell>
          <cell r="C11662" t="str">
            <v>91320413MA1YTNLM42</v>
          </cell>
        </row>
        <row r="11663">
          <cell r="B11663" t="str">
            <v>常州采明新型材料有限公司</v>
          </cell>
          <cell r="C11663" t="str">
            <v>91320402MA22A1X34Y</v>
          </cell>
        </row>
        <row r="11664">
          <cell r="B11664" t="str">
            <v>武进区湖塘骏凌机械厂</v>
          </cell>
          <cell r="C11664" t="str">
            <v>92320412MA1TL6W857</v>
          </cell>
        </row>
        <row r="11665">
          <cell r="B11665" t="str">
            <v>亦杰非织造科技（常州）有限公司</v>
          </cell>
          <cell r="C11665" t="str">
            <v>91320412MA1TD8D19J</v>
          </cell>
        </row>
        <row r="11666">
          <cell r="B11666" t="str">
            <v>常州亦语纺织有限公司</v>
          </cell>
          <cell r="C11666" t="str">
            <v>91320402MA1M996U68</v>
          </cell>
        </row>
        <row r="11667">
          <cell r="B11667" t="str">
            <v>江苏特优微光波科技有限公司</v>
          </cell>
          <cell r="C11667" t="str">
            <v>91320412MA1P5TC98E</v>
          </cell>
        </row>
        <row r="11668">
          <cell r="B11668" t="str">
            <v>江苏奥能锅炉工程成套有限公司</v>
          </cell>
          <cell r="C11668" t="str">
            <v>91320481MA21REUF0G</v>
          </cell>
        </row>
        <row r="11669">
          <cell r="B11669" t="str">
            <v>常州西苑印染有限公司</v>
          </cell>
          <cell r="C11669" t="str">
            <v>913204117532452645</v>
          </cell>
        </row>
        <row r="11670">
          <cell r="B11670" t="str">
            <v>常州后肖汇彩高新材料有限公司</v>
          </cell>
          <cell r="C11670" t="str">
            <v>91320411MA1Y84CU6N</v>
          </cell>
        </row>
        <row r="11671">
          <cell r="B11671" t="str">
            <v>武进区湖塘巧作机械厂</v>
          </cell>
          <cell r="C11671" t="str">
            <v>92320412MA1XW1QYX3</v>
          </cell>
        </row>
        <row r="11672">
          <cell r="B11672" t="str">
            <v>武进区湖塘戴成生模具加工厂</v>
          </cell>
          <cell r="C11672" t="str">
            <v/>
          </cell>
        </row>
        <row r="11673">
          <cell r="B11673" t="str">
            <v>常州旭日精密模塑有限公司</v>
          </cell>
          <cell r="C11673" t="str">
            <v>91320404MA1MAJH705</v>
          </cell>
        </row>
        <row r="11674">
          <cell r="B11674" t="str">
            <v>常州巴奥米特医疗器械有限公司</v>
          </cell>
          <cell r="C11674" t="str">
            <v>913204116720019110</v>
          </cell>
        </row>
        <row r="11675">
          <cell r="B11675" t="str">
            <v>常州市义拓网业有限公司</v>
          </cell>
          <cell r="C11675" t="str">
            <v>91320412MA1UTT5R6X</v>
          </cell>
        </row>
        <row r="11676">
          <cell r="B11676" t="str">
            <v>江苏创渔水产科技有限公司</v>
          </cell>
          <cell r="C11676" t="str">
            <v>91320413MA23KMEQ46</v>
          </cell>
        </row>
        <row r="11677">
          <cell r="B11677" t="str">
            <v>江苏叮叮照明科技有限公司</v>
          </cell>
          <cell r="C11677" t="str">
            <v>91320400MA21FDUC87</v>
          </cell>
        </row>
        <row r="11678">
          <cell r="B11678" t="str">
            <v>德力韦尔传动系统（常州）有限公司</v>
          </cell>
          <cell r="C11678" t="str">
            <v>91320412MA22XEU87J</v>
          </cell>
        </row>
        <row r="11679">
          <cell r="B11679" t="str">
            <v>江苏秋泓环境检测有限公司</v>
          </cell>
          <cell r="C11679" t="str">
            <v>91320412MA1NC3QQ1R</v>
          </cell>
        </row>
        <row r="11680">
          <cell r="B11680" t="str">
            <v>武进区洛阳邵淦机械配件加工厂</v>
          </cell>
          <cell r="C11680" t="str">
            <v>92320412MA1YYDJP6B</v>
          </cell>
        </row>
        <row r="11681">
          <cell r="B11681" t="str">
            <v>常州艾乐森动力技术有限公司</v>
          </cell>
          <cell r="C11681" t="str">
            <v>91320404398255686H</v>
          </cell>
        </row>
        <row r="11682">
          <cell r="B11682" t="str">
            <v>常州市三有木业有限公司</v>
          </cell>
          <cell r="C11682" t="str">
            <v>91320412MA1X82JP3Q</v>
          </cell>
        </row>
        <row r="11683">
          <cell r="B11683" t="str">
            <v>常州市武进区礼嘉山友木材厂</v>
          </cell>
          <cell r="C11683" t="str">
            <v>92320412MA1P4PBK59</v>
          </cell>
        </row>
        <row r="11684">
          <cell r="B11684" t="str">
            <v>江苏克拉赛克遮阳科技有限公司</v>
          </cell>
          <cell r="C11684" t="str">
            <v>91320412MA212JY86R</v>
          </cell>
        </row>
        <row r="11685">
          <cell r="B11685" t="str">
            <v>常州克拉赛克节能科技有限公司</v>
          </cell>
          <cell r="C11685" t="str">
            <v>913204123545366031</v>
          </cell>
        </row>
        <row r="11686">
          <cell r="B11686" t="str">
            <v>常州恒光电子科技有限公司</v>
          </cell>
          <cell r="C11686" t="str">
            <v>91320413MA1NTMUX9M</v>
          </cell>
        </row>
        <row r="11687">
          <cell r="B11687" t="str">
            <v>常州昊天新材料科技有限公司</v>
          </cell>
          <cell r="C11687" t="str">
            <v>91320404137679843W</v>
          </cell>
        </row>
        <row r="11688">
          <cell r="B11688" t="str">
            <v>武进区湖塘兴盛石材商行</v>
          </cell>
          <cell r="C11688" t="str">
            <v>92320412MA1TK0DH6B</v>
          </cell>
        </row>
        <row r="11689">
          <cell r="B11689" t="str">
            <v>武进区丁堰刘保多车床加工厂</v>
          </cell>
          <cell r="C11689" t="str">
            <v>92320412MA1WCKL52J</v>
          </cell>
        </row>
        <row r="11690">
          <cell r="B11690" t="str">
            <v>常州市华亚输送机涂装设备有限公司</v>
          </cell>
          <cell r="C11690" t="str">
            <v>913204121372912084</v>
          </cell>
        </row>
        <row r="11691">
          <cell r="B11691" t="str">
            <v>常州市葑岸电镀有限公司</v>
          </cell>
          <cell r="C11691" t="str">
            <v>91320412250977842R</v>
          </cell>
        </row>
        <row r="11692">
          <cell r="B11692" t="str">
            <v>诺马连接技术（常州）有限公司（凤翔路厂区）</v>
          </cell>
          <cell r="C11692" t="str">
            <v>91320412060197474J</v>
          </cell>
        </row>
        <row r="11693">
          <cell r="B11693" t="str">
            <v>常州恒源文教科技有限公司</v>
          </cell>
          <cell r="C11693" t="str">
            <v>91320412MA1YFCUA7U</v>
          </cell>
        </row>
        <row r="11694">
          <cell r="B11694" t="str">
            <v>常州艾易泰合金科技有限公司</v>
          </cell>
          <cell r="C11694" t="str">
            <v>91320402MA208BG14N</v>
          </cell>
        </row>
        <row r="11695">
          <cell r="B11695" t="str">
            <v>溧阳市张顺服装厂</v>
          </cell>
          <cell r="C11695" t="str">
            <v>92320481MA1TJGJ03N</v>
          </cell>
        </row>
        <row r="11696">
          <cell r="B11696" t="str">
            <v>常州精益正畸医疗科技有限公司</v>
          </cell>
          <cell r="C11696" t="str">
            <v>91320412MA1TF8K14L</v>
          </cell>
        </row>
        <row r="11697">
          <cell r="B11697" t="str">
            <v>常州市春来衣架有限公司</v>
          </cell>
          <cell r="C11697" t="str">
            <v>91320411MA21DL0F2F</v>
          </cell>
        </row>
        <row r="11698">
          <cell r="B11698" t="str">
            <v>武进区湖塘欧艺得木制品厂</v>
          </cell>
          <cell r="C11698" t="str">
            <v>92320412MA1TG9KQ7H</v>
          </cell>
        </row>
        <row r="11699">
          <cell r="B11699" t="str">
            <v>常州市硕发包装有限公司</v>
          </cell>
          <cell r="C11699" t="str">
            <v>91320412MA223N7X64</v>
          </cell>
        </row>
        <row r="11700">
          <cell r="B11700" t="str">
            <v>常州利锋源精密模具有限公司</v>
          </cell>
          <cell r="C11700" t="str">
            <v>91320412MA1MX60R0Q</v>
          </cell>
        </row>
        <row r="11701">
          <cell r="B11701" t="str">
            <v>武进区湖塘滨淮机械厂</v>
          </cell>
          <cell r="C11701" t="str">
            <v>91320412MA1WN8Q514</v>
          </cell>
        </row>
        <row r="11702">
          <cell r="B11702" t="str">
            <v>江苏海之祺机械有限公司</v>
          </cell>
          <cell r="C11702" t="str">
            <v>91320481MA1YB3MK1E</v>
          </cell>
        </row>
        <row r="11703">
          <cell r="B11703" t="str">
            <v>常州迪波传感科技有限公司</v>
          </cell>
          <cell r="C11703" t="str">
            <v>91320413MA1YE90W2N</v>
          </cell>
        </row>
        <row r="11704">
          <cell r="B11704" t="str">
            <v>常州香佬副食品有限公司</v>
          </cell>
          <cell r="C11704" t="str">
            <v>91320411MA228YUY8Y</v>
          </cell>
        </row>
        <row r="11705">
          <cell r="B11705" t="str">
            <v>武进区湖塘智凡机械加工厂</v>
          </cell>
          <cell r="C11705" t="str">
            <v>92320412MA1TGW069J</v>
          </cell>
        </row>
        <row r="11706">
          <cell r="B11706" t="str">
            <v>武进区湖塘吴帮机械制造厂</v>
          </cell>
          <cell r="C11706" t="str">
            <v>92320412MA1W3P1W0F</v>
          </cell>
        </row>
        <row r="11707">
          <cell r="B11707" t="str">
            <v>常州市武进区湖塘正友模具厂</v>
          </cell>
          <cell r="C11707" t="str">
            <v>92320412MA1TL3T29C</v>
          </cell>
        </row>
        <row r="11708">
          <cell r="B11708" t="str">
            <v>武进区湖塘扬之宇机械加工厂</v>
          </cell>
          <cell r="C11708" t="str">
            <v>92320412MA1XCTR56G</v>
          </cell>
        </row>
        <row r="11709">
          <cell r="B11709" t="str">
            <v>武进区湖塘石汇石材加工店</v>
          </cell>
          <cell r="C11709" t="str">
            <v>92320412MA1R63P97D</v>
          </cell>
        </row>
        <row r="11710">
          <cell r="B11710" t="str">
            <v>常州创鼎再生资源回收有限公司</v>
          </cell>
          <cell r="C11710" t="str">
            <v>91320413MA20H8HF6Y</v>
          </cell>
        </row>
        <row r="11711">
          <cell r="B11711" t="str">
            <v>武进区湖塘诚笃精密机械厂</v>
          </cell>
          <cell r="C11711" t="str">
            <v>92320412MA1UT8FB1K</v>
          </cell>
        </row>
        <row r="11712">
          <cell r="B11712" t="str">
            <v>武进区湖塘学文五金加工厂</v>
          </cell>
          <cell r="C11712" t="str">
            <v>92320412MA1P8AMM2U</v>
          </cell>
        </row>
        <row r="11713">
          <cell r="B11713" t="str">
            <v>武进区湖塘新烨橱柜厂</v>
          </cell>
          <cell r="C11713" t="str">
            <v>92320412MA1TKXP468</v>
          </cell>
        </row>
        <row r="11714">
          <cell r="B11714" t="str">
            <v>武进区湖塘同莱机械厂</v>
          </cell>
          <cell r="C11714" t="str">
            <v>92320412MA1X4L1C2R</v>
          </cell>
        </row>
        <row r="11715">
          <cell r="B11715" t="str">
            <v>武进区湖塘庭松机械厂</v>
          </cell>
          <cell r="C11715" t="str">
            <v>92320412MA1X4L0C6G</v>
          </cell>
        </row>
        <row r="11716">
          <cell r="B11716" t="str">
            <v>常州市尚恒钢结构有限公司</v>
          </cell>
          <cell r="C11716" t="str">
            <v>91320413MA21MWJY8C</v>
          </cell>
        </row>
        <row r="11717">
          <cell r="B11717" t="str">
            <v>武进区湖塘胡祥机械厂</v>
          </cell>
          <cell r="C11717" t="str">
            <v>92320412MA1XXAKG4K</v>
          </cell>
        </row>
        <row r="11718">
          <cell r="B11718" t="str">
            <v>武进区湖塘想来车床加工厂</v>
          </cell>
          <cell r="C11718" t="str">
            <v>92320412MA2003148M</v>
          </cell>
        </row>
        <row r="11719">
          <cell r="B11719" t="str">
            <v>常州市智多机械有限公司</v>
          </cell>
          <cell r="C11719" t="str">
            <v>91320412573793706J</v>
          </cell>
        </row>
        <row r="11720">
          <cell r="B11720" t="str">
            <v>新北区春江天琪市政工程队</v>
          </cell>
          <cell r="C11720" t="str">
            <v>92320411MA1Y90EF0T</v>
          </cell>
        </row>
        <row r="11721">
          <cell r="B11721" t="str">
            <v>常州云杰电器有限公司</v>
          </cell>
          <cell r="C11721" t="str">
            <v>913204047628371223</v>
          </cell>
        </row>
        <row r="11722">
          <cell r="B11722" t="str">
            <v>溧阳市柜派木业有限公司</v>
          </cell>
          <cell r="C11722" t="str">
            <v>91320481MA22X8N35D</v>
          </cell>
        </row>
        <row r="11723">
          <cell r="B11723" t="str">
            <v>新北区春江宇成机械厂</v>
          </cell>
          <cell r="C11723" t="str">
            <v>92320411MA1XY3WT3L</v>
          </cell>
        </row>
        <row r="11724">
          <cell r="B11724" t="str">
            <v>德瑞（常州）特种材料有限公司</v>
          </cell>
          <cell r="C11724" t="str">
            <v>91320411MA23605B8Q</v>
          </cell>
        </row>
        <row r="11725">
          <cell r="B11725" t="str">
            <v>常州翊瑞家具有限公司</v>
          </cell>
          <cell r="C11725" t="str">
            <v>91320412MA22U56AX1</v>
          </cell>
        </row>
        <row r="11726">
          <cell r="B11726" t="str">
            <v>江苏太湖新材料控股有限公司</v>
          </cell>
          <cell r="C11726" t="str">
            <v>91320412250866114K</v>
          </cell>
        </row>
        <row r="11727">
          <cell r="B11727" t="str">
            <v>博力瓦楞辊制造（常州）有限公司</v>
          </cell>
          <cell r="C11727" t="str">
            <v>91320412354983112X</v>
          </cell>
        </row>
        <row r="11728">
          <cell r="B11728" t="str">
            <v>常州市景佑钢结构有限公司</v>
          </cell>
          <cell r="C11728" t="str">
            <v>9132041259115625XH</v>
          </cell>
        </row>
        <row r="11729">
          <cell r="B11729" t="str">
            <v>新北区西夏墅坤和车辆配件厂</v>
          </cell>
          <cell r="C11729" t="str">
            <v>92320411MA1QX6LW4D</v>
          </cell>
        </row>
        <row r="11730">
          <cell r="B11730" t="str">
            <v>贝特瑞（江苏）新材料科技有限公司</v>
          </cell>
          <cell r="C11730" t="str">
            <v>91320413MA1NAU5H7M</v>
          </cell>
        </row>
        <row r="11731">
          <cell r="B11731" t="str">
            <v>常州贯川机电科技有限公司</v>
          </cell>
          <cell r="C11731" t="str">
            <v>91320412MA205WUD2E</v>
          </cell>
        </row>
        <row r="11732">
          <cell r="B11732" t="str">
            <v>江苏太湖新材料技术研发有限公司</v>
          </cell>
          <cell r="C11732" t="str">
            <v>91320412055247908W</v>
          </cell>
        </row>
        <row r="11733">
          <cell r="B11733" t="str">
            <v>武进区湖塘智才数控车床加工厂</v>
          </cell>
          <cell r="C11733" t="str">
            <v>92320412MA1XWHEA0F</v>
          </cell>
        </row>
        <row r="11734">
          <cell r="B11734" t="str">
            <v>武进区湖塘宏氏模具加工店</v>
          </cell>
          <cell r="C11734" t="str">
            <v>92320412MA1TL5M62W</v>
          </cell>
        </row>
        <row r="11735">
          <cell r="B11735" t="str">
            <v>江苏乾喜精密模具有限公司</v>
          </cell>
          <cell r="C11735" t="str">
            <v>91320412MA1WX6661R</v>
          </cell>
        </row>
        <row r="11736">
          <cell r="B11736" t="str">
            <v>武进区湖塘常吉钣金厂</v>
          </cell>
          <cell r="C11736" t="str">
            <v>92320412MA1W09EA3K</v>
          </cell>
        </row>
        <row r="11737">
          <cell r="B11737" t="str">
            <v>常州西科德弹簧有限公司</v>
          </cell>
          <cell r="C11737" t="str">
            <v>91320411398264830R</v>
          </cell>
        </row>
        <row r="11738">
          <cell r="B11738" t="str">
            <v>武进区湖塘亚诺机械厂</v>
          </cell>
          <cell r="C11738" t="str">
            <v>92320412MA1N4P1B6Q</v>
          </cell>
        </row>
        <row r="11739">
          <cell r="B11739" t="str">
            <v>武进区湖塘飞腾模具加工厂</v>
          </cell>
          <cell r="C11739" t="str">
            <v/>
          </cell>
        </row>
        <row r="11740">
          <cell r="B11740" t="str">
            <v>武进区湖塘德剑铣床加工厂</v>
          </cell>
          <cell r="C11740" t="str">
            <v>92320412MA1WW3YC54</v>
          </cell>
        </row>
        <row r="11741">
          <cell r="B11741" t="str">
            <v>武进区湖塘志千五金加工厂</v>
          </cell>
          <cell r="C11741" t="str">
            <v>92320412MA1TJ9J20Y</v>
          </cell>
        </row>
        <row r="11742">
          <cell r="B11742" t="str">
            <v>常州威特威环保技术有限公司</v>
          </cell>
          <cell r="C11742" t="str">
            <v>91320412565320837J</v>
          </cell>
        </row>
        <row r="11743">
          <cell r="B11743" t="str">
            <v>常州市金坛区顺强水稳建材有限公司</v>
          </cell>
          <cell r="C11743" t="str">
            <v>91320413MA1XE6JK6P</v>
          </cell>
        </row>
        <row r="11744">
          <cell r="B11744" t="str">
            <v>江苏国金干燥科技有限公司</v>
          </cell>
          <cell r="C11744" t="str">
            <v>91320402MA1W3QNL3J</v>
          </cell>
        </row>
        <row r="11745">
          <cell r="B11745" t="str">
            <v>常州市福瑞铁路机械配件厂</v>
          </cell>
          <cell r="C11745" t="str">
            <v>913204127908686391</v>
          </cell>
        </row>
        <row r="11746">
          <cell r="B11746" t="str">
            <v>常州佰衡传感科技有限公司</v>
          </cell>
          <cell r="C11746" t="str">
            <v>91320412066259699N</v>
          </cell>
        </row>
        <row r="11747">
          <cell r="B11747" t="str">
            <v>常州市鲁阳药化干燥设备有限公司</v>
          </cell>
          <cell r="C11747" t="str">
            <v>91320402087871369J</v>
          </cell>
        </row>
        <row r="11748">
          <cell r="B11748" t="str">
            <v>常州盖乐普塑业科技有限公司</v>
          </cell>
          <cell r="C11748" t="str">
            <v>91320412MA22DF0UXC</v>
          </cell>
        </row>
        <row r="11749">
          <cell r="B11749" t="str">
            <v>常州市万飞通照明科技有限公司</v>
          </cell>
          <cell r="C11749" t="str">
            <v>91320404MA1MK04R4X</v>
          </cell>
        </row>
        <row r="11750">
          <cell r="B11750" t="str">
            <v>常州奥智光电科技有限公司</v>
          </cell>
          <cell r="C11750" t="str">
            <v>91320412MA1YFURU0Q</v>
          </cell>
        </row>
        <row r="11751">
          <cell r="B11751" t="str">
            <v>常州市求真减速机有限公司</v>
          </cell>
          <cell r="C11751" t="str">
            <v>91320412722257959K</v>
          </cell>
        </row>
        <row r="11752">
          <cell r="B11752" t="str">
            <v>常州申协铸造有限公司</v>
          </cell>
          <cell r="C11752" t="str">
            <v>91320412747313902J</v>
          </cell>
        </row>
        <row r="11753">
          <cell r="B11753" t="str">
            <v>溧阳市惠闳机械有限公司</v>
          </cell>
          <cell r="C11753" t="str">
            <v>91320481MA1MYTXC1N</v>
          </cell>
        </row>
        <row r="11754">
          <cell r="B11754" t="str">
            <v>武进区湖塘贺强模具厂</v>
          </cell>
          <cell r="C11754" t="str">
            <v>92320412MA1P6FARXR</v>
          </cell>
        </row>
        <row r="11755">
          <cell r="B11755" t="str">
            <v>武进区湖塘雪平车床加工厂</v>
          </cell>
          <cell r="C11755" t="str">
            <v>92320412MA1X94M68T</v>
          </cell>
        </row>
        <row r="11756">
          <cell r="B11756" t="str">
            <v>武进区湖塘卢锐机械厂</v>
          </cell>
          <cell r="C11756" t="str">
            <v>92320412MA1T60JM9G</v>
          </cell>
        </row>
        <row r="11757">
          <cell r="B11757" t="str">
            <v>常州港华燃气有限公司（东部应急锅炉）</v>
          </cell>
          <cell r="C11757" t="str">
            <v>9132040074557501XD</v>
          </cell>
        </row>
        <row r="11758">
          <cell r="B11758" t="str">
            <v>常州市武进亚太机电配件有限公司</v>
          </cell>
          <cell r="C11758" t="str">
            <v>91320412714912984G</v>
          </cell>
        </row>
        <row r="11759">
          <cell r="B11759" t="str">
            <v>常州港华燃气有限公司</v>
          </cell>
          <cell r="C11759" t="str">
            <v>9132040074557501XD</v>
          </cell>
        </row>
        <row r="11760">
          <cell r="B11760" t="str">
            <v>环宇光伏科技（常州）有限公司</v>
          </cell>
          <cell r="C11760" t="str">
            <v>91320412MA20TADF1E</v>
          </cell>
        </row>
        <row r="11761">
          <cell r="B11761" t="str">
            <v>常州孚华电器有限公司</v>
          </cell>
          <cell r="C11761" t="str">
            <v>913204117883952970</v>
          </cell>
        </row>
        <row r="11762">
          <cell r="B11762" t="str">
            <v>常州市同利物资再生有限公司</v>
          </cell>
          <cell r="C11762" t="str">
            <v>91320411339135940P</v>
          </cell>
        </row>
        <row r="11763">
          <cell r="B11763" t="str">
            <v>常州市龙莱富医用材料有限公司（罗溪中学老校区）</v>
          </cell>
          <cell r="C11763" t="str">
            <v>913204112511134643</v>
          </cell>
        </row>
        <row r="11764">
          <cell r="B11764" t="str">
            <v>常州市运柯热处理有限公司</v>
          </cell>
          <cell r="C11764" t="str">
            <v>91320412MA1T8W0M6X</v>
          </cell>
        </row>
        <row r="11765">
          <cell r="B11765" t="str">
            <v>常州秘钥机械科技有限公司</v>
          </cell>
          <cell r="C11765" t="str">
            <v>91320411MA1W694K4A</v>
          </cell>
        </row>
        <row r="11766">
          <cell r="B11766" t="str">
            <v>常州悦荣纺织有限公司</v>
          </cell>
          <cell r="C11766" t="str">
            <v>91320405591110083A</v>
          </cell>
        </row>
        <row r="11767">
          <cell r="B11767" t="str">
            <v>常州市耀灿照明电器有限公司</v>
          </cell>
          <cell r="C11767" t="str">
            <v>91320404MA1NRHT24Y</v>
          </cell>
        </row>
        <row r="11768">
          <cell r="B11768" t="str">
            <v>常州意镇兴自行车配件有限公司</v>
          </cell>
          <cell r="C11768" t="str">
            <v>91320411MA1YJE6E4N</v>
          </cell>
        </row>
        <row r="11769">
          <cell r="B11769" t="str">
            <v>常州柴拖拖拉机有限公司</v>
          </cell>
          <cell r="C11769" t="str">
            <v>9132041356425548X6</v>
          </cell>
        </row>
        <row r="11770">
          <cell r="B11770" t="str">
            <v>常州辰超科技有限公司</v>
          </cell>
          <cell r="C11770" t="str">
            <v>91320402MA211BB587</v>
          </cell>
        </row>
        <row r="11771">
          <cell r="B11771" t="str">
            <v>常州市瑞庭干燥工程有限公司</v>
          </cell>
          <cell r="C11771" t="str">
            <v>91320402MA1XE0FN9R</v>
          </cell>
        </row>
        <row r="11772">
          <cell r="B11772" t="str">
            <v>埃斯杰贝变压器（常州）有限公司</v>
          </cell>
          <cell r="C11772" t="str">
            <v>91320413MA1Y4WCH4H</v>
          </cell>
        </row>
        <row r="11773">
          <cell r="B11773" t="str">
            <v>常州冠润真空设备有限公司</v>
          </cell>
          <cell r="C11773" t="str">
            <v>91320413MA1XEALY45</v>
          </cell>
        </row>
        <row r="11774">
          <cell r="B11774" t="str">
            <v>常州市东陆石化有限公司</v>
          </cell>
          <cell r="C11774" t="str">
            <v>913204117266343793</v>
          </cell>
        </row>
        <row r="11775">
          <cell r="B11775" t="str">
            <v>江苏科耐信数码科技有限公司</v>
          </cell>
          <cell r="C11775" t="str">
            <v>91230411737089759B</v>
          </cell>
        </row>
        <row r="11776">
          <cell r="B11776" t="str">
            <v>常州市嘉鹏科技材料有限公司</v>
          </cell>
          <cell r="C11776" t="str">
            <v>91320411MA22E3CN17</v>
          </cell>
        </row>
        <row r="11777">
          <cell r="B11777" t="str">
            <v>常州市从翔机电设备有限公司</v>
          </cell>
          <cell r="C11777" t="str">
            <v>91320411575425835N</v>
          </cell>
        </row>
        <row r="11778">
          <cell r="B11778" t="str">
            <v>常州市武进区湖塘佳成塑料有限公司</v>
          </cell>
          <cell r="C11778" t="str">
            <v>91320412MA1YT0PQX6</v>
          </cell>
        </row>
        <row r="11779">
          <cell r="B11779" t="str">
            <v>武进区湖塘乾翔包装材料加工厂</v>
          </cell>
          <cell r="C11779" t="str">
            <v>92320412MA1Q4RDJ6P</v>
          </cell>
        </row>
        <row r="11780">
          <cell r="B11780" t="str">
            <v>武进区湖塘徐卿五金厂</v>
          </cell>
          <cell r="C11780" t="str">
            <v>92320412MA1TF6M115</v>
          </cell>
        </row>
        <row r="11781">
          <cell r="B11781" t="str">
            <v>武进区湖塘文革钣金加工店</v>
          </cell>
          <cell r="C11781" t="str">
            <v>92320412MA1R8JGF3B</v>
          </cell>
        </row>
        <row r="11782">
          <cell r="B11782" t="str">
            <v>常州兰盾医疗科技有限公司</v>
          </cell>
          <cell r="C11782" t="str">
            <v>91320412MA1XM5JW5E</v>
          </cell>
        </row>
        <row r="11783">
          <cell r="B11783" t="str">
            <v>武进区湖塘景洲弹簧厂</v>
          </cell>
          <cell r="C11783" t="str">
            <v/>
          </cell>
        </row>
        <row r="11784">
          <cell r="B11784" t="str">
            <v>武进区横山桥雅露机械厂</v>
          </cell>
          <cell r="C11784" t="str">
            <v>92320412MA1Q399F39</v>
          </cell>
        </row>
        <row r="11785">
          <cell r="B11785" t="str">
            <v>常州天仂泽新材料有限公司</v>
          </cell>
          <cell r="C11785" t="str">
            <v>91320412MA1Y1PUA6U</v>
          </cell>
        </row>
        <row r="11786">
          <cell r="B11786" t="str">
            <v>常州赛尔交通器材有限公司</v>
          </cell>
          <cell r="C11786" t="str">
            <v>913204137337830060</v>
          </cell>
        </row>
        <row r="11787">
          <cell r="B11787" t="str">
            <v>常州龙璟塑化材料有限公司</v>
          </cell>
          <cell r="C11787" t="str">
            <v>91320411MA218LQ59C</v>
          </cell>
        </row>
        <row r="11788">
          <cell r="B11788" t="str">
            <v>溧阳市永丰塑料制品有限公司</v>
          </cell>
          <cell r="C11788" t="str">
            <v>9132048166836500X5</v>
          </cell>
        </row>
        <row r="11789">
          <cell r="B11789" t="str">
            <v>江苏麦洁威冷链科技有限公司</v>
          </cell>
          <cell r="C11789" t="str">
            <v>91320411MA228GY81E</v>
          </cell>
        </row>
        <row r="11790">
          <cell r="B11790" t="str">
            <v>常州市欧美佳新材料有限公司</v>
          </cell>
          <cell r="C11790" t="str">
            <v>91320412MA1XCRXB8F</v>
          </cell>
        </row>
        <row r="11791">
          <cell r="B11791" t="str">
            <v>江苏启航开创软件有限公司</v>
          </cell>
          <cell r="C11791" t="str">
            <v>91320411693338169C</v>
          </cell>
        </row>
        <row r="11792">
          <cell r="B11792" t="str">
            <v>常州斐然电力机械有限公司</v>
          </cell>
          <cell r="C11792" t="str">
            <v>91320412MA1WQC7311</v>
          </cell>
        </row>
        <row r="11793">
          <cell r="B11793" t="str">
            <v>博飞特（江苏）汽车设备自动化有限公司</v>
          </cell>
          <cell r="C11793" t="str">
            <v>91320481MA1Q52F6XG</v>
          </cell>
        </row>
        <row r="11794">
          <cell r="B11794" t="str">
            <v>常州隆兴玻璃制品厂</v>
          </cell>
          <cell r="C11794" t="str">
            <v>913204040602006028</v>
          </cell>
        </row>
        <row r="11795">
          <cell r="B11795" t="str">
            <v>常州鲁越精密机械有限公司</v>
          </cell>
          <cell r="C11795" t="str">
            <v>91320411MA1P80P47H</v>
          </cell>
        </row>
        <row r="11796">
          <cell r="B11796" t="str">
            <v>常州厚载模具技术有限公司</v>
          </cell>
          <cell r="C11796" t="str">
            <v>91320411MA226N50XT</v>
          </cell>
        </row>
        <row r="11797">
          <cell r="B11797" t="str">
            <v>常州昭辉机械有限公司</v>
          </cell>
          <cell r="C11797" t="str">
            <v>91320412MA1Y12KD4K</v>
          </cell>
        </row>
        <row r="11798">
          <cell r="B11798" t="str">
            <v>常州苍灏电子有限公司</v>
          </cell>
          <cell r="C11798" t="str">
            <v>91320412MA1MBUF819</v>
          </cell>
        </row>
        <row r="11799">
          <cell r="B11799" t="str">
            <v>常州市金腾新誉五金有限公司</v>
          </cell>
          <cell r="C11799" t="str">
            <v>91320412251004831Q</v>
          </cell>
        </row>
        <row r="11800">
          <cell r="B11800" t="str">
            <v>常州洛桑智能机器人技术有限公司</v>
          </cell>
          <cell r="C11800" t="str">
            <v>913204120942479193</v>
          </cell>
        </row>
        <row r="11801">
          <cell r="B11801" t="str">
            <v>常州市恒邦电子科技有限公司</v>
          </cell>
          <cell r="C11801" t="str">
            <v>91320402MA20P5D38W</v>
          </cell>
        </row>
        <row r="11802">
          <cell r="B11802" t="str">
            <v>江苏君斯特车辆部件有限公司</v>
          </cell>
          <cell r="C11802" t="str">
            <v>9132041105346567XF</v>
          </cell>
        </row>
        <row r="11803">
          <cell r="B11803" t="str">
            <v>常州市星宇铝材有限公司</v>
          </cell>
          <cell r="C11803" t="str">
            <v>913204122510094808</v>
          </cell>
        </row>
        <row r="11804">
          <cell r="B11804" t="str">
            <v>常州光舒光伏材料有限公司</v>
          </cell>
          <cell r="C11804" t="str">
            <v>91320411684923825B</v>
          </cell>
        </row>
        <row r="11805">
          <cell r="B11805" t="str">
            <v>中国石化销售股份有限公司江苏常州石油分公司</v>
          </cell>
          <cell r="C11805" t="str">
            <v>91320400722802216N</v>
          </cell>
        </row>
        <row r="11806">
          <cell r="B11806" t="str">
            <v>海日升汽车电子科技（常州）有限公司</v>
          </cell>
          <cell r="C11806" t="str">
            <v>91320412MA1TE0MF4W</v>
          </cell>
        </row>
        <row r="11807">
          <cell r="B11807" t="str">
            <v>武进区洛阳凯琳车辆配件厂</v>
          </cell>
          <cell r="C11807" t="str">
            <v>92320412MA1NP1FC21</v>
          </cell>
        </row>
        <row r="11808">
          <cell r="B11808" t="str">
            <v>武进区洛阳永同五金厂</v>
          </cell>
          <cell r="C11808" t="str">
            <v>92320412MA1W8FYD51</v>
          </cell>
        </row>
        <row r="11809">
          <cell r="B11809" t="str">
            <v>常州市金坛区溪城污水处理有限公司</v>
          </cell>
          <cell r="C11809" t="str">
            <v>91320413MA20PUQ476</v>
          </cell>
        </row>
        <row r="11810">
          <cell r="B11810" t="str">
            <v>常州市双燕电器配件厂</v>
          </cell>
          <cell r="C11810" t="str">
            <v>91320412749425174P</v>
          </cell>
        </row>
        <row r="11811">
          <cell r="B11811" t="str">
            <v>常州市奇隆建筑机械设备有限公司</v>
          </cell>
          <cell r="C11811" t="str">
            <v>91320412557143674C</v>
          </cell>
        </row>
        <row r="11812">
          <cell r="B11812" t="str">
            <v>江苏丰创新材料有限公司</v>
          </cell>
          <cell r="C11812" t="str">
            <v>91320412MA1TBA619R</v>
          </cell>
        </row>
        <row r="11813">
          <cell r="B11813" t="str">
            <v>常州恒轩新能源科技有限公司</v>
          </cell>
          <cell r="C11813" t="str">
            <v>91320413MA2224WQ08</v>
          </cell>
        </row>
        <row r="11814">
          <cell r="B11814" t="str">
            <v>江苏玛沃珂装饰工程有限公司</v>
          </cell>
          <cell r="C11814" t="str">
            <v>91320413MA21G8E0XG</v>
          </cell>
        </row>
        <row r="11815">
          <cell r="B11815" t="str">
            <v>常州吉和智能家具有限公司</v>
          </cell>
          <cell r="C11815" t="str">
            <v>91320413MA220AQC3A</v>
          </cell>
        </row>
        <row r="11816">
          <cell r="B11816" t="str">
            <v>武进区湖塘道雄机械加工厂</v>
          </cell>
          <cell r="C11816" t="str">
            <v>92320412MA1Q1JC73K</v>
          </cell>
        </row>
        <row r="11817">
          <cell r="B11817" t="str">
            <v>武进区湖塘小路精密机械加工厂</v>
          </cell>
          <cell r="C11817" t="str">
            <v>92320412MA1TGBMM2Q</v>
          </cell>
        </row>
        <row r="11818">
          <cell r="B11818" t="str">
            <v>武进区湖塘沈霞布厂</v>
          </cell>
          <cell r="C11818" t="str">
            <v>92320412MA1YH9AY9W</v>
          </cell>
        </row>
        <row r="11819">
          <cell r="B11819" t="str">
            <v>常州市武进区横山桥镇卫生院</v>
          </cell>
          <cell r="C11819" t="str">
            <v>12320483467357791B</v>
          </cell>
        </row>
        <row r="11820">
          <cell r="B11820" t="str">
            <v>武进区牛塘世泽标牌厂</v>
          </cell>
          <cell r="C11820" t="str">
            <v>92320412MA1WU7DG4R</v>
          </cell>
        </row>
        <row r="11821">
          <cell r="B11821" t="str">
            <v>江苏汉能新材料科技有限公司</v>
          </cell>
          <cell r="C11821" t="str">
            <v>91320411MA1NW8U076</v>
          </cell>
        </row>
        <row r="11822">
          <cell r="B11822" t="str">
            <v>常州雷鸟机械科技有限公司</v>
          </cell>
          <cell r="C11822" t="str">
            <v>91320412MA21UH984N</v>
          </cell>
        </row>
        <row r="11823">
          <cell r="B11823" t="str">
            <v>武进区横山桥昊丹五金制造厂</v>
          </cell>
          <cell r="C11823" t="str">
            <v>92320412MA1NXRNE4W</v>
          </cell>
        </row>
        <row r="11824">
          <cell r="B11824" t="str">
            <v>武进区洛阳朱瑞洪电器配件厂</v>
          </cell>
          <cell r="C11824" t="str">
            <v>92320412MA1Q5UKM9C</v>
          </cell>
        </row>
        <row r="11825">
          <cell r="B11825" t="str">
            <v>武进区湖塘常裕织造厂</v>
          </cell>
          <cell r="C11825" t="str">
            <v/>
          </cell>
        </row>
        <row r="11826">
          <cell r="B11826" t="str">
            <v>武进经发区晓诺机械零部件加工厂</v>
          </cell>
          <cell r="C11826" t="str">
            <v>92320412MA1Q4NWD75</v>
          </cell>
        </row>
        <row r="11827">
          <cell r="B11827" t="str">
            <v>常州聚彩绝缘材料有限公司</v>
          </cell>
          <cell r="C11827" t="str">
            <v>91320412MA1P79RN4X</v>
          </cell>
        </row>
        <row r="11828">
          <cell r="B11828" t="str">
            <v>武进区牛塘罗杰五金厂</v>
          </cell>
          <cell r="C11828" t="str">
            <v>92320412MA1TJGM379</v>
          </cell>
        </row>
        <row r="11829">
          <cell r="B11829" t="str">
            <v>常州市盛佳精密钢管有限公司</v>
          </cell>
          <cell r="C11829" t="str">
            <v>91320412560277796P</v>
          </cell>
        </row>
        <row r="11830">
          <cell r="B11830" t="str">
            <v>溧阳市周城建忠物资中转站</v>
          </cell>
          <cell r="C11830" t="str">
            <v>92320481MA1TJAUD3U</v>
          </cell>
        </row>
        <row r="11831">
          <cell r="B11831" t="str">
            <v>常州普利恩塑料有限公司</v>
          </cell>
          <cell r="C11831" t="str">
            <v>91320412MA21DPHH8Q</v>
          </cell>
        </row>
        <row r="11832">
          <cell r="B11832" t="str">
            <v>博瑞特东乡（江苏）包装有限公司</v>
          </cell>
          <cell r="C11832" t="str">
            <v>91320411MA1NYW1RXG</v>
          </cell>
        </row>
        <row r="11833">
          <cell r="B11833" t="str">
            <v>新北区奔牛凯瑞建材厂</v>
          </cell>
          <cell r="C11833" t="str">
            <v>92320411MA1R5KBN3P</v>
          </cell>
        </row>
        <row r="11834">
          <cell r="B11834" t="str">
            <v>常州市永长华保温材料有限公司</v>
          </cell>
          <cell r="C11834" t="str">
            <v>91320412MA216H6P3F</v>
          </cell>
        </row>
        <row r="11835">
          <cell r="B11835" t="str">
            <v>常州发泰制冷设备有限公司</v>
          </cell>
          <cell r="C11835" t="str">
            <v>91320412MA21505HXH</v>
          </cell>
        </row>
        <row r="11836">
          <cell r="B11836" t="str">
            <v>江苏常灿建筑新材料有限公司</v>
          </cell>
          <cell r="C11836" t="str">
            <v>91320411MA1X8QRB5T</v>
          </cell>
        </row>
        <row r="11837">
          <cell r="B11837" t="str">
            <v>常州博瑞特金属容器有限公司</v>
          </cell>
          <cell r="C11837" t="str">
            <v>91320400MA1MW18J2A</v>
          </cell>
        </row>
        <row r="11838">
          <cell r="B11838" t="str">
            <v>常州市申逸函精密机械厂</v>
          </cell>
          <cell r="C11838" t="str">
            <v>91320412053455252R</v>
          </cell>
        </row>
        <row r="11839">
          <cell r="B11839" t="str">
            <v>常州建文钢铁贸易有限公司</v>
          </cell>
          <cell r="C11839" t="str">
            <v>91320411MA1R8WQ85L</v>
          </cell>
        </row>
        <row r="11840">
          <cell r="B11840" t="str">
            <v>江苏双笑新能源科技有限公司</v>
          </cell>
          <cell r="C11840" t="str">
            <v>91320413MA200BQKX4</v>
          </cell>
        </row>
        <row r="11841">
          <cell r="B11841" t="str">
            <v>常州徐前包装材料有限公司</v>
          </cell>
          <cell r="C11841" t="str">
            <v>91320411MA1T7X6F4L</v>
          </cell>
        </row>
        <row r="11842">
          <cell r="B11842" t="str">
            <v>常州市钛宇新材料科技有限公司</v>
          </cell>
          <cell r="C11842" t="str">
            <v>91320412MA1XTDGF7C</v>
          </cell>
        </row>
        <row r="11843">
          <cell r="B11843" t="str">
            <v>武进区遥观青木机械配件厂</v>
          </cell>
          <cell r="C11843" t="str">
            <v>92320412MA1W03DJ4X</v>
          </cell>
        </row>
        <row r="11844">
          <cell r="B11844" t="str">
            <v>武进区遥观晴翔机械配件厂</v>
          </cell>
          <cell r="C11844" t="str">
            <v>92320412MA1TLB4T2C</v>
          </cell>
        </row>
        <row r="11845">
          <cell r="B11845" t="str">
            <v>常州市新浩印染有限公司</v>
          </cell>
          <cell r="C11845" t="str">
            <v>91320411740668233R</v>
          </cell>
        </row>
        <row r="11846">
          <cell r="B11846" t="str">
            <v>常州市金坛经编装饰品厂（丹凤路分厂）</v>
          </cell>
          <cell r="C11846" t="str">
            <v>91320413722815332A</v>
          </cell>
        </row>
        <row r="11847">
          <cell r="B11847" t="str">
            <v>常州雨阳电器厂</v>
          </cell>
          <cell r="C11847" t="str">
            <v>91230412795355680Y</v>
          </cell>
        </row>
        <row r="11848">
          <cell r="B11848" t="str">
            <v>常州市富成环保设备厂</v>
          </cell>
          <cell r="C11848" t="str">
            <v>913204127573494230</v>
          </cell>
        </row>
        <row r="11849">
          <cell r="B11849" t="str">
            <v>常州亿盛达机械有限公司</v>
          </cell>
          <cell r="C11849" t="str">
            <v>913204117573410420</v>
          </cell>
        </row>
        <row r="11850">
          <cell r="B11850" t="str">
            <v>常州匠惠家具有限公司</v>
          </cell>
          <cell r="C11850" t="str">
            <v>91320412MA1XDU0D83</v>
          </cell>
        </row>
        <row r="11851">
          <cell r="B11851" t="str">
            <v>武进区湖塘乾昇模具厂</v>
          </cell>
          <cell r="C11851" t="str">
            <v>92320412MA1WYPH931</v>
          </cell>
        </row>
        <row r="11852">
          <cell r="B11852" t="str">
            <v>欧柏科思生物医药研究所（常州）有限公司</v>
          </cell>
          <cell r="C11852" t="str">
            <v>91320400329577817C</v>
          </cell>
        </row>
        <row r="11853">
          <cell r="B11853" t="str">
            <v>武进区牛塘俊翔机械厂</v>
          </cell>
          <cell r="C11853" t="str">
            <v>92320412MA20K9QL1H</v>
          </cell>
        </row>
        <row r="11854">
          <cell r="B11854" t="str">
            <v>武进区牛塘东雅机械厂</v>
          </cell>
          <cell r="C11854" t="str">
            <v>92320412MA1Y2NAQXE</v>
          </cell>
        </row>
        <row r="11855">
          <cell r="B11855" t="str">
            <v>武进区湖塘叶如机械厂</v>
          </cell>
          <cell r="C11855" t="str">
            <v>92320412MA1TKB522H</v>
          </cell>
        </row>
        <row r="11856">
          <cell r="B11856" t="str">
            <v>常州市金昉纺织品有限公司</v>
          </cell>
          <cell r="C11856" t="str">
            <v>91320412MA21M8L23C</v>
          </cell>
        </row>
        <row r="11857">
          <cell r="B11857" t="str">
            <v>常州联盛恒阳科技有限公司</v>
          </cell>
          <cell r="C11857" t="str">
            <v>913204047505322092</v>
          </cell>
        </row>
        <row r="11858">
          <cell r="B11858" t="str">
            <v>创辉医疗器械有限公司</v>
          </cell>
          <cell r="C11858" t="str">
            <v>91320412091522890B</v>
          </cell>
        </row>
        <row r="11859">
          <cell r="B11859" t="str">
            <v>常州北极星口腔医院有限公司</v>
          </cell>
          <cell r="C11859" t="str">
            <v>913204113461062752</v>
          </cell>
        </row>
        <row r="11860">
          <cell r="B11860" t="str">
            <v>常州北极星口腔医院有限公司武进分公司</v>
          </cell>
          <cell r="C11860" t="str">
            <v>91320412MA1P4UYQ47</v>
          </cell>
        </row>
        <row r="11861">
          <cell r="B11861" t="str">
            <v>常州北极星口腔医院有限公司天宁分公司</v>
          </cell>
          <cell r="C11861" t="str">
            <v>91320402MAIYAF064L</v>
          </cell>
        </row>
        <row r="11862">
          <cell r="B11862" t="str">
            <v>常州北极星口腔医院有限公司兰陵分公司</v>
          </cell>
          <cell r="C11862" t="str">
            <v>91320402MA20TXM76W</v>
          </cell>
        </row>
        <row r="11863">
          <cell r="B11863" t="str">
            <v>大连东风李尔泰极爱思汽车座椅有限公司常州分公司</v>
          </cell>
          <cell r="C11863" t="str">
            <v>91320411MA21HC9129</v>
          </cell>
        </row>
        <row r="11864">
          <cell r="B11864" t="str">
            <v>常州科珀莱包装有限公司</v>
          </cell>
          <cell r="C11864" t="str">
            <v>91320402590049364G</v>
          </cell>
        </row>
        <row r="11865">
          <cell r="B11865" t="str">
            <v>常州北极星口腔医院有限公司钟楼分公司</v>
          </cell>
          <cell r="C11865" t="str">
            <v>91320404346416820T</v>
          </cell>
        </row>
        <row r="11866">
          <cell r="B11866" t="str">
            <v>常州市涛迪机械有限公司</v>
          </cell>
          <cell r="C11866" t="str">
            <v>91320404074738729E</v>
          </cell>
        </row>
        <row r="11867">
          <cell r="B11867" t="str">
            <v>菲索玛特（常州）智能制造系统有限公司</v>
          </cell>
          <cell r="C11867" t="str">
            <v>91320411MA1XYDH91R</v>
          </cell>
        </row>
        <row r="11868">
          <cell r="B11868" t="str">
            <v>常州市朱海机械有限公司</v>
          </cell>
          <cell r="C11868" t="str">
            <v>91320411571416667B</v>
          </cell>
        </row>
        <row r="11869">
          <cell r="B11869" t="str">
            <v>常州贯源建筑新材料科技有限公司</v>
          </cell>
          <cell r="C11869" t="str">
            <v>91320404596968732F</v>
          </cell>
        </row>
        <row r="11870">
          <cell r="B11870" t="str">
            <v>常州市德文思医疗科技有限公司</v>
          </cell>
          <cell r="C11870" t="str">
            <v>91320412MA21XU0X3X</v>
          </cell>
        </row>
        <row r="11871">
          <cell r="B11871" t="str">
            <v>常州市婷诚机械科技有限公司</v>
          </cell>
          <cell r="C11871" t="str">
            <v>91320412MA2305LB09</v>
          </cell>
        </row>
        <row r="11872">
          <cell r="B11872" t="str">
            <v>溧阳市溧城正泰饲料机械厂</v>
          </cell>
          <cell r="C11872" t="str">
            <v/>
          </cell>
        </row>
        <row r="11873">
          <cell r="B11873" t="str">
            <v>常州耐宁机电设备有限公司</v>
          </cell>
          <cell r="C11873" t="str">
            <v>91320412MA1YQMTY48</v>
          </cell>
        </row>
        <row r="11874">
          <cell r="B11874" t="str">
            <v>常州市翔康金属制品有限</v>
          </cell>
          <cell r="C11874" t="str">
            <v>91320412MA1RAGHT7W</v>
          </cell>
        </row>
        <row r="11875">
          <cell r="B11875" t="str">
            <v>常州市伊诺特节能建材有限公司</v>
          </cell>
          <cell r="C11875" t="str">
            <v>91320412MA20W3HNX0</v>
          </cell>
        </row>
        <row r="11876">
          <cell r="B11876" t="str">
            <v>常州三华建材有限公司</v>
          </cell>
          <cell r="C11876" t="str">
            <v>91320411MA1N9MQH35</v>
          </cell>
        </row>
        <row r="11877">
          <cell r="B11877" t="str">
            <v>常州晨旦纺织有限公司</v>
          </cell>
          <cell r="C11877" t="str">
            <v>91320412MA1MQAAM14</v>
          </cell>
        </row>
        <row r="11878">
          <cell r="B11878" t="str">
            <v>瑞博医疗科技（常州）有限公司</v>
          </cell>
          <cell r="C11878" t="str">
            <v>91320413MA225DM72D</v>
          </cell>
        </row>
        <row r="11879">
          <cell r="B11879" t="str">
            <v>常州东奥电机有限公司</v>
          </cell>
          <cell r="C11879" t="str">
            <v>91320412685341552A</v>
          </cell>
        </row>
        <row r="11880">
          <cell r="B11880" t="str">
            <v>常州市武进华生电器厂</v>
          </cell>
          <cell r="C11880" t="str">
            <v>913204126282164134</v>
          </cell>
        </row>
        <row r="11881">
          <cell r="B11881" t="str">
            <v>常州市圣烈加油有限公司</v>
          </cell>
          <cell r="C11881" t="str">
            <v>91320412338890960E</v>
          </cell>
        </row>
        <row r="11882">
          <cell r="B11882" t="str">
            <v>普曼普传动系统（常州）有限公司</v>
          </cell>
          <cell r="C11882" t="str">
            <v>91320411MA1WMMGC8E</v>
          </cell>
        </row>
        <row r="11883">
          <cell r="B11883" t="str">
            <v>江苏世科同创环境技术有限公司</v>
          </cell>
          <cell r="C11883" t="str">
            <v>91320481MA1NB7973C</v>
          </cell>
        </row>
        <row r="11884">
          <cell r="B11884" t="str">
            <v>江苏天辉锂电池有限公司</v>
          </cell>
          <cell r="C11884" t="str">
            <v>91320413MA1YDRN6XC</v>
          </cell>
        </row>
        <row r="11885">
          <cell r="B11885" t="str">
            <v>上海柯森橱饰有限公司常州分公司</v>
          </cell>
          <cell r="C11885" t="str">
            <v>91310120558796976L</v>
          </cell>
        </row>
        <row r="11886">
          <cell r="B11886" t="str">
            <v>溧阳市天晟达精密科技有限公司</v>
          </cell>
          <cell r="C11886" t="str">
            <v>91320481MA23AKF91E</v>
          </cell>
        </row>
        <row r="11887">
          <cell r="B11887" t="str">
            <v>江苏卓联精密机械有限公司</v>
          </cell>
          <cell r="C11887" t="str">
            <v>91320400MA1WPY6B5X</v>
          </cell>
        </row>
        <row r="11888">
          <cell r="B11888" t="str">
            <v>武进区牛塘德研机械</v>
          </cell>
          <cell r="C11888" t="str">
            <v>92320412MA21C9L13R</v>
          </cell>
        </row>
        <row r="11889">
          <cell r="B11889" t="str">
            <v>武进区湖塘千草酵素材料加工厂</v>
          </cell>
          <cell r="C11889" t="str">
            <v>92320412MA1QFGAG2C</v>
          </cell>
        </row>
        <row r="11890">
          <cell r="B11890" t="str">
            <v>武进区湖塘阿宝模具厂</v>
          </cell>
          <cell r="C11890" t="str">
            <v>92320412MA1XECN8X4</v>
          </cell>
        </row>
        <row r="11891">
          <cell r="B11891" t="str">
            <v>江苏至禾环保科技有限公司</v>
          </cell>
          <cell r="C11891" t="str">
            <v>91320412MA20T6FK4A</v>
          </cell>
        </row>
        <row r="11892">
          <cell r="B11892" t="str">
            <v>常州共镛机械有限公司</v>
          </cell>
          <cell r="C11892" t="str">
            <v>91320411MA1P59KJ60</v>
          </cell>
        </row>
        <row r="11893">
          <cell r="B11893" t="str">
            <v>常州时创能源股份有限公司</v>
          </cell>
          <cell r="C11893" t="str">
            <v>91320481696789635G</v>
          </cell>
        </row>
        <row r="11894">
          <cell r="B11894" t="str">
            <v>协多利洁净系统（常州）有限公司</v>
          </cell>
          <cell r="C11894" t="str">
            <v>91320583586680946N</v>
          </cell>
        </row>
        <row r="11895">
          <cell r="B11895" t="str">
            <v>常州万帮新能源汽车有限公司</v>
          </cell>
          <cell r="C11895" t="str">
            <v>91320412313944459J</v>
          </cell>
        </row>
        <row r="11896">
          <cell r="B11896" t="str">
            <v>常州尚乐机械有限公司</v>
          </cell>
          <cell r="C11896" t="str">
            <v>91320481681122168Y</v>
          </cell>
        </row>
        <row r="11897">
          <cell r="B11897" t="str">
            <v>常州梅塔尔包装新材料有限公司</v>
          </cell>
          <cell r="C11897" t="str">
            <v>913204123211536654</v>
          </cell>
        </row>
        <row r="11898">
          <cell r="B11898" t="str">
            <v>克鲁格（江苏）冷链科技股份有限公司</v>
          </cell>
          <cell r="C11898" t="str">
            <v>91320400MA206QM989</v>
          </cell>
        </row>
        <row r="11899">
          <cell r="B11899" t="str">
            <v>溧阳市别桥马家货物装卸服务部</v>
          </cell>
          <cell r="C11899" t="str">
            <v>91320481MA1NCHY329</v>
          </cell>
        </row>
        <row r="11900">
          <cell r="B11900" t="str">
            <v>常州成合祥金属制品材料有限公司</v>
          </cell>
          <cell r="C11900" t="str">
            <v>91320411MA232BMK8C</v>
          </cell>
        </row>
        <row r="11901">
          <cell r="B11901" t="str">
            <v>江苏京晶光电科技有限公司</v>
          </cell>
          <cell r="C11901" t="str">
            <v>91320481MA1T4L2J2Y</v>
          </cell>
        </row>
        <row r="11902">
          <cell r="B11902" t="str">
            <v>常州金坛康逸医疗用品有限公司</v>
          </cell>
          <cell r="C11902" t="str">
            <v>913204137855813934</v>
          </cell>
        </row>
        <row r="11903">
          <cell r="B11903" t="str">
            <v>常州枫鸿网业有限公司</v>
          </cell>
          <cell r="C11903" t="str">
            <v>91320402MA1MFYJB4U</v>
          </cell>
        </row>
        <row r="11904">
          <cell r="B11904" t="str">
            <v>常州市武进区洛阳福清五金加工厂</v>
          </cell>
          <cell r="C11904" t="str">
            <v>92320412MA1NNA1C7A</v>
          </cell>
        </row>
        <row r="11905">
          <cell r="B11905" t="str">
            <v>武进区嘉泽高扣保木制品加工厂</v>
          </cell>
          <cell r="C11905" t="str">
            <v>92320412MA1NMXKT47</v>
          </cell>
        </row>
        <row r="11906">
          <cell r="B11906" t="str">
            <v>武进区嘉泽王云华家具加工场</v>
          </cell>
          <cell r="C11906" t="str">
            <v>92320412MA1PYXLQ30</v>
          </cell>
        </row>
        <row r="11907">
          <cell r="B11907" t="str">
            <v>武进区嘉泽品立五金加工厂</v>
          </cell>
          <cell r="C11907" t="str">
            <v>92320412MA1Q3RLN4M</v>
          </cell>
        </row>
        <row r="11908">
          <cell r="B11908" t="str">
            <v>常州现代液压机器有限公司（黄河西路401号）</v>
          </cell>
          <cell r="C11908" t="str">
            <v/>
          </cell>
        </row>
        <row r="11909">
          <cell r="B11909" t="str">
            <v>武进区牛塘谢家刀具厂</v>
          </cell>
          <cell r="C11909" t="str">
            <v/>
          </cell>
        </row>
        <row r="11910">
          <cell r="B11910" t="str">
            <v>武进区牛塘小陈建材厂</v>
          </cell>
          <cell r="C11910" t="str">
            <v>92320412MA1NM0ME4L</v>
          </cell>
        </row>
        <row r="11911">
          <cell r="B11911" t="str">
            <v>常州市武进区光明雕塑厂</v>
          </cell>
          <cell r="C11911" t="str">
            <v>92320412MA1P0W3M8C</v>
          </cell>
        </row>
        <row r="11912">
          <cell r="B11912" t="str">
            <v>武进区牛塘泰迪五金厂</v>
          </cell>
          <cell r="C11912" t="str">
            <v/>
          </cell>
        </row>
        <row r="11913">
          <cell r="B11913" t="str">
            <v>武进区牛塘久铁机械厂</v>
          </cell>
          <cell r="C11913" t="str">
            <v>92320412MA1UU3RL19</v>
          </cell>
        </row>
        <row r="11914">
          <cell r="B11914" t="str">
            <v>武进区牛塘苏宇轴承厂</v>
          </cell>
          <cell r="C11914" t="str">
            <v>92320412MA1WPF4F3D</v>
          </cell>
        </row>
        <row r="11915">
          <cell r="B11915" t="str">
            <v>武进区牛塘永富农机配件厂</v>
          </cell>
          <cell r="C11915" t="str">
            <v>92320412MA1TGYT935</v>
          </cell>
        </row>
        <row r="11916">
          <cell r="B11916" t="str">
            <v>常州香麦儿食品有限公司</v>
          </cell>
          <cell r="C11916" t="str">
            <v>91320412MA1X1LRH23</v>
          </cell>
        </row>
        <row r="11917">
          <cell r="B11917" t="str">
            <v>常州鑫都新能源科技有限公司</v>
          </cell>
          <cell r="C11917" t="str">
            <v>91320412MA1XW2FT1F</v>
          </cell>
        </row>
        <row r="11918">
          <cell r="B11918" t="str">
            <v>武进区嘉泽景胜金属制品厂</v>
          </cell>
          <cell r="C11918" t="str">
            <v/>
          </cell>
        </row>
        <row r="11919">
          <cell r="B11919" t="str">
            <v>武进区礼嘉鼎威机械厂</v>
          </cell>
          <cell r="C11919" t="str">
            <v>92320412MA1WJHUH89</v>
          </cell>
        </row>
        <row r="11920">
          <cell r="B11920" t="str">
            <v>武进区礼嘉乐山机械厂</v>
          </cell>
          <cell r="C11920" t="str">
            <v>92320412MA1P5P12X1</v>
          </cell>
        </row>
        <row r="11921">
          <cell r="B11921" t="str">
            <v>武进区礼嘉惠芳木制品厂</v>
          </cell>
          <cell r="C11921" t="str">
            <v>92320412MA1P0DQE7W</v>
          </cell>
        </row>
        <row r="11922">
          <cell r="B11922" t="str">
            <v>常州市常泽金属冲压件厂</v>
          </cell>
          <cell r="C11922" t="str">
            <v>91320411554691667Q</v>
          </cell>
        </row>
        <row r="11923">
          <cell r="B11923" t="str">
            <v>武进区礼嘉新得钣金加工厂</v>
          </cell>
          <cell r="C11923" t="str">
            <v>92320412MA202GJ49N</v>
          </cell>
        </row>
        <row r="11924">
          <cell r="B11924" t="str">
            <v>常州益健五金厂</v>
          </cell>
          <cell r="C11924" t="str">
            <v>91320412MA1WPT1G0N</v>
          </cell>
        </row>
        <row r="11925">
          <cell r="B11925" t="str">
            <v>常州市兴而迅电子线缆有限公司</v>
          </cell>
          <cell r="C11925" t="str">
            <v>91320412MA1TED2C88</v>
          </cell>
        </row>
        <row r="11926">
          <cell r="B11926" t="str">
            <v>花鸟园环境工程（常州）有限公司</v>
          </cell>
          <cell r="C11926" t="str">
            <v>91320412684933484X</v>
          </cell>
        </row>
        <row r="11927">
          <cell r="B11927" t="str">
            <v>江苏中天危废处理有限公司</v>
          </cell>
          <cell r="C11927" t="str">
            <v>91320412MA1P39DN3P</v>
          </cell>
        </row>
        <row r="11928">
          <cell r="B11928" t="str">
            <v>武进经发区晔丰包装厂</v>
          </cell>
          <cell r="C11928" t="str">
            <v>92320412MA1W7X305P</v>
          </cell>
        </row>
        <row r="11929">
          <cell r="B11929" t="str">
            <v>武进区礼嘉雄兵模具厂</v>
          </cell>
          <cell r="C11929" t="str">
            <v>92320412MA1WN2F39C</v>
          </cell>
        </row>
        <row r="11930">
          <cell r="B11930" t="str">
            <v>武进区礼嘉瑞昌昇塑料厂</v>
          </cell>
          <cell r="C11930" t="str">
            <v>92320412MA1T4M9M46</v>
          </cell>
        </row>
        <row r="11931">
          <cell r="B11931" t="str">
            <v>武进区嘉泽天良木制品加工厂</v>
          </cell>
          <cell r="C11931" t="str">
            <v>92320412MA1WM6EM3U</v>
          </cell>
        </row>
        <row r="11932">
          <cell r="B11932" t="str">
            <v>江苏联同纸业科技有限公司</v>
          </cell>
          <cell r="C11932" t="str">
            <v>91320412MA1W5TM71N</v>
          </cell>
        </row>
        <row r="11933">
          <cell r="B11933" t="str">
            <v>常州永希车业有限公司</v>
          </cell>
          <cell r="C11933" t="str">
            <v>91320411MA1P6A8B2W</v>
          </cell>
        </row>
        <row r="11934">
          <cell r="B11934" t="str">
            <v>江苏集萃药康生物科技股份有限公司常州分公司</v>
          </cell>
          <cell r="C11934" t="str">
            <v>91320411MA21F8M21Y</v>
          </cell>
        </row>
        <row r="11935">
          <cell r="B11935" t="str">
            <v>常州市嘉尚照明科技有限公司</v>
          </cell>
          <cell r="C11935" t="str">
            <v>91320412MA1URT6Y9A</v>
          </cell>
        </row>
        <row r="11936">
          <cell r="B11936" t="str">
            <v>江苏润致富机械制造有限公司</v>
          </cell>
          <cell r="C11936" t="str">
            <v>91320412MA1X8C9TXH</v>
          </cell>
        </row>
        <row r="11937">
          <cell r="B11937" t="str">
            <v>常州正道模具有限公司</v>
          </cell>
          <cell r="C11937" t="str">
            <v>91320412MA1TDG763W</v>
          </cell>
        </row>
        <row r="11938">
          <cell r="B11938" t="str">
            <v>常州市武进兴德气体有限公司</v>
          </cell>
          <cell r="C11938" t="str">
            <v>91320412732249880X</v>
          </cell>
        </row>
        <row r="11939">
          <cell r="B11939" t="str">
            <v>江苏联储能源科技有限公司</v>
          </cell>
          <cell r="C11939" t="str">
            <v>91320412MA1MLLH25X</v>
          </cell>
        </row>
        <row r="11940">
          <cell r="B11940" t="str">
            <v>常州立森新材料有限公司</v>
          </cell>
          <cell r="C11940" t="str">
            <v>91320411MA21JCKY3T</v>
          </cell>
        </row>
        <row r="11941">
          <cell r="B11941" t="str">
            <v>常州金坛精超塑料制品有限公司</v>
          </cell>
          <cell r="C11941" t="str">
            <v>913204133390524677</v>
          </cell>
        </row>
        <row r="11942">
          <cell r="B11942" t="str">
            <v>武进区礼嘉再新塑料厂</v>
          </cell>
          <cell r="C11942" t="str">
            <v>92320412MA1P24L82Y</v>
          </cell>
        </row>
        <row r="11943">
          <cell r="B11943" t="str">
            <v>武进区湖塘湖泰磨具厂</v>
          </cell>
          <cell r="C11943" t="str">
            <v>92320412MA1WH4NC6U</v>
          </cell>
        </row>
        <row r="11944">
          <cell r="B11944" t="str">
            <v>武进区洛阳全伟鑫模具加工厂</v>
          </cell>
          <cell r="C11944" t="str">
            <v>92320412MA1WD2PU9W</v>
          </cell>
        </row>
        <row r="11945">
          <cell r="B11945" t="str">
            <v>常州宁腾机械有限公司</v>
          </cell>
          <cell r="C11945" t="str">
            <v>91320412MA1NTMEN5R</v>
          </cell>
        </row>
        <row r="11946">
          <cell r="B11946" t="str">
            <v>常州晗佳精密机械有限公司</v>
          </cell>
          <cell r="C11946" t="str">
            <v>91320412MA21WCD955</v>
          </cell>
        </row>
        <row r="11947">
          <cell r="B11947" t="str">
            <v>常州市金坛铭晟吸塑包装厂</v>
          </cell>
          <cell r="C11947" t="str">
            <v>91320413672511364X</v>
          </cell>
        </row>
        <row r="11948">
          <cell r="B11948" t="str">
            <v>江苏华电戚墅堰热电有限公司</v>
          </cell>
          <cell r="C11948" t="str">
            <v>91320400692591779C</v>
          </cell>
        </row>
        <row r="11949">
          <cell r="B11949" t="str">
            <v>常州市吉沃橡塑机械有限公司</v>
          </cell>
          <cell r="C11949" t="str">
            <v>91320404050243609G</v>
          </cell>
        </row>
        <row r="11950">
          <cell r="B11950" t="str">
            <v>江苏泓嘉鑫环保再生资源利用有限公司</v>
          </cell>
          <cell r="C11950" t="str">
            <v>91320412MA2065066U</v>
          </cell>
        </row>
        <row r="11951">
          <cell r="B11951" t="str">
            <v>武进区牛塘琴韵乐器配件厂</v>
          </cell>
          <cell r="C11951" t="str">
            <v>92320412MA1Q1L9L4H</v>
          </cell>
        </row>
        <row r="11952">
          <cell r="B11952" t="str">
            <v>武进区牛塘法俊机械厂</v>
          </cell>
          <cell r="C11952" t="str">
            <v>92320412MA1Y3HN76D</v>
          </cell>
        </row>
        <row r="11953">
          <cell r="B11953" t="str">
            <v>武进区嘉泽彩炫喷泉设备厂</v>
          </cell>
          <cell r="C11953" t="str">
            <v>92320412MA1NN0MJ04</v>
          </cell>
        </row>
        <row r="11954">
          <cell r="B11954" t="str">
            <v>武进嘉泽润华五金厂</v>
          </cell>
          <cell r="C11954" t="str">
            <v>92320412MA1P0J4X95</v>
          </cell>
        </row>
        <row r="11955">
          <cell r="B11955" t="str">
            <v>常州经开区横山桥峰峰豆制品加工厂</v>
          </cell>
          <cell r="C11955" t="str">
            <v>92320485MA23H8XD4Q</v>
          </cell>
        </row>
        <row r="11956">
          <cell r="B11956" t="str">
            <v>武进区嘉泽明智喷泉设备厂</v>
          </cell>
          <cell r="C11956" t="str">
            <v>92320412MA1NMY5JX4</v>
          </cell>
        </row>
        <row r="11957">
          <cell r="B11957" t="str">
            <v>武进区嘉泽泉汇喷泉设备厂</v>
          </cell>
          <cell r="C11957" t="str">
            <v>92320412MA1WUD4H1R</v>
          </cell>
        </row>
        <row r="11958">
          <cell r="B11958" t="str">
            <v>常州康锐金属制品有限公司</v>
          </cell>
          <cell r="C11958" t="str">
            <v>91320412301802971R</v>
          </cell>
        </row>
        <row r="11959">
          <cell r="B11959" t="str">
            <v>常州本森焊业科技有限公司</v>
          </cell>
          <cell r="C11959" t="str">
            <v>91320413MA228KM00J</v>
          </cell>
        </row>
        <row r="11960">
          <cell r="B11960" t="str">
            <v>麦格纳汽车系统（常州）有限公司（麦格纳汽车系统（常州）有限公司新北分公司）</v>
          </cell>
          <cell r="C11960" t="str">
            <v>91320411MA22JJTC0L</v>
          </cell>
        </row>
        <row r="11961">
          <cell r="B11961" t="str">
            <v>常州绿泰模具厂</v>
          </cell>
          <cell r="C11961" t="str">
            <v>91320412072706352M</v>
          </cell>
        </row>
        <row r="11962">
          <cell r="B11962" t="str">
            <v>江苏苏迅精密电子有限公司</v>
          </cell>
          <cell r="C11962" t="str">
            <v>91320412795354784R</v>
          </cell>
        </row>
        <row r="11963">
          <cell r="B11963" t="str">
            <v>常州仁毅机械有限公司</v>
          </cell>
          <cell r="C11963" t="str">
            <v>91320412MA1P9H5F15</v>
          </cell>
        </row>
        <row r="11964">
          <cell r="B11964" t="str">
            <v>常州市迪凯机械有限公司</v>
          </cell>
          <cell r="C11964" t="str">
            <v>9132041277966028X2</v>
          </cell>
        </row>
        <row r="11965">
          <cell r="B11965" t="str">
            <v>溧阳市上黄荣林吊车起运站</v>
          </cell>
          <cell r="C11965" t="str">
            <v>92320481MA1TFHX703</v>
          </cell>
        </row>
        <row r="11966">
          <cell r="B11966" t="str">
            <v>武进区嘉泽茂盈木制品加工厂</v>
          </cell>
          <cell r="C11966" t="str">
            <v>92320412MA1WQB1E0W</v>
          </cell>
        </row>
        <row r="11967">
          <cell r="B11967" t="str">
            <v>常州市武进区夏溪朝东塑胶制品厂</v>
          </cell>
          <cell r="C11967" t="str">
            <v>92320412MA1P0LAQ54</v>
          </cell>
        </row>
        <row r="11968">
          <cell r="B11968" t="str">
            <v>武进区嘉泽洪富木制品加工厂</v>
          </cell>
          <cell r="C11968" t="str">
            <v>92320412MA1NNFCA4H</v>
          </cell>
        </row>
        <row r="11969">
          <cell r="B11969" t="str">
            <v>武进区嘉泽阿银机械零部件加工厂</v>
          </cell>
          <cell r="C11969" t="str">
            <v>92320412MA1PBHBLXF</v>
          </cell>
        </row>
        <row r="11970">
          <cell r="B11970" t="str">
            <v>武进区洛阳金雅机械加工厂</v>
          </cell>
          <cell r="C11970" t="str">
            <v>92320412MA1TGLPN7M</v>
          </cell>
        </row>
        <row r="11971">
          <cell r="B11971" t="str">
            <v>武进区洛阳零度织造厂</v>
          </cell>
          <cell r="C11971" t="str">
            <v>92320412MA1R84DR19</v>
          </cell>
        </row>
        <row r="11972">
          <cell r="B11972" t="str">
            <v>武进区洛阳美涛五金加工厂</v>
          </cell>
          <cell r="C11972" t="str">
            <v>92320412MA1W46TU6U</v>
          </cell>
        </row>
        <row r="11973">
          <cell r="B11973" t="str">
            <v>常州诚志机械有限公司</v>
          </cell>
          <cell r="C11973" t="str">
            <v>9132040474731354X1</v>
          </cell>
        </row>
        <row r="11974">
          <cell r="B11974" t="str">
            <v>武进区洛阳雪娣电器配件厂</v>
          </cell>
          <cell r="C11974" t="str">
            <v>92320412MA1W9ERA9E</v>
          </cell>
        </row>
        <row r="11975">
          <cell r="B11975" t="str">
            <v>常州宏澜车辆部件有限公司</v>
          </cell>
          <cell r="C11975" t="str">
            <v>91320411314001401G</v>
          </cell>
        </row>
        <row r="11976">
          <cell r="B11976" t="str">
            <v>常州风尚电机有限公司</v>
          </cell>
          <cell r="C11976" t="str">
            <v>913204125837813381</v>
          </cell>
        </row>
        <row r="11977">
          <cell r="B11977" t="str">
            <v>溧阳市德意利机电设备有限公司</v>
          </cell>
          <cell r="C11977" t="str">
            <v>91320481339009936Q</v>
          </cell>
        </row>
        <row r="11978">
          <cell r="B11978" t="str">
            <v>武进区嘉泽永易机械零部件厂</v>
          </cell>
          <cell r="C11978" t="str">
            <v>92320412MA1NUDGX0P</v>
          </cell>
        </row>
        <row r="11979">
          <cell r="B11979" t="str">
            <v>常州市武进区礼嘉有舜五金厂</v>
          </cell>
          <cell r="C11979" t="str">
            <v>92320412MA1TH4QY28</v>
          </cell>
        </row>
        <row r="11980">
          <cell r="B11980" t="str">
            <v>常州市恒义居家居有限公司</v>
          </cell>
          <cell r="C11980" t="str">
            <v>91320412MA1Y92W324</v>
          </cell>
        </row>
        <row r="11981">
          <cell r="B11981" t="str">
            <v>常州长清泵业有限公司</v>
          </cell>
          <cell r="C11981" t="str">
            <v>91320412MA1TA6KB3N</v>
          </cell>
        </row>
        <row r="11982">
          <cell r="B11982" t="str">
            <v>武进区洛阳鑫贝斯机械配件厂</v>
          </cell>
          <cell r="C11982" t="str">
            <v>92320412MA1NQ19H0M</v>
          </cell>
        </row>
        <row r="11983">
          <cell r="B11983" t="str">
            <v>武进区洛阳华俊嘉焊接厂</v>
          </cell>
          <cell r="C11983" t="str">
            <v>92320412MA1T4B15X5</v>
          </cell>
        </row>
        <row r="11984">
          <cell r="B11984" t="str">
            <v>武进区洛阳陈燕萍五金加工厂</v>
          </cell>
          <cell r="C11984" t="str">
            <v>92320412MA1XCHPD6C</v>
          </cell>
        </row>
        <row r="11985">
          <cell r="B11985" t="str">
            <v>武进区洛阳耀升达五金制品厂</v>
          </cell>
          <cell r="C11985" t="str">
            <v>92320412MA1P210X5N</v>
          </cell>
        </row>
        <row r="11986">
          <cell r="B11986" t="str">
            <v>常州钟恒新材料股份有限公司</v>
          </cell>
          <cell r="C11986" t="str">
            <v>91320400753247534K</v>
          </cell>
        </row>
        <row r="11987">
          <cell r="B11987" t="str">
            <v>溧阳中医医院（东院区）</v>
          </cell>
          <cell r="C11987" t="str">
            <v>123204814674491864</v>
          </cell>
        </row>
        <row r="11988">
          <cell r="B11988" t="str">
            <v>江苏云通机电设备制造有限公司</v>
          </cell>
          <cell r="C11988" t="str">
            <v>91320481564331016N</v>
          </cell>
        </row>
        <row r="11989">
          <cell r="B11989" t="str">
            <v>江苏润联再生资源科技有限公司（旺田路26号厂区）</v>
          </cell>
          <cell r="C11989" t="str">
            <v>913207075810402029</v>
          </cell>
        </row>
        <row r="11990">
          <cell r="B11990" t="str">
            <v>江苏新普环保科技有限公司</v>
          </cell>
          <cell r="C11990" t="str">
            <v>91320413MA213HY78X</v>
          </cell>
        </row>
        <row r="11991">
          <cell r="B11991" t="str">
            <v>武进区洛阳兄弟五金配件厂</v>
          </cell>
          <cell r="C11991" t="str">
            <v>92320412MA1P8QPN3G</v>
          </cell>
        </row>
        <row r="11992">
          <cell r="B11992" t="str">
            <v>江苏江南精密金属材料有限公司</v>
          </cell>
          <cell r="C11992" t="str">
            <v>9132041275271572XQ</v>
          </cell>
        </row>
        <row r="11993">
          <cell r="B11993" t="str">
            <v>常州市耀世驰纺织有限公司</v>
          </cell>
          <cell r="C11993" t="str">
            <v>91320412MA1WXFQ98R</v>
          </cell>
        </row>
        <row r="11994">
          <cell r="B11994" t="str">
            <v>常州桐树生物科技有限公司</v>
          </cell>
          <cell r="C11994" t="str">
            <v>91320412MA1MXYG03X</v>
          </cell>
        </row>
        <row r="11995">
          <cell r="B11995" t="str">
            <v>常州元生光电有限公司</v>
          </cell>
          <cell r="C11995" t="str">
            <v>91320411689633181C</v>
          </cell>
        </row>
        <row r="11996">
          <cell r="B11996" t="str">
            <v>常州欣劢电子科技有限公司</v>
          </cell>
          <cell r="C11996" t="str">
            <v>91320412MA1NJB2L8N</v>
          </cell>
        </row>
        <row r="11997">
          <cell r="B11997" t="str">
            <v>常州市同和纺织机械制造有限公司（新厂区）</v>
          </cell>
          <cell r="C11997" t="str">
            <v>913204057185065458</v>
          </cell>
        </row>
        <row r="11998">
          <cell r="B11998" t="str">
            <v>常州浩全电气科技有限公司</v>
          </cell>
          <cell r="C11998" t="str">
            <v>913204113389885549</v>
          </cell>
        </row>
        <row r="11999">
          <cell r="B11999" t="str">
            <v>常州巨晨立旺精密五金有限公司</v>
          </cell>
          <cell r="C11999" t="str">
            <v>91320411MA1N0RWH6C</v>
          </cell>
        </row>
        <row r="12000">
          <cell r="B12000" t="str">
            <v>常州迅凯机电工程有限公司</v>
          </cell>
          <cell r="C12000" t="str">
            <v>91320402MA1N5HTD4J</v>
          </cell>
        </row>
        <row r="12001">
          <cell r="B12001" t="str">
            <v>常州市耀百机械有限公司</v>
          </cell>
          <cell r="C12001" t="str">
            <v>91320412MA1MUL5Q4K</v>
          </cell>
        </row>
        <row r="12002">
          <cell r="B12002" t="str">
            <v>常州速峰达机械有限公司</v>
          </cell>
          <cell r="C12002" t="str">
            <v>91320404302141749D</v>
          </cell>
        </row>
        <row r="12003">
          <cell r="B12003" t="str">
            <v>摩丁热能技术（上海）有限公司常州分公司</v>
          </cell>
          <cell r="C12003" t="str">
            <v>91320411MA206UYG2L</v>
          </cell>
        </row>
        <row r="12004">
          <cell r="B12004" t="str">
            <v>溧阳华辰印刷厂</v>
          </cell>
          <cell r="C12004" t="str">
            <v>91320481775444184c</v>
          </cell>
        </row>
        <row r="12005">
          <cell r="B12005" t="str">
            <v>常州金九乾新型材料有限公司</v>
          </cell>
          <cell r="C12005" t="str">
            <v>91320413MA20N6HT8Q</v>
          </cell>
        </row>
        <row r="12006">
          <cell r="B12006" t="str">
            <v>常州天晟旅行装备有限公司</v>
          </cell>
          <cell r="C12006" t="str">
            <v>91320402MA1PYM1E83</v>
          </cell>
        </row>
        <row r="12007">
          <cell r="B12007" t="str">
            <v>武进区洛阳瑶兰精密机械加工厂</v>
          </cell>
          <cell r="C12007" t="str">
            <v>92320412MA1P93QH31</v>
          </cell>
        </row>
        <row r="12008">
          <cell r="B12008" t="str">
            <v>常州市顺嘉五金有限公司</v>
          </cell>
          <cell r="C12008" t="str">
            <v>913204123311548480</v>
          </cell>
        </row>
        <row r="12009">
          <cell r="B12009" t="str">
            <v>武进区洛阳成辉机械配件厂</v>
          </cell>
          <cell r="C12009" t="str">
            <v>92320412MA1TGYMH44</v>
          </cell>
        </row>
        <row r="12010">
          <cell r="B12010" t="str">
            <v>武进区洛阳建超制冷配件厂</v>
          </cell>
          <cell r="C12010" t="str">
            <v>92320412MA1NJ4NT8Q</v>
          </cell>
        </row>
        <row r="12011">
          <cell r="B12011" t="str">
            <v>常州市武进区洛阳丰铃模具加工厂</v>
          </cell>
          <cell r="C12011" t="str">
            <v>92320412MA1T6L0F8H</v>
          </cell>
        </row>
        <row r="12012">
          <cell r="B12012" t="str">
            <v>常州市武进区洛阳金晨电器厂</v>
          </cell>
          <cell r="C12012" t="str">
            <v>92320412MA1P5H5L5A</v>
          </cell>
        </row>
        <row r="12013">
          <cell r="B12013" t="str">
            <v>常州市远逐机械有限公司</v>
          </cell>
          <cell r="C12013" t="str">
            <v>91320412MA1MBPH64Y</v>
          </cell>
        </row>
        <row r="12014">
          <cell r="B12014" t="str">
            <v>武进区洛阳浩伟模具厂</v>
          </cell>
          <cell r="C12014" t="str">
            <v>92320412MA1NDNNW1G</v>
          </cell>
        </row>
        <row r="12015">
          <cell r="B12015" t="str">
            <v>武进区洛阳鸿浩机械附件厂</v>
          </cell>
          <cell r="C12015" t="str">
            <v>92320412MA1TGU530Q</v>
          </cell>
        </row>
        <row r="12016">
          <cell r="B12016" t="str">
            <v>武进区洛阳佳创模型厂</v>
          </cell>
          <cell r="C12016" t="str">
            <v>92320412MA1TKF2F0L</v>
          </cell>
        </row>
        <row r="12017">
          <cell r="B12017" t="str">
            <v>常州苏橡橡塑制品有限公司</v>
          </cell>
          <cell r="C12017" t="str">
            <v>91320412301932469Y</v>
          </cell>
        </row>
        <row r="12018">
          <cell r="B12018" t="str">
            <v>常州鼎涛精工科技有限公司</v>
          </cell>
          <cell r="C12018" t="str">
            <v>91320411585535763A</v>
          </cell>
        </row>
        <row r="12019">
          <cell r="B12019" t="str">
            <v>常州彩达塑料有限公司</v>
          </cell>
          <cell r="C12019" t="str">
            <v>91320412MA20CRKB7Y</v>
          </cell>
        </row>
        <row r="12020">
          <cell r="B12020" t="str">
            <v>武进区洛阳小金机械配件厂</v>
          </cell>
          <cell r="C12020" t="str">
            <v>92320412MA1NQTC74D</v>
          </cell>
        </row>
        <row r="12021">
          <cell r="B12021" t="str">
            <v>武进区嘉泽朱细昌木制品厂</v>
          </cell>
          <cell r="C12021" t="str">
            <v>92320412MAINN1411C</v>
          </cell>
        </row>
        <row r="12022">
          <cell r="B12022" t="str">
            <v>武进区洛阳琳佑五金加工厂</v>
          </cell>
          <cell r="C12022" t="str">
            <v>92320412MA1Q5LYQ62</v>
          </cell>
        </row>
        <row r="12023">
          <cell r="B12023" t="str">
            <v>常州市武进区洛阳宏博机械厂</v>
          </cell>
          <cell r="C12023" t="str">
            <v>92320412MA1NJF4BXK</v>
          </cell>
        </row>
        <row r="12024">
          <cell r="B12024" t="str">
            <v>常州市武进区洛阳元兆塑料五金厂</v>
          </cell>
          <cell r="C12024" t="str">
            <v>92320412MA1WHE885D</v>
          </cell>
        </row>
        <row r="12025">
          <cell r="B12025" t="str">
            <v>武进区洛阳泓臻五金厂</v>
          </cell>
          <cell r="C12025" t="str">
            <v>92320412MA1NLG278R</v>
          </cell>
        </row>
        <row r="12026">
          <cell r="B12026" t="str">
            <v>武进洛阳和谐五金加工厂</v>
          </cell>
          <cell r="C12026" t="str">
            <v>92320412MA1N9TLH0L</v>
          </cell>
        </row>
        <row r="12027">
          <cell r="B12027" t="str">
            <v>武进区洛阳嘉嘉门窗加工厂</v>
          </cell>
          <cell r="C12027" t="str">
            <v>92320412MA1Q02N47A</v>
          </cell>
        </row>
        <row r="12028">
          <cell r="B12028" t="str">
            <v>武进区洛阳金博纳文具用品厂</v>
          </cell>
          <cell r="C12028" t="str">
            <v>92320412MA1NHXKL1Q</v>
          </cell>
        </row>
        <row r="12029">
          <cell r="B12029" t="str">
            <v>常州市武进区洛阳会年塑料加工厂</v>
          </cell>
          <cell r="C12029" t="str">
            <v>92320412MA1XRT961U</v>
          </cell>
        </row>
        <row r="12030">
          <cell r="B12030" t="str">
            <v>武进区洛阳汪工数控加工厂</v>
          </cell>
          <cell r="C12030" t="str">
            <v>92320412MA1P2G9W55</v>
          </cell>
        </row>
        <row r="12031">
          <cell r="B12031" t="str">
            <v>武进区洛阳洛尚车辆配件厂</v>
          </cell>
          <cell r="C12031" t="str">
            <v>92320412MA1NJ3GY1X</v>
          </cell>
        </row>
        <row r="12032">
          <cell r="B12032" t="str">
            <v>武进区洛阳福运海钢筋接头厂</v>
          </cell>
          <cell r="C12032" t="str">
            <v>92320412MA1NC0EUX2</v>
          </cell>
        </row>
        <row r="12033">
          <cell r="B12033" t="str">
            <v>江苏一鸣食品有限公司</v>
          </cell>
          <cell r="C12033" t="str">
            <v>91320413MA1PONNU6E</v>
          </cell>
        </row>
        <row r="12034">
          <cell r="B12034" t="str">
            <v>常州弘道电力科技有限公司</v>
          </cell>
          <cell r="C12034" t="str">
            <v>91320400MA2215W56U</v>
          </cell>
        </row>
        <row r="12035">
          <cell r="B12035" t="str">
            <v>常州佳昕新型建材有限公司</v>
          </cell>
          <cell r="C12035" t="str">
            <v>91320481MA22FURWXF</v>
          </cell>
        </row>
        <row r="12036">
          <cell r="B12036" t="str">
            <v>常州嘉铖汽车维修有限公司</v>
          </cell>
          <cell r="C12036" t="str">
            <v>913204125668430748</v>
          </cell>
        </row>
        <row r="12037">
          <cell r="B12037" t="str">
            <v>江苏晟光建筑工程有限公司</v>
          </cell>
          <cell r="C12037" t="str">
            <v>91320411MA1T5XJDXL</v>
          </cell>
        </row>
        <row r="12038">
          <cell r="B12038" t="str">
            <v>常州市隆士金属制品有限公司</v>
          </cell>
          <cell r="C12038" t="str">
            <v>913204110502360621</v>
          </cell>
        </row>
        <row r="12039">
          <cell r="B12039" t="str">
            <v>武进区遥观塘桥华晶电子厂</v>
          </cell>
          <cell r="C12039" t="str">
            <v>92320412MA1TE2NK7B</v>
          </cell>
        </row>
        <row r="12040">
          <cell r="B12040" t="str">
            <v>常州宇润彩印包装有限公司</v>
          </cell>
          <cell r="C12040" t="str">
            <v>91320402MA21FX0H21</v>
          </cell>
        </row>
        <row r="12041">
          <cell r="B12041" t="str">
            <v>南京医科大学友谊整形外科医院有限责任公司常州医疗美容门诊部</v>
          </cell>
          <cell r="C12041" t="str">
            <v>91320404MA1YR5545T</v>
          </cell>
        </row>
        <row r="12042">
          <cell r="B12042" t="str">
            <v>常州耀宇汽车服务有限公司</v>
          </cell>
          <cell r="C12042" t="str">
            <v>91320402MA1MYJXU1Y</v>
          </cell>
        </row>
        <row r="12043">
          <cell r="B12043" t="str">
            <v>常州市东湟节能机械有限公司</v>
          </cell>
          <cell r="C12043" t="str">
            <v>91320412MA1XPWM612</v>
          </cell>
        </row>
        <row r="12044">
          <cell r="B12044" t="str">
            <v>创鑫热瓷炉（常州）有限公司</v>
          </cell>
          <cell r="C12044" t="str">
            <v>91320412MA1NYNWA3W</v>
          </cell>
        </row>
        <row r="12045">
          <cell r="B12045" t="str">
            <v>常州市凯德汽车部件有限公司-威虎山路厂区</v>
          </cell>
          <cell r="C12045" t="str">
            <v>91320411677635585F</v>
          </cell>
        </row>
        <row r="12046">
          <cell r="B12046" t="str">
            <v>常州市武进湖塘永发压铸厂</v>
          </cell>
          <cell r="C12046" t="str">
            <v>91320412628306427C</v>
          </cell>
        </row>
        <row r="12047">
          <cell r="B12047" t="str">
            <v>常州禧龙汽车销售服务有限公司</v>
          </cell>
          <cell r="C12047" t="str">
            <v>91320413MA1X2GE37Y</v>
          </cell>
        </row>
        <row r="12048">
          <cell r="B12048" t="str">
            <v>武进区礼嘉诺菊机械厂</v>
          </cell>
          <cell r="C12048" t="str">
            <v>92320412MA1YL49E7K</v>
          </cell>
        </row>
        <row r="12049">
          <cell r="B12049" t="str">
            <v>武进区礼嘉湘永电子元件厂</v>
          </cell>
          <cell r="C12049" t="str">
            <v/>
          </cell>
        </row>
        <row r="12050">
          <cell r="B12050" t="str">
            <v>常州轶逸汽车零部件有限公司</v>
          </cell>
          <cell r="C12050" t="str">
            <v>91320412MA20GDWD30</v>
          </cell>
        </row>
        <row r="12051">
          <cell r="B12051" t="str">
            <v>常州外汽延众汽车销售服务有限公司</v>
          </cell>
          <cell r="C12051" t="str">
            <v>91320413686556352L</v>
          </cell>
        </row>
        <row r="12052">
          <cell r="B12052" t="str">
            <v>常州常益橡塑制品有限公司</v>
          </cell>
          <cell r="C12052" t="str">
            <v>91320412790868233P</v>
          </cell>
        </row>
        <row r="12053">
          <cell r="B12053" t="str">
            <v>武进区雪堰蓝月亮宾馆</v>
          </cell>
          <cell r="C12053" t="str">
            <v>92320412MA1P99259M</v>
          </cell>
        </row>
        <row r="12054">
          <cell r="B12054" t="str">
            <v>常州市万方引玉环境科技有限公司</v>
          </cell>
          <cell r="C12054" t="str">
            <v>91320412695451261K</v>
          </cell>
        </row>
        <row r="12055">
          <cell r="B12055" t="str">
            <v>常州迅德能源新材料科技有限公司</v>
          </cell>
          <cell r="C12055" t="str">
            <v>91320413MA1XWCD68U</v>
          </cell>
        </row>
        <row r="12056">
          <cell r="B12056" t="str">
            <v>常州新北区志发液压机械厂</v>
          </cell>
          <cell r="C12056" t="str">
            <v>913204115738038393</v>
          </cell>
        </row>
        <row r="12057">
          <cell r="B12057" t="str">
            <v>新北区汤庄来喜机械加工厂</v>
          </cell>
          <cell r="C12057" t="str">
            <v>92320411MA1N483D9L</v>
          </cell>
        </row>
        <row r="12058">
          <cell r="B12058" t="str">
            <v>新北区罗溪得胜机械加工厂</v>
          </cell>
          <cell r="C12058" t="str">
            <v>92320411MA22CYTL7P</v>
          </cell>
        </row>
        <row r="12059">
          <cell r="B12059" t="str">
            <v>帕尔菱科（常州）智能照明有限公司</v>
          </cell>
          <cell r="C12059" t="str">
            <v>91320404067688153H</v>
          </cell>
        </row>
        <row r="12060">
          <cell r="B12060" t="str">
            <v>常州星虹达电工科技有限公司</v>
          </cell>
          <cell r="C12060" t="str">
            <v>91320412703642093J</v>
          </cell>
        </row>
        <row r="12061">
          <cell r="B12061" t="str">
            <v>钟楼区邹区佼琳门窗厂</v>
          </cell>
          <cell r="C12061" t="str">
            <v>92320404MA1TKFJQ92</v>
          </cell>
        </row>
        <row r="12062">
          <cell r="B12062" t="str">
            <v>常州市鼎峰精密部件有限公司</v>
          </cell>
          <cell r="C12062" t="str">
            <v>91320412MA21U5KE0J</v>
          </cell>
        </row>
        <row r="12063">
          <cell r="B12063" t="str">
            <v>溧阳市前峰环保科技有限公司</v>
          </cell>
          <cell r="C12063" t="str">
            <v>91320481MA1W5AHA2G</v>
          </cell>
        </row>
        <row r="12064">
          <cell r="B12064" t="str">
            <v>溧阳市欣峰废弃物综合处置有限公司</v>
          </cell>
          <cell r="C12064" t="str">
            <v>91320481MA1W5AJ70W</v>
          </cell>
        </row>
        <row r="12065">
          <cell r="B12065" t="str">
            <v>江苏泽荣通信科技有限公司</v>
          </cell>
          <cell r="C12065" t="str">
            <v>913204123240125180</v>
          </cell>
        </row>
        <row r="12066">
          <cell r="B12066" t="str">
            <v>常州市汉宏精密机械制造有限公司</v>
          </cell>
          <cell r="C12066" t="str">
            <v>91320412314007862A</v>
          </cell>
        </row>
        <row r="12067">
          <cell r="B12067" t="str">
            <v>新北区汤庄南锋机械加工厂</v>
          </cell>
          <cell r="C12067" t="str">
            <v>92320411MA1TH6E62N</v>
          </cell>
        </row>
        <row r="12068">
          <cell r="B12068" t="str">
            <v>新北区奔牛小琴钢结构加工厂</v>
          </cell>
          <cell r="C12068" t="str">
            <v>92320411MA1TJRM029</v>
          </cell>
        </row>
        <row r="12069">
          <cell r="B12069" t="str">
            <v>新北区奔牛峰云门窗加工厂</v>
          </cell>
          <cell r="C12069" t="str">
            <v>92320411MA1TK4QC9C</v>
          </cell>
        </row>
        <row r="12070">
          <cell r="B12070" t="str">
            <v>常州市武进奔牛印刷厂</v>
          </cell>
          <cell r="C12070" t="str">
            <v>91320411251116227J</v>
          </cell>
        </row>
        <row r="12071">
          <cell r="B12071" t="str">
            <v>常州晨宝照明科技有限公司</v>
          </cell>
          <cell r="C12071" t="str">
            <v>91320411MA1WDKGK9C</v>
          </cell>
        </row>
        <row r="12072">
          <cell r="B12072" t="str">
            <v>江苏变色龙微粉技术有限公司</v>
          </cell>
          <cell r="C12072" t="str">
            <v>91320412MA1N9BAW4A</v>
          </cell>
        </row>
        <row r="12073">
          <cell r="B12073" t="str">
            <v>常州瑞东环保科技有限公司</v>
          </cell>
          <cell r="C12073" t="str">
            <v>91320411MA1TCR362X</v>
          </cell>
        </row>
        <row r="12074">
          <cell r="B12074" t="str">
            <v>新北区奔牛杨许机械制造厂</v>
          </cell>
          <cell r="C12074" t="str">
            <v>92320411MA1TJXAE7M</v>
          </cell>
        </row>
        <row r="12075">
          <cell r="B12075" t="str">
            <v>新北区奔牛欣晨刀具厂</v>
          </cell>
          <cell r="C12075" t="str">
            <v>92320411MA1TJF0P4P</v>
          </cell>
        </row>
        <row r="12076">
          <cell r="B12076" t="str">
            <v>常州市先创车辆配件有限公司</v>
          </cell>
          <cell r="C12076" t="str">
            <v>91320412MA1WF7G94R</v>
          </cell>
        </row>
        <row r="12077">
          <cell r="B12077" t="str">
            <v>常州晖创塑料制品有限公司</v>
          </cell>
          <cell r="C12077" t="str">
            <v>91320412MA1YTG8C0E</v>
          </cell>
        </row>
        <row r="12078">
          <cell r="B12078" t="str">
            <v>奥派梅森（江苏）医疗科技有限公司</v>
          </cell>
          <cell r="C12078" t="str">
            <v>91320412MA1WE9E831</v>
          </cell>
        </row>
        <row r="12079">
          <cell r="B12079" t="str">
            <v>常州武进区浩顺制冷设备厂</v>
          </cell>
          <cell r="C12079" t="str">
            <v>92320412MA1NDQMJ7H</v>
          </cell>
        </row>
        <row r="12080">
          <cell r="B12080" t="str">
            <v>常州武进区洛阳浩顺冲压件厂</v>
          </cell>
          <cell r="C12080" t="str">
            <v>92320412MA1NDQMJ7H</v>
          </cell>
        </row>
        <row r="12081">
          <cell r="B12081" t="str">
            <v>武进区洛阳达时建冲压件厂</v>
          </cell>
          <cell r="C12081" t="str">
            <v>92320412MA1R8MLC97</v>
          </cell>
        </row>
        <row r="12082">
          <cell r="B12082" t="str">
            <v>金坛金沙医院</v>
          </cell>
          <cell r="C12082" t="str">
            <v>91320413MA1MAH4138</v>
          </cell>
        </row>
        <row r="12083">
          <cell r="B12083" t="str">
            <v>当升科技（常州）新材料有限公司</v>
          </cell>
          <cell r="C12083" t="str">
            <v>91320413MA1XC8KH2X</v>
          </cell>
        </row>
        <row r="12084">
          <cell r="B12084" t="str">
            <v>常州市中天纸业有限公司</v>
          </cell>
          <cell r="C12084" t="str">
            <v>913204127413373051</v>
          </cell>
        </row>
        <row r="12085">
          <cell r="B12085" t="str">
            <v>新北区奔牛国桂模具加工厂</v>
          </cell>
          <cell r="C12085" t="str">
            <v>92320411MA1TKH3R0L</v>
          </cell>
        </row>
        <row r="12086">
          <cell r="B12086" t="str">
            <v>常州华工纳威生物科技有限公司</v>
          </cell>
          <cell r="C12086" t="str">
            <v>91320412MA1YDLRJ5W</v>
          </cell>
        </row>
        <row r="12087">
          <cell r="B12087" t="str">
            <v>武进区洛阳国忠塑料制品厂</v>
          </cell>
          <cell r="C12087" t="str">
            <v>92320412MA1X4N8Q7U</v>
          </cell>
        </row>
        <row r="12088">
          <cell r="B12088" t="str">
            <v>常州安塑科技有限公司</v>
          </cell>
          <cell r="C12088" t="str">
            <v>91320481MA21DA8A2U</v>
          </cell>
        </row>
        <row r="12089">
          <cell r="B12089" t="str">
            <v>武进区洛阳唐宗兴模具厂</v>
          </cell>
          <cell r="C12089" t="str">
            <v>92320412MA1WYYLT7J</v>
          </cell>
        </row>
        <row r="12090">
          <cell r="B12090" t="str">
            <v>武进区洛阳苏鹏机械配件厂</v>
          </cell>
          <cell r="C12090" t="str">
            <v>92320412MA1WQM7X43</v>
          </cell>
        </row>
        <row r="12091">
          <cell r="B12091" t="str">
            <v>常州英迈汽车服务有限公司</v>
          </cell>
          <cell r="C12091" t="str">
            <v>91320412MA1NLBRP03</v>
          </cell>
        </row>
        <row r="12092">
          <cell r="B12092" t="str">
            <v>常州金凯利环保科技有限公司</v>
          </cell>
          <cell r="C12092" t="str">
            <v>91320412MA1YXUFD37</v>
          </cell>
        </row>
        <row r="12093">
          <cell r="B12093" t="str">
            <v>普斯科（江苏）新材料科技有限公司</v>
          </cell>
          <cell r="C12093" t="str">
            <v>91320411MA21NCQ213</v>
          </cell>
        </row>
        <row r="12094">
          <cell r="B12094" t="str">
            <v>常州市业恒针织厂</v>
          </cell>
          <cell r="C12094" t="str">
            <v>92320412MA1TDNRQ3X</v>
          </cell>
        </row>
        <row r="12095">
          <cell r="B12095" t="str">
            <v>武进区洛阳联雪制冷附件厂</v>
          </cell>
          <cell r="C12095" t="str">
            <v>92320412MA1T6FFX4L</v>
          </cell>
        </row>
        <row r="12096">
          <cell r="B12096" t="str">
            <v>武进区洛阳小蒋门窗加工厂</v>
          </cell>
          <cell r="C12096" t="str">
            <v>92320412MA1R797A27</v>
          </cell>
        </row>
        <row r="12097">
          <cell r="B12097" t="str">
            <v>常州市武进区洛阳昊科塑料厂</v>
          </cell>
          <cell r="C12097" t="str">
            <v>92320412MA1NKAGX8W</v>
          </cell>
        </row>
        <row r="12098">
          <cell r="B12098" t="str">
            <v>武进区洛阳库宝铝排管配件加工厂</v>
          </cell>
          <cell r="C12098" t="str">
            <v>92320412MA1Q02HA87</v>
          </cell>
        </row>
        <row r="12099">
          <cell r="B12099" t="str">
            <v>武进区洛阳力涉机械配件厂</v>
          </cell>
          <cell r="C12099" t="str">
            <v>92320412MA1X05LG7X</v>
          </cell>
        </row>
        <row r="12100">
          <cell r="B12100" t="str">
            <v>武进区洛阳何云志五金加工厂</v>
          </cell>
          <cell r="C12100" t="str">
            <v>92320412MA1R83LT6A</v>
          </cell>
        </row>
        <row r="12101">
          <cell r="B12101" t="str">
            <v>武进区洛阳德斯佳机械加工厂</v>
          </cell>
          <cell r="C12101" t="str">
            <v>92320412MA1X7TKJ9E</v>
          </cell>
        </row>
        <row r="12102">
          <cell r="B12102" t="str">
            <v>常州市星明医院</v>
          </cell>
          <cell r="C12102" t="str">
            <v>91320404729304359G</v>
          </cell>
        </row>
        <row r="12103">
          <cell r="B12103" t="str">
            <v>常州市新北区奔牛宝尔机械配件厂</v>
          </cell>
          <cell r="C12103" t="str">
            <v>92320411MA1TKHXM04</v>
          </cell>
        </row>
        <row r="12104">
          <cell r="B12104" t="str">
            <v>常州市中诺建材科技有限公司</v>
          </cell>
          <cell r="C12104" t="str">
            <v>91320413MA1YKX6906</v>
          </cell>
        </row>
        <row r="12105">
          <cell r="B12105" t="str">
            <v>新北区薛家铭飞机械厂</v>
          </cell>
          <cell r="C12105" t="str">
            <v>92320411MA20C3C78M</v>
          </cell>
        </row>
        <row r="12106">
          <cell r="B12106" t="str">
            <v>常州兆根车辆附件厂</v>
          </cell>
          <cell r="C12106" t="str">
            <v>9132041173329945XC</v>
          </cell>
        </row>
        <row r="12107">
          <cell r="B12107" t="str">
            <v>常州市联力包装材料有限公司</v>
          </cell>
          <cell r="C12107" t="str">
            <v>91320412761543616A</v>
          </cell>
        </row>
        <row r="12108">
          <cell r="B12108" t="str">
            <v>常州市新北区奔牛兴盛五金厂</v>
          </cell>
          <cell r="C12108" t="str">
            <v/>
          </cell>
        </row>
        <row r="12109">
          <cell r="B12109" t="str">
            <v>天宁区郑陆宇博模具厂</v>
          </cell>
          <cell r="C12109" t="str">
            <v>92320402MA1X7GMT87</v>
          </cell>
        </row>
        <row r="12110">
          <cell r="B12110" t="str">
            <v>天宁区郑陆顺锋五金加工厂</v>
          </cell>
          <cell r="C12110" t="str">
            <v>92320402MA1PAD6U5U</v>
          </cell>
        </row>
        <row r="12111">
          <cell r="B12111" t="str">
            <v>武进区横山桥云满铝合金加工厂</v>
          </cell>
          <cell r="C12111" t="str">
            <v/>
          </cell>
        </row>
        <row r="12112">
          <cell r="B12112" t="str">
            <v>常州市兄弟建材有限公司</v>
          </cell>
          <cell r="C12112" t="str">
            <v>91320412MA1X1RN478</v>
          </cell>
        </row>
        <row r="12113">
          <cell r="B12113" t="str">
            <v>常州市武进区芙蓉华江复膜厂</v>
          </cell>
          <cell r="C12113" t="str">
            <v>92320412MA1ND49A0Y</v>
          </cell>
        </row>
        <row r="12114">
          <cell r="B12114" t="str">
            <v>常州昆烨工程材料有限公司</v>
          </cell>
          <cell r="C12114" t="str">
            <v>91320412MA1XU6D954</v>
          </cell>
        </row>
        <row r="12115">
          <cell r="B12115" t="str">
            <v>武进区横山桥东山刀模厂</v>
          </cell>
          <cell r="C12115" t="str">
            <v>92320412MA1TJGWU17</v>
          </cell>
        </row>
        <row r="12116">
          <cell r="B12116" t="str">
            <v>常州市良辰机械附件厂</v>
          </cell>
          <cell r="C12116" t="str">
            <v>91320412751433528F</v>
          </cell>
        </row>
        <row r="12117">
          <cell r="B12117" t="str">
            <v>武进区横山桥正亚灯饰厂</v>
          </cell>
          <cell r="C12117" t="str">
            <v>92320412MA1NJWQ226</v>
          </cell>
        </row>
        <row r="12118">
          <cell r="B12118" t="str">
            <v>常州市新北区奔牛三星磨具厂</v>
          </cell>
          <cell r="C12118" t="str">
            <v>92320411MA1TJF229W</v>
          </cell>
        </row>
        <row r="12119">
          <cell r="B12119" t="str">
            <v>江苏山锟环保科技有限公司</v>
          </cell>
          <cell r="C12119" t="str">
            <v>91320400MAIYNGKL8J</v>
          </cell>
        </row>
        <row r="12120">
          <cell r="B12120" t="str">
            <v>常州铭志润信环保材料有限公司</v>
          </cell>
          <cell r="C12120" t="str">
            <v>91320412MA21CQ6N4J</v>
          </cell>
        </row>
        <row r="12121">
          <cell r="B12121" t="str">
            <v>江苏软讯科技有限公司</v>
          </cell>
          <cell r="C12121" t="str">
            <v>91320400MA1T8AHN2L</v>
          </cell>
        </row>
        <row r="12122">
          <cell r="B12122" t="str">
            <v>新北区奔牛通亮车辆配件厂</v>
          </cell>
          <cell r="C12122" t="str">
            <v/>
          </cell>
        </row>
        <row r="12123">
          <cell r="B12123" t="str">
            <v>常州万象装备科技有限公司</v>
          </cell>
          <cell r="C12123" t="str">
            <v>91320400MA1ND5UR65</v>
          </cell>
        </row>
        <row r="12124">
          <cell r="B12124" t="str">
            <v>常州峰达声学科技公司</v>
          </cell>
          <cell r="C12124" t="str">
            <v>91320412MA1WNMNW1H</v>
          </cell>
        </row>
        <row r="12125">
          <cell r="B12125" t="str">
            <v>科凯司（常州）表面处理有限公司</v>
          </cell>
          <cell r="C12125" t="str">
            <v>91320412MA1Y6YKTXF</v>
          </cell>
        </row>
        <row r="12126">
          <cell r="B12126" t="str">
            <v>常州武进佳乐家装饰材料厂</v>
          </cell>
          <cell r="C12126" t="str">
            <v>92320412MA1XFNU20G</v>
          </cell>
        </row>
        <row r="12127">
          <cell r="B12127" t="str">
            <v>常州市珠峰电机厂</v>
          </cell>
          <cell r="C12127" t="str">
            <v>91320412MA1NG1YT3L</v>
          </cell>
        </row>
        <row r="12128">
          <cell r="B12128" t="str">
            <v>常州市唯久塑料制品有限公司</v>
          </cell>
          <cell r="C12128" t="str">
            <v>91320412MA2109WP47</v>
          </cell>
        </row>
        <row r="12129">
          <cell r="B12129" t="str">
            <v>常州市意艾斯帝防静电产品有限公司</v>
          </cell>
          <cell r="C12129" t="str">
            <v>91320413MA21905K6R</v>
          </cell>
        </row>
        <row r="12130">
          <cell r="B12130" t="str">
            <v>新北区春江晨伟五金厂</v>
          </cell>
          <cell r="C12130" t="str">
            <v>92320411MA1PBNP627</v>
          </cell>
        </row>
        <row r="12131">
          <cell r="B12131" t="str">
            <v>常州新北区安家纪平五金加工厂</v>
          </cell>
          <cell r="C12131" t="str">
            <v/>
          </cell>
        </row>
        <row r="12132">
          <cell r="B12132" t="str">
            <v>新北区春江戈达水泥制品厂</v>
          </cell>
          <cell r="C12132" t="str">
            <v>92320411MA1WPL597Y</v>
          </cell>
        </row>
        <row r="12133">
          <cell r="B12133" t="str">
            <v>常州市旭烨干燥设备有限公司</v>
          </cell>
          <cell r="C12133" t="str">
            <v>913204020881441044</v>
          </cell>
        </row>
        <row r="12134">
          <cell r="B12134" t="str">
            <v>常州市尊信机械有限公司</v>
          </cell>
          <cell r="C12134" t="str">
            <v>91320412MA1NJWMB0B</v>
          </cell>
        </row>
        <row r="12135">
          <cell r="B12135" t="str">
            <v>江苏英杉新材料科技股份有限公司</v>
          </cell>
          <cell r="C12135" t="str">
            <v>91320400MA1TC94P5W</v>
          </cell>
        </row>
        <row r="12136">
          <cell r="B12136" t="str">
            <v>江苏青枫智慧医疗科技有限公司</v>
          </cell>
          <cell r="C12136" t="str">
            <v>91320412MA20YP0W6E</v>
          </cell>
        </row>
        <row r="12137">
          <cell r="B12137" t="str">
            <v>常州传承自动化线束技术有限公司</v>
          </cell>
          <cell r="C12137" t="str">
            <v>91320411MA1P43KJ4N</v>
          </cell>
        </row>
        <row r="12138">
          <cell r="B12138" t="str">
            <v>常州市荣昱久再生资源有限公司</v>
          </cell>
          <cell r="C12138" t="str">
            <v>91320412MA1XDM2L4X</v>
          </cell>
        </row>
        <row r="12139">
          <cell r="B12139" t="str">
            <v>常州云宵金属制品有限公司</v>
          </cell>
          <cell r="C12139" t="str">
            <v>91320412MA1PY2NW06</v>
          </cell>
        </row>
        <row r="12140">
          <cell r="B12140" t="str">
            <v>武进区洛阳集结號模具加工厂</v>
          </cell>
          <cell r="C12140" t="str">
            <v>92320412MA1N8UPH3E</v>
          </cell>
        </row>
        <row r="12141">
          <cell r="B12141" t="str">
            <v>江苏颐泽生物科技有限公司</v>
          </cell>
          <cell r="C12141" t="str">
            <v>91320412MA1MQH912F</v>
          </cell>
        </row>
        <row r="12142">
          <cell r="B12142" t="str">
            <v>武进区洛阳常川五金厂</v>
          </cell>
          <cell r="C12142" t="str">
            <v>92320412MA1P98RM42</v>
          </cell>
        </row>
        <row r="12143">
          <cell r="B12143" t="str">
            <v>常州市永邦塑业有限公司</v>
          </cell>
          <cell r="C12143" t="str">
            <v>91320412660086049T</v>
          </cell>
        </row>
        <row r="12144">
          <cell r="B12144" t="str">
            <v>常州市金维德机械科技有限公司</v>
          </cell>
          <cell r="C12144" t="str">
            <v>91320411MA21XD3G7A</v>
          </cell>
        </row>
        <row r="12145">
          <cell r="B12145" t="str">
            <v>常州市星锦耀电子有限公司</v>
          </cell>
          <cell r="C12145" t="str">
            <v>91320411094235360M</v>
          </cell>
        </row>
        <row r="12146">
          <cell r="B12146" t="str">
            <v>常州艾尼升装饰材料有限公司</v>
          </cell>
          <cell r="C12146" t="str">
            <v>913204125629652347</v>
          </cell>
        </row>
        <row r="12147">
          <cell r="B12147" t="str">
            <v>江苏三德利牧业发展有限公司</v>
          </cell>
          <cell r="C12147" t="str">
            <v>91320413665777017G</v>
          </cell>
        </row>
        <row r="12148">
          <cell r="B12148" t="str">
            <v>常州市武进华东特种纤维制造有限公司</v>
          </cell>
          <cell r="C12148" t="str">
            <v>913204127185821770</v>
          </cell>
        </row>
        <row r="12149">
          <cell r="B12149" t="str">
            <v>常州灵达特种纤维有限公司前黄分公司</v>
          </cell>
          <cell r="C12149" t="str">
            <v>91320412MA1MJ3Q222</v>
          </cell>
        </row>
        <row r="12150">
          <cell r="B12150" t="str">
            <v>常州维永动力科技有限公司</v>
          </cell>
          <cell r="C12150" t="str">
            <v>91320413MA1W3PGT17</v>
          </cell>
        </row>
        <row r="12151">
          <cell r="B12151" t="str">
            <v>美氟新材料科技(常州)有限公司</v>
          </cell>
          <cell r="C12151" t="str">
            <v>91320412MA2004TX6H</v>
          </cell>
        </row>
        <row r="12152">
          <cell r="B12152" t="str">
            <v>常州万镛齿轮有限公司</v>
          </cell>
          <cell r="C12152" t="str">
            <v>913204116081272889</v>
          </cell>
        </row>
        <row r="12153">
          <cell r="B12153" t="str">
            <v>常州迪尔毛纺织有限公司</v>
          </cell>
          <cell r="C12153" t="str">
            <v>91320402738264555A</v>
          </cell>
        </row>
        <row r="12154">
          <cell r="B12154" t="str">
            <v>常州龙纳机械制造有限公司</v>
          </cell>
          <cell r="C12154" t="str">
            <v>91320412313826612G</v>
          </cell>
        </row>
        <row r="12155">
          <cell r="B12155" t="str">
            <v>江苏晶盾新材料科技有限公司</v>
          </cell>
          <cell r="C12155" t="str">
            <v>91320413MA1WAWKD62</v>
          </cell>
        </row>
        <row r="12156">
          <cell r="B12156" t="str">
            <v>常州市中诚汽车销售服务有限公司</v>
          </cell>
          <cell r="C12156" t="str">
            <v>91320411674891057A</v>
          </cell>
        </row>
        <row r="12157">
          <cell r="B12157" t="str">
            <v>美玛特电子科技（常州）有限公司</v>
          </cell>
          <cell r="C12157" t="str">
            <v>91320402MA1P2J7Q1B</v>
          </cell>
        </row>
        <row r="12158">
          <cell r="B12158" t="str">
            <v>常州市荣力强五金加工厂</v>
          </cell>
          <cell r="C12158" t="str">
            <v>91320412559347224Y</v>
          </cell>
        </row>
        <row r="12159">
          <cell r="B12159" t="str">
            <v>常州市武进区洛阳友好模具加工厂</v>
          </cell>
          <cell r="C12159" t="str">
            <v>92320412MA1NE4H727</v>
          </cell>
        </row>
        <row r="12160">
          <cell r="B12160" t="str">
            <v>常州讯磁科技有限公司</v>
          </cell>
          <cell r="C12160" t="str">
            <v>91320413MA1YP0NU8R</v>
          </cell>
        </row>
        <row r="12161">
          <cell r="B12161" t="str">
            <v>常州勤邦新材料科技有限公司</v>
          </cell>
          <cell r="C12161" t="str">
            <v>913204130877030319</v>
          </cell>
        </row>
        <row r="12162">
          <cell r="B12162" t="str">
            <v>常州藤源可再生资源回收有限公司</v>
          </cell>
          <cell r="C12162" t="str">
            <v>91320412MA1YGEQQ33</v>
          </cell>
        </row>
        <row r="12163">
          <cell r="B12163" t="str">
            <v>江苏省农用动力机械检测中心有限公司</v>
          </cell>
          <cell r="C12163" t="str">
            <v>91320412MA1MG6U2XW</v>
          </cell>
        </row>
        <row r="12164">
          <cell r="B12164" t="str">
            <v>常州青春塑料有限公司</v>
          </cell>
          <cell r="C12164" t="str">
            <v>91320402743720746U</v>
          </cell>
        </row>
        <row r="12165">
          <cell r="B12165" t="str">
            <v>溧阳市广远石粉厂</v>
          </cell>
          <cell r="C12165" t="str">
            <v>91320481692100191N</v>
          </cell>
        </row>
        <row r="12166">
          <cell r="B12166" t="str">
            <v>常州柏卡联电子科技有限公司</v>
          </cell>
          <cell r="C12166" t="str">
            <v>91320402MA1UYHXQ01</v>
          </cell>
        </row>
        <row r="12167">
          <cell r="B12167" t="str">
            <v>常州市武进区洛阳双全塑料造粒厂</v>
          </cell>
          <cell r="C12167" t="str">
            <v>92320412MA1NKJ1311</v>
          </cell>
        </row>
        <row r="12168">
          <cell r="B12168" t="str">
            <v>常州速隆电机有限公司</v>
          </cell>
          <cell r="C12168" t="str">
            <v>91320412MA1R6GQT26</v>
          </cell>
        </row>
        <row r="12169">
          <cell r="B12169" t="str">
            <v>武进区洛阳鑫明注塑厂</v>
          </cell>
          <cell r="C12169" t="str">
            <v>92320412MA1NDEAC0Y</v>
          </cell>
        </row>
        <row r="12170">
          <cell r="B12170" t="str">
            <v>武进区洛阳兆干机械配件厂</v>
          </cell>
          <cell r="C12170" t="str">
            <v>92320412MA1PD53C32</v>
          </cell>
        </row>
        <row r="12171">
          <cell r="B12171" t="str">
            <v>江苏荣泓昌环保设备有限公司</v>
          </cell>
          <cell r="C12171" t="str">
            <v>91320412MA1MUEFY47</v>
          </cell>
        </row>
        <row r="12172">
          <cell r="B12172" t="str">
            <v>武进区洛阳信合制冷设备厂</v>
          </cell>
          <cell r="C12172" t="str">
            <v>92320412MA1PAQRGXM</v>
          </cell>
        </row>
        <row r="12173">
          <cell r="B12173" t="str">
            <v>常州市兰岛精密机械厂</v>
          </cell>
          <cell r="C12173" t="str">
            <v>913204120727987873</v>
          </cell>
        </row>
        <row r="12174">
          <cell r="B12174" t="str">
            <v>常州裕鼎包装材料有限公司</v>
          </cell>
          <cell r="C12174" t="str">
            <v>91320412MA1X3AR39H</v>
          </cell>
        </row>
        <row r="12175">
          <cell r="B12175" t="str">
            <v>武进区洛阳天耀磨具加工厂</v>
          </cell>
          <cell r="C12175" t="str">
            <v>92320412MA1PX8MW5G</v>
          </cell>
        </row>
        <row r="12176">
          <cell r="B12176" t="str">
            <v>常州市优械机械有限公司</v>
          </cell>
          <cell r="C12176" t="str">
            <v>91320412MA1WFH2Y7H</v>
          </cell>
        </row>
        <row r="12177">
          <cell r="B12177" t="str">
            <v>常州市恒睿箱包有限公司</v>
          </cell>
          <cell r="C12177" t="str">
            <v>91320412058651703B</v>
          </cell>
        </row>
        <row r="12178">
          <cell r="B12178" t="str">
            <v>新北区春江唐玄木箱包装厂</v>
          </cell>
          <cell r="C12178" t="str">
            <v>92320411MA1R5M1741</v>
          </cell>
        </row>
        <row r="12179">
          <cell r="B12179" t="str">
            <v>常州市华蓝德机械有限公司</v>
          </cell>
          <cell r="C12179" t="str">
            <v>91320412313725125L</v>
          </cell>
        </row>
        <row r="12180">
          <cell r="B12180" t="str">
            <v>常州蓝威机械配件有限公司</v>
          </cell>
          <cell r="C12180" t="str">
            <v>91320412MA1URWQA87</v>
          </cell>
        </row>
        <row r="12181">
          <cell r="B12181" t="str">
            <v>常州恒强电器有限公司</v>
          </cell>
          <cell r="C12181" t="str">
            <v>913204117938081563</v>
          </cell>
        </row>
        <row r="12182">
          <cell r="B12182" t="str">
            <v>新北区春江楠盛钣焊加工场</v>
          </cell>
          <cell r="C12182" t="str">
            <v>92320411MA1TJN0B1L</v>
          </cell>
        </row>
        <row r="12183">
          <cell r="B12183" t="str">
            <v>常州市武进南宅苏南自控设备厂</v>
          </cell>
          <cell r="C12183" t="str">
            <v>913204126282163090</v>
          </cell>
        </row>
        <row r="12184">
          <cell r="B12184" t="str">
            <v>常州戈锐德机械科技有限公司</v>
          </cell>
          <cell r="C12184" t="str">
            <v>91320412MA223U7057</v>
          </cell>
        </row>
        <row r="12185">
          <cell r="B12185" t="str">
            <v>常州市晓利冲件厂</v>
          </cell>
          <cell r="C12185" t="str">
            <v>91320412718590695H</v>
          </cell>
        </row>
        <row r="12186">
          <cell r="B12186" t="str">
            <v>常州市武进鸣凰建筑金属制品有限公司</v>
          </cell>
          <cell r="C12186" t="str">
            <v>913204122509101623</v>
          </cell>
        </row>
        <row r="12187">
          <cell r="B12187" t="str">
            <v>常州市三泰喷雾科技有限公司</v>
          </cell>
          <cell r="C12187" t="str">
            <v>91320412MA205GB60F</v>
          </cell>
        </row>
        <row r="12188">
          <cell r="B12188" t="str">
            <v>常州杰普机械有限公司</v>
          </cell>
          <cell r="C12188" t="str">
            <v>9132041257037651XQ</v>
          </cell>
        </row>
        <row r="12189">
          <cell r="B12189" t="str">
            <v>新北区春江明氏五金加工厂</v>
          </cell>
          <cell r="C12189" t="str">
            <v>92320411MA1TJNF4X9</v>
          </cell>
        </row>
        <row r="12190">
          <cell r="B12190" t="str">
            <v>新北区春江浩霞电子加工厂</v>
          </cell>
          <cell r="C12190" t="str">
            <v>92320411MA1XNE7P1M</v>
          </cell>
        </row>
        <row r="12191">
          <cell r="B12191" t="str">
            <v>新北区春江晶晶石材加工店</v>
          </cell>
          <cell r="C12191" t="str">
            <v>92320411MA1PAM6P9Y</v>
          </cell>
        </row>
        <row r="12192">
          <cell r="B12192" t="str">
            <v>新北区春江华易玻璃制品厂</v>
          </cell>
          <cell r="C12192" t="str">
            <v>92320411MA1TLADY8G</v>
          </cell>
        </row>
        <row r="12193">
          <cell r="B12193" t="str">
            <v>新北春江源罡五金加工厂</v>
          </cell>
          <cell r="C12193" t="str">
            <v>92320411MA1TJXWR3T</v>
          </cell>
        </row>
        <row r="12194">
          <cell r="B12194" t="str">
            <v>新北区春江建平仪表厂</v>
          </cell>
          <cell r="C12194" t="str">
            <v>92320411MA1N464Y1L</v>
          </cell>
        </row>
        <row r="12195">
          <cell r="B12195" t="str">
            <v>新北春江伟强工具厂</v>
          </cell>
          <cell r="C12195" t="str">
            <v>92320411MA1TFW370J</v>
          </cell>
        </row>
        <row r="12196">
          <cell r="B12196" t="str">
            <v>常州新北区圩塘华兴机械配件厂</v>
          </cell>
          <cell r="C12196" t="str">
            <v>92320411MA1TLBGD87</v>
          </cell>
        </row>
        <row r="12197">
          <cell r="B12197" t="str">
            <v>武进区洛阳虞盛厨房设备厂</v>
          </cell>
          <cell r="C12197" t="str">
            <v>92320412MA1TLBGB1X</v>
          </cell>
        </row>
        <row r="12198">
          <cell r="B12198" t="str">
            <v>新北区春江艾力特模具加工厂</v>
          </cell>
          <cell r="C12198" t="str">
            <v>92320411MA1N1XNB16</v>
          </cell>
        </row>
        <row r="12199">
          <cell r="B12199" t="str">
            <v>江苏奥能锅炉工程成套公司</v>
          </cell>
          <cell r="C12199" t="str">
            <v>91320481MA21REUF0G</v>
          </cell>
        </row>
        <row r="12200">
          <cell r="B12200" t="str">
            <v>武进区洛阳丰惠泰五金加工厂</v>
          </cell>
          <cell r="C12200" t="str">
            <v>92320412MA1TB9KFXM</v>
          </cell>
        </row>
        <row r="12201">
          <cell r="B12201" t="str">
            <v>新北区春江黎欣钢结构加工厂</v>
          </cell>
          <cell r="C12201" t="str">
            <v>92320411MA1TJFA388</v>
          </cell>
        </row>
        <row r="12202">
          <cell r="B12202" t="str">
            <v>常州新区百丈镇红星五金厂</v>
          </cell>
          <cell r="C12202" t="str">
            <v>92320411MA1THRU29B</v>
          </cell>
        </row>
        <row r="12203">
          <cell r="B12203" t="str">
            <v>常州市金坛博海医用器械有限公司</v>
          </cell>
          <cell r="C12203" t="str">
            <v>91320413081508948W</v>
          </cell>
        </row>
        <row r="12204">
          <cell r="B12204" t="str">
            <v>常州润创机械制造有限公司</v>
          </cell>
          <cell r="C12204" t="str">
            <v>913204122509521004</v>
          </cell>
        </row>
        <row r="12205">
          <cell r="B12205" t="str">
            <v>常州市东吴级进精密磨具有限公司</v>
          </cell>
          <cell r="C12205" t="str">
            <v>913204125766633419</v>
          </cell>
        </row>
        <row r="12206">
          <cell r="B12206" t="str">
            <v>武进区湟里安葵五金加工场</v>
          </cell>
          <cell r="C12206" t="str">
            <v>92320412MA1XL8JX6D</v>
          </cell>
        </row>
        <row r="12207">
          <cell r="B12207" t="str">
            <v>常州市腾飞摩托车配件有限公司</v>
          </cell>
          <cell r="C12207" t="str">
            <v>913204027149147365</v>
          </cell>
        </row>
        <row r="12208">
          <cell r="B12208" t="str">
            <v>常州市宝星电子有限公司</v>
          </cell>
          <cell r="C12208" t="str">
            <v>91320412MA1PD6G43X</v>
          </cell>
        </row>
        <row r="12209">
          <cell r="B12209" t="str">
            <v>武进区洛阳郑国荃五金加工厂</v>
          </cell>
          <cell r="C12209" t="str">
            <v>92320412MA1WT35N4X</v>
          </cell>
        </row>
        <row r="12210">
          <cell r="B12210" t="str">
            <v>武进区洛阳益升恒车辆配件厂</v>
          </cell>
          <cell r="C12210" t="str">
            <v>92320412MA1X2UFQXC</v>
          </cell>
        </row>
        <row r="12211">
          <cell r="B12211" t="str">
            <v>常州化工设备有限公司</v>
          </cell>
          <cell r="C12211" t="str">
            <v>91320400137160769C</v>
          </cell>
        </row>
        <row r="12212">
          <cell r="B12212" t="str">
            <v>江苏磐聚仪器有限公司</v>
          </cell>
          <cell r="C12212" t="str">
            <v>91320412MA1WXE372N</v>
          </cell>
        </row>
        <row r="12213">
          <cell r="B12213" t="str">
            <v>常州爱尔眼科医院有限公司</v>
          </cell>
          <cell r="C12213" t="str">
            <v>91320400MA1P7RYG0Y</v>
          </cell>
        </row>
        <row r="12214">
          <cell r="B12214" t="str">
            <v>常州市新北区安家安西五金厂</v>
          </cell>
          <cell r="C12214" t="str">
            <v/>
          </cell>
        </row>
        <row r="12215">
          <cell r="B12215" t="str">
            <v>新北区春江明亮模具加工厂</v>
          </cell>
          <cell r="C12215" t="str">
            <v/>
          </cell>
        </row>
        <row r="12216">
          <cell r="B12216" t="str">
            <v>武进区洛阳威鹏金属制品厂</v>
          </cell>
          <cell r="C12216" t="str">
            <v>92320412MA1PAU1Q77</v>
          </cell>
        </row>
        <row r="12217">
          <cell r="B12217" t="str">
            <v>常州亭誉包装材料有限公司</v>
          </cell>
          <cell r="C12217" t="str">
            <v>91320412MA21HG3071</v>
          </cell>
        </row>
        <row r="12218">
          <cell r="B12218" t="str">
            <v>常州市亿克通电器科技有限公司</v>
          </cell>
          <cell r="C12218" t="str">
            <v>91320412MA1Q0UR65Y</v>
          </cell>
        </row>
        <row r="12219">
          <cell r="B12219" t="str">
            <v>常州康盛绝缘材料有限公司</v>
          </cell>
          <cell r="C12219" t="str">
            <v>9132041257946468XR</v>
          </cell>
        </row>
        <row r="12220">
          <cell r="B12220" t="str">
            <v>常州市龙田包装科技有限公司</v>
          </cell>
          <cell r="C12220" t="str">
            <v>91320402MA213MQY1W</v>
          </cell>
        </row>
        <row r="12221">
          <cell r="B12221" t="str">
            <v>溧阳市达保温器材有限公司</v>
          </cell>
          <cell r="C12221" t="str">
            <v>913204816081905196</v>
          </cell>
        </row>
        <row r="12222">
          <cell r="B12222" t="str">
            <v>常州市武进区洛阳通达风电焊加工厂</v>
          </cell>
          <cell r="C12222" t="str">
            <v>92320412MA1NFE43XW</v>
          </cell>
        </row>
        <row r="12223">
          <cell r="B12223" t="str">
            <v>常州市武进洛阳万盛泡沫厂</v>
          </cell>
          <cell r="C12223" t="str">
            <v>913204127300929718</v>
          </cell>
        </row>
        <row r="12224">
          <cell r="B12224" t="str">
            <v>常州市天绿生态有机肥有限公司（岑村路厂区）</v>
          </cell>
          <cell r="C12224" t="str">
            <v>9132041209401439X5</v>
          </cell>
        </row>
        <row r="12225">
          <cell r="B12225" t="str">
            <v>常州金坛荣兴五金厂（普通合伙）</v>
          </cell>
          <cell r="C12225" t="str">
            <v>91320413662737466P</v>
          </cell>
        </row>
        <row r="12226">
          <cell r="B12226" t="str">
            <v>武进高新区生活垃圾中转站</v>
          </cell>
          <cell r="C12226" t="str">
            <v>11320483014133648D</v>
          </cell>
        </row>
        <row r="12227">
          <cell r="B12227" t="str">
            <v>常州市隆海景观照明科技有限公司</v>
          </cell>
          <cell r="C12227" t="str">
            <v>91320404MA1NL94A60</v>
          </cell>
        </row>
        <row r="12228">
          <cell r="B12228" t="str">
            <v>常州市鑫峰新材料有限公司</v>
          </cell>
          <cell r="C12228" t="str">
            <v>913204022510299085</v>
          </cell>
        </row>
        <row r="12229">
          <cell r="B12229" t="str">
            <v>常州双杰电子有限公司</v>
          </cell>
          <cell r="C12229" t="str">
            <v>913204127186421258</v>
          </cell>
        </row>
        <row r="12230">
          <cell r="B12230" t="str">
            <v>常州市狮王机械有限公司</v>
          </cell>
          <cell r="C12230" t="str">
            <v>9132041274392209XK</v>
          </cell>
        </row>
        <row r="12231">
          <cell r="B12231" t="str">
            <v>江苏威森热交换器有限公司</v>
          </cell>
          <cell r="C12231" t="str">
            <v>91320481MA1R6AWX72</v>
          </cell>
        </row>
        <row r="12232">
          <cell r="B12232" t="str">
            <v>常州蒂芙蔓家居有限公司</v>
          </cell>
          <cell r="C12232" t="str">
            <v>91320412MA208QXPX2</v>
          </cell>
        </row>
        <row r="12233">
          <cell r="B12233" t="str">
            <v>常州市胜耀机械有限公司</v>
          </cell>
          <cell r="C12233" t="str">
            <v>91320411MA1MEEUN2R</v>
          </cell>
        </row>
        <row r="12234">
          <cell r="B12234" t="str">
            <v>江苏常州经济开发区公共卫生管理服务中心</v>
          </cell>
          <cell r="C12234" t="str">
            <v>12320405467299974R</v>
          </cell>
        </row>
        <row r="12235">
          <cell r="B12235" t="str">
            <v>常州维卡塑业有限公司</v>
          </cell>
          <cell r="C12235" t="str">
            <v>91320400781269183N</v>
          </cell>
        </row>
        <row r="12236">
          <cell r="B12236" t="str">
            <v>常州市鸿盛玩具有限公司</v>
          </cell>
          <cell r="C12236" t="str">
            <v>91320412MA20F08K7B</v>
          </cell>
        </row>
        <row r="12237">
          <cell r="B12237" t="str">
            <v>常州宏达益科技有限公司</v>
          </cell>
          <cell r="C12237" t="str">
            <v>91320412755875163X</v>
          </cell>
        </row>
        <row r="12238">
          <cell r="B12238" t="str">
            <v>江苏航科车辆配件有限公司</v>
          </cell>
          <cell r="C12238" t="str">
            <v>91320402050227991J</v>
          </cell>
        </row>
        <row r="12239">
          <cell r="B12239" t="str">
            <v>常州鲁克自动化设备有限公司</v>
          </cell>
          <cell r="C12239" t="str">
            <v>91320402757340314U</v>
          </cell>
        </row>
        <row r="12240">
          <cell r="B12240" t="str">
            <v>江苏天潭科技材料有限公司</v>
          </cell>
          <cell r="C12240" t="str">
            <v>913204810566990256</v>
          </cell>
        </row>
        <row r="12241">
          <cell r="B12241" t="str">
            <v>常州盛聚纸塑包装有限公司</v>
          </cell>
          <cell r="C12241" t="str">
            <v>91320402MA21T3B75P</v>
          </cell>
        </row>
        <row r="12242">
          <cell r="B12242" t="str">
            <v>武进区洛阳黄文红五金厂</v>
          </cell>
          <cell r="C12242" t="str">
            <v>92320412MA1WA6U77E</v>
          </cell>
        </row>
        <row r="12243">
          <cell r="B12243" t="str">
            <v>常州市金坛康洲医疗器械有限公司</v>
          </cell>
          <cell r="C12243" t="str">
            <v>91320413789060376G</v>
          </cell>
        </row>
        <row r="12244">
          <cell r="B12244" t="str">
            <v>常州润龙电子材料科技有限公司</v>
          </cell>
          <cell r="C12244" t="str">
            <v>91320413079947909D</v>
          </cell>
        </row>
        <row r="12245">
          <cell r="B12245" t="str">
            <v>溧阳市东昌机械厂</v>
          </cell>
          <cell r="C12245" t="str">
            <v>92320481MA1THEB30J</v>
          </cell>
        </row>
        <row r="12246">
          <cell r="B12246" t="str">
            <v>美拓电线（常州）有限公司</v>
          </cell>
          <cell r="C12246" t="str">
            <v>91320412MA214F1G1P</v>
          </cell>
        </row>
        <row r="12247">
          <cell r="B12247" t="str">
            <v>溧阳市际流机械有限公司</v>
          </cell>
          <cell r="C12247" t="str">
            <v>91320481598633856D</v>
          </cell>
        </row>
        <row r="12248">
          <cell r="B12248" t="str">
            <v>常州石都品味石业有限公司</v>
          </cell>
          <cell r="C12248" t="str">
            <v>91320412MA219HXY5N</v>
          </cell>
        </row>
        <row r="12249">
          <cell r="B12249" t="str">
            <v>江苏阳湖木业有限公司</v>
          </cell>
          <cell r="C12249" t="str">
            <v>91320412MA21L2WK9T</v>
          </cell>
        </row>
        <row r="12250">
          <cell r="B12250" t="str">
            <v>常州市朝鹏车辆配件有限公司</v>
          </cell>
          <cell r="C12250" t="str">
            <v>91320412770527028Q</v>
          </cell>
        </row>
        <row r="12251">
          <cell r="B12251" t="str">
            <v>新北区春江镇临江水泥制品厂</v>
          </cell>
          <cell r="C12251" t="str">
            <v>92320411MA1PD11W3U</v>
          </cell>
        </row>
        <row r="12252">
          <cell r="B12252" t="str">
            <v>常州太平洋时装有限公司</v>
          </cell>
          <cell r="C12252" t="str">
            <v>91320400608122815Q</v>
          </cell>
        </row>
        <row r="12253">
          <cell r="B12253" t="str">
            <v>常州市嘉运照明电器有限公司</v>
          </cell>
          <cell r="C12253" t="str">
            <v>91320404MA1WKLHL45</v>
          </cell>
        </row>
        <row r="12254">
          <cell r="B12254" t="str">
            <v>操作海益精密机械有限公司</v>
          </cell>
          <cell r="C12254" t="str">
            <v>91320413MA1MQMFD29</v>
          </cell>
        </row>
        <row r="12255">
          <cell r="B12255" t="str">
            <v>常州光迅照明科技有限公司</v>
          </cell>
          <cell r="C12255" t="str">
            <v>91320404MA1WBR8W4G</v>
          </cell>
        </row>
        <row r="12256">
          <cell r="B12256" t="str">
            <v>常州科脉金属制造有限公司</v>
          </cell>
          <cell r="C12256" t="str">
            <v>91320404MA21TE024D</v>
          </cell>
        </row>
        <row r="12257">
          <cell r="B12257" t="str">
            <v>常州佩铭照明科技有限公司</v>
          </cell>
          <cell r="C12257" t="str">
            <v>913204040886010295</v>
          </cell>
        </row>
        <row r="12258">
          <cell r="B12258" t="str">
            <v>常州市知树工具有限公司</v>
          </cell>
          <cell r="C12258" t="str">
            <v>91320404346120878D</v>
          </cell>
        </row>
        <row r="12259">
          <cell r="B12259" t="str">
            <v>常州黑晶纳米科技有限公司.</v>
          </cell>
          <cell r="C12259" t="str">
            <v>91320411MA201ARN30</v>
          </cell>
        </row>
        <row r="12260">
          <cell r="B12260" t="str">
            <v>常州市轻电机械制造有限公司</v>
          </cell>
          <cell r="C12260" t="str">
            <v>91320404730706320L</v>
          </cell>
        </row>
        <row r="12261">
          <cell r="B12261" t="str">
            <v>溧阳市众赢精密机械有限公司</v>
          </cell>
          <cell r="C12261" t="str">
            <v>91320481MA1UQ7RX92</v>
          </cell>
        </row>
        <row r="12262">
          <cell r="B12262" t="str">
            <v>常州翱隆新能源电机有限公司</v>
          </cell>
          <cell r="C12262" t="str">
            <v>91320402MA1XUJNM0B</v>
          </cell>
        </row>
        <row r="12263">
          <cell r="B12263" t="str">
            <v>常州市新北汤庄杨家井砂场</v>
          </cell>
          <cell r="C12263" t="str">
            <v>92320411MA1N2C6600</v>
          </cell>
        </row>
        <row r="12264">
          <cell r="B12264" t="str">
            <v>斯米伽（常州）精密制造有限公司</v>
          </cell>
          <cell r="C12264" t="str">
            <v>91320413MA1YHWB267</v>
          </cell>
        </row>
        <row r="12265">
          <cell r="B12265" t="str">
            <v>溧阳市汤桥医院</v>
          </cell>
          <cell r="C12265" t="str">
            <v>12320481467454698B</v>
          </cell>
        </row>
        <row r="12266">
          <cell r="B12266" t="str">
            <v>江苏中兴环保股份有限公司</v>
          </cell>
          <cell r="C12266" t="str">
            <v>91320481137595236K</v>
          </cell>
        </row>
        <row r="12267">
          <cell r="B12267" t="str">
            <v>新北区春江易辰接插件加工厂</v>
          </cell>
          <cell r="C12267" t="str">
            <v>92320411MA1TFF7M20</v>
          </cell>
        </row>
        <row r="12268">
          <cell r="B12268" t="str">
            <v>武进区洛阳格诺瑞辉机械加工厂</v>
          </cell>
          <cell r="C12268" t="str">
            <v>92320412MA1XMFR28R</v>
          </cell>
        </row>
        <row r="12269">
          <cell r="B12269" t="str">
            <v>武进区洛阳文轩模具厂</v>
          </cell>
          <cell r="C12269" t="str">
            <v>92320412MA1WT0NF5L</v>
          </cell>
        </row>
        <row r="12270">
          <cell r="B12270" t="str">
            <v>武进区洛阳烨泉机械配件厂</v>
          </cell>
          <cell r="C12270" t="str">
            <v>92320412MA1YJ3RE8T</v>
          </cell>
        </row>
        <row r="12271">
          <cell r="B12271" t="str">
            <v>武进区洛阳德宇塑料制品厂</v>
          </cell>
          <cell r="C12271" t="str">
            <v>92320412MA1WMNF571</v>
          </cell>
        </row>
        <row r="12272">
          <cell r="B12272" t="str">
            <v>诺克威特种导体（常州）有限公司</v>
          </cell>
          <cell r="C12272" t="str">
            <v>913204123020085345</v>
          </cell>
        </row>
        <row r="12273">
          <cell r="B12273" t="str">
            <v>武进区横林成裕办公家具厂</v>
          </cell>
          <cell r="C12273" t="str">
            <v>92320412MA1UWXC071</v>
          </cell>
        </row>
        <row r="12274">
          <cell r="B12274" t="str">
            <v>常州市疾病预防控制中心</v>
          </cell>
          <cell r="C12274" t="str">
            <v>1232040046729572XH</v>
          </cell>
        </row>
        <row r="12275">
          <cell r="B12275" t="str">
            <v>武进区横林特冉增压器厂</v>
          </cell>
          <cell r="C12275" t="str">
            <v/>
          </cell>
        </row>
        <row r="12276">
          <cell r="B12276" t="str">
            <v>常州翔鹰橡胶有限公司</v>
          </cell>
          <cell r="C12276" t="str">
            <v>91320413791095332U</v>
          </cell>
        </row>
        <row r="12277">
          <cell r="B12277" t="str">
            <v>常州姆驰机电有限公司</v>
          </cell>
          <cell r="C12277" t="str">
            <v>91320412MA1X7K8E76</v>
          </cell>
        </row>
        <row r="12278">
          <cell r="B12278" t="str">
            <v>常州希若嘉医疗科技有限公司</v>
          </cell>
          <cell r="C12278" t="str">
            <v>91320412346292565U</v>
          </cell>
        </row>
        <row r="12279">
          <cell r="B12279" t="str">
            <v>江苏安特尔医疗科技有限公司</v>
          </cell>
          <cell r="C12279" t="str">
            <v>91320412086947042R</v>
          </cell>
        </row>
        <row r="12280">
          <cell r="B12280" t="str">
            <v>江苏丽象车辆科技有限公司</v>
          </cell>
          <cell r="C12280" t="str">
            <v>91320412MA1R69T72B</v>
          </cell>
        </row>
        <row r="12281">
          <cell r="B12281" t="str">
            <v>常州新北区安家家昌机械加工厂</v>
          </cell>
          <cell r="C12281" t="str">
            <v>92320411MA1TJ07E86</v>
          </cell>
        </row>
        <row r="12282">
          <cell r="B12282" t="str">
            <v>新北区春江海心五金厂</v>
          </cell>
          <cell r="C12282" t="str">
            <v>92320411MA1TJ3WE5R</v>
          </cell>
        </row>
        <row r="12283">
          <cell r="B12283" t="str">
            <v>新北区春江德昌五金厂</v>
          </cell>
          <cell r="C12283" t="str">
            <v>92320411MA1YD0JT9P</v>
          </cell>
        </row>
        <row r="12284">
          <cell r="B12284" t="str">
            <v>武进区洛阳睿鑫模具加工厂</v>
          </cell>
          <cell r="C12284" t="str">
            <v>92320412MA1NUOFE3X</v>
          </cell>
        </row>
        <row r="12285">
          <cell r="B12285" t="str">
            <v>常州鹏生合成新能源科技有限公司</v>
          </cell>
          <cell r="C12285" t="str">
            <v>91320481MA215X156N</v>
          </cell>
        </row>
        <row r="12286">
          <cell r="B12286" t="str">
            <v>常州纺检检验有限公司</v>
          </cell>
          <cell r="C12286" t="str">
            <v>91320400056617974L</v>
          </cell>
        </row>
        <row r="12287">
          <cell r="B12287" t="str">
            <v>新北区春江塘东机械加工厂</v>
          </cell>
          <cell r="C12287" t="str">
            <v>92320411MA1NFN100A</v>
          </cell>
        </row>
        <row r="12288">
          <cell r="B12288" t="str">
            <v>新北区春江卫炳机械加工厂</v>
          </cell>
          <cell r="C12288" t="str">
            <v>92320411MA1WM4930N</v>
          </cell>
        </row>
        <row r="12289">
          <cell r="B12289" t="str">
            <v>新北区春江鼎洋汽车饰件厂</v>
          </cell>
          <cell r="C12289" t="str">
            <v/>
          </cell>
        </row>
        <row r="12290">
          <cell r="B12290" t="str">
            <v>新北区春江利强机械零部件加工厂</v>
          </cell>
          <cell r="C12290" t="str">
            <v>92320411MA1TGUFT7G</v>
          </cell>
        </row>
        <row r="12291">
          <cell r="B12291" t="str">
            <v>常州皓盟模具制造有限公司</v>
          </cell>
          <cell r="C12291" t="str">
            <v>91320412MA1QG5QJ4F</v>
          </cell>
        </row>
        <row r="12292">
          <cell r="B12292" t="str">
            <v>中禾科技（常州）股份有限公司</v>
          </cell>
          <cell r="C12292" t="str">
            <v>91320400MA1UQE671Y</v>
          </cell>
        </row>
        <row r="12293">
          <cell r="B12293" t="str">
            <v>逸励柯环境科技（江苏）有限公司</v>
          </cell>
          <cell r="C12293" t="str">
            <v>91320412MA1MH50U04</v>
          </cell>
        </row>
        <row r="12294">
          <cell r="B12294" t="str">
            <v>常州市卿卿针织厂（新厂）</v>
          </cell>
          <cell r="C12294" t="str">
            <v>91320413X081825231</v>
          </cell>
        </row>
        <row r="12295">
          <cell r="B12295" t="str">
            <v>常州洋电展云交通设备有限公司</v>
          </cell>
          <cell r="C12295" t="str">
            <v>91320412776405742L</v>
          </cell>
        </row>
        <row r="12296">
          <cell r="B12296" t="str">
            <v>溧阳市恒久建设工程有限公司</v>
          </cell>
          <cell r="C12296" t="str">
            <v>91320481323678289N</v>
          </cell>
        </row>
        <row r="12297">
          <cell r="B12297" t="str">
            <v>常州雄邦医疗器械有限公司</v>
          </cell>
          <cell r="C12297" t="str">
            <v>91320411346296355X</v>
          </cell>
        </row>
        <row r="12298">
          <cell r="B12298" t="str">
            <v>常州中山中西医结合医院有限公司</v>
          </cell>
          <cell r="C12298" t="str">
            <v>91320404338885766F</v>
          </cell>
        </row>
        <row r="12299">
          <cell r="B12299" t="str">
            <v>江苏兴湟墙体材料有限公司</v>
          </cell>
          <cell r="C12299" t="str">
            <v>91320412MA1XGYRP5Y</v>
          </cell>
        </row>
        <row r="12300">
          <cell r="B12300" t="str">
            <v>常州佳为科技新材料有限公司</v>
          </cell>
          <cell r="C12300" t="str">
            <v>91320412MA1YY41W4U</v>
          </cell>
        </row>
        <row r="12301">
          <cell r="B12301" t="str">
            <v>常州市联扬塑料科技有限公司</v>
          </cell>
          <cell r="C12301" t="str">
            <v>91320412MA1YW4BG6Y</v>
          </cell>
        </row>
        <row r="12302">
          <cell r="B12302" t="str">
            <v>江苏碳元绿色建筑科技有限公司</v>
          </cell>
          <cell r="C12302" t="str">
            <v>91320412346325064E</v>
          </cell>
        </row>
        <row r="12303">
          <cell r="B12303" t="str">
            <v>武进区洛阳洋臣机械配件厂</v>
          </cell>
          <cell r="C12303" t="str">
            <v>92320412MA1WBT3H5J</v>
          </cell>
        </row>
        <row r="12304">
          <cell r="B12304" t="str">
            <v>常州雪飞机械有限公司</v>
          </cell>
          <cell r="C12304" t="str">
            <v>91320411758996315P</v>
          </cell>
        </row>
        <row r="12305">
          <cell r="B12305" t="str">
            <v>常州市龙柏汽车零部件有限公司</v>
          </cell>
          <cell r="C12305" t="str">
            <v>913204110618062946</v>
          </cell>
        </row>
        <row r="12306">
          <cell r="B12306" t="str">
            <v>常州百利菲特防水设备有限公司</v>
          </cell>
          <cell r="C12306" t="str">
            <v>913204123461271210</v>
          </cell>
        </row>
        <row r="12307">
          <cell r="B12307" t="str">
            <v>常州锡安家居有限公司</v>
          </cell>
          <cell r="C12307" t="str">
            <v>91320481MA1WBDMDX2</v>
          </cell>
        </row>
        <row r="12308">
          <cell r="B12308" t="str">
            <v>常州市函雷机械有限公司</v>
          </cell>
          <cell r="C12308" t="str">
            <v>913204040879879860</v>
          </cell>
        </row>
        <row r="12309">
          <cell r="B12309" t="str">
            <v>瑞声精密制造科技（常州）有限公司</v>
          </cell>
          <cell r="C12309" t="str">
            <v>91320412799082915T</v>
          </cell>
        </row>
        <row r="12310">
          <cell r="B12310" t="str">
            <v>钟楼区邹区新奇纺机配件厂</v>
          </cell>
          <cell r="C12310" t="str">
            <v>92320404MA1WKYKP1F</v>
          </cell>
        </row>
        <row r="12311">
          <cell r="B12311" t="str">
            <v>溧阳市华荣锻造有限公司</v>
          </cell>
          <cell r="C12311" t="str">
            <v>913204817378290596</v>
          </cell>
        </row>
        <row r="12312">
          <cell r="B12312" t="str">
            <v>溧阳市建丰塑业有限公司</v>
          </cell>
          <cell r="C12312" t="str">
            <v>91320481055198659D</v>
          </cell>
        </row>
        <row r="12313">
          <cell r="B12313" t="str">
            <v>常州泽明眼科医院有限公司</v>
          </cell>
          <cell r="C12313" t="str">
            <v>91320404MA1MBEX58T</v>
          </cell>
        </row>
        <row r="12314">
          <cell r="B12314" t="str">
            <v>溧阳市赛特机械设备成套有限公司</v>
          </cell>
          <cell r="C12314" t="str">
            <v>9132048178025342X3</v>
          </cell>
        </row>
        <row r="12315">
          <cell r="B12315" t="str">
            <v>常州联众异型钢管有限公司</v>
          </cell>
          <cell r="C12315" t="str">
            <v>91320405765102375G</v>
          </cell>
        </row>
        <row r="12316">
          <cell r="B12316" t="str">
            <v>溧阳市埭头跃发机械厂</v>
          </cell>
          <cell r="C12316" t="str">
            <v/>
          </cell>
        </row>
        <row r="12317">
          <cell r="B12317" t="str">
            <v>溧阳市埭头振兴建材厂</v>
          </cell>
          <cell r="C12317" t="str">
            <v>92320481MA1WEH7M5H</v>
          </cell>
        </row>
        <row r="12318">
          <cell r="B12318" t="str">
            <v>江苏兆年智能科技有限公司</v>
          </cell>
          <cell r="C12318" t="str">
            <v>91320583768284805B</v>
          </cell>
        </row>
        <row r="12319">
          <cell r="B12319" t="str">
            <v>江苏天目建设集团溧阳市设备检修有限公司</v>
          </cell>
          <cell r="C12319" t="str">
            <v>913204817500385180</v>
          </cell>
        </row>
        <row r="12320">
          <cell r="B12320" t="str">
            <v>常州市通硕机械有限公司</v>
          </cell>
          <cell r="C12320" t="str">
            <v>91320412MA1P6Y7H06</v>
          </cell>
        </row>
        <row r="12321">
          <cell r="B12321" t="str">
            <v>常州市松电机械制造有限公司</v>
          </cell>
          <cell r="C12321" t="str">
            <v>91320412MA1YA96G8H</v>
          </cell>
        </row>
        <row r="12322">
          <cell r="B12322" t="str">
            <v>常州华福环境科技股份有限公司</v>
          </cell>
          <cell r="C12322" t="str">
            <v>913204007859946655</v>
          </cell>
        </row>
        <row r="12323">
          <cell r="B12323" t="str">
            <v>常州市科晟电子有限公司</v>
          </cell>
          <cell r="C12323" t="str">
            <v>91320412MA1T6NC908</v>
          </cell>
        </row>
        <row r="12324">
          <cell r="B12324" t="str">
            <v>常州市环境卫生管理中心（粪便处理站）</v>
          </cell>
          <cell r="C12324" t="str">
            <v>12320400467288458G</v>
          </cell>
        </row>
        <row r="12325">
          <cell r="B12325" t="str">
            <v>新北区春江敏睿机械厂</v>
          </cell>
          <cell r="C12325" t="str">
            <v>92320411MA1TJTJ5X8</v>
          </cell>
        </row>
        <row r="12326">
          <cell r="B12326" t="str">
            <v>江苏飞凡检测认证有限公司</v>
          </cell>
          <cell r="C12326" t="str">
            <v>91320412MA21J2LM4G</v>
          </cell>
        </row>
        <row r="12327">
          <cell r="B12327" t="str">
            <v>溧阳圣蓝医院有限公司</v>
          </cell>
          <cell r="C12327" t="str">
            <v>91320481MA1MXYC08L</v>
          </cell>
        </row>
        <row r="12328">
          <cell r="B12328" t="str">
            <v>溧阳城中医院有限公司</v>
          </cell>
          <cell r="C12328" t="str">
            <v>91320481MA1NTWLT6K</v>
          </cell>
        </row>
        <row r="12329">
          <cell r="B12329" t="str">
            <v>常州市欧尔迈新型建材有限公司</v>
          </cell>
          <cell r="C12329" t="str">
            <v>91320412MA1WXTPP09</v>
          </cell>
        </row>
        <row r="12330">
          <cell r="B12330" t="str">
            <v>江苏明圣电力科技有限公司</v>
          </cell>
          <cell r="C12330" t="str">
            <v>91320413MA1YNE96XQ</v>
          </cell>
        </row>
        <row r="12331">
          <cell r="B12331" t="str">
            <v>常州市二方包装有限公司</v>
          </cell>
          <cell r="C12331" t="str">
            <v>91320402MA1NNA9J5B</v>
          </cell>
        </row>
        <row r="12332">
          <cell r="B12332" t="str">
            <v>溧阳燕山医院有限公司</v>
          </cell>
          <cell r="C12332" t="str">
            <v>91320481MA1MD4H252</v>
          </cell>
        </row>
        <row r="12333">
          <cell r="B12333" t="str">
            <v>常州市滤帮分离设备有限公司</v>
          </cell>
          <cell r="C12333" t="str">
            <v>91320412330911843A</v>
          </cell>
        </row>
        <row r="12334">
          <cell r="B12334" t="str">
            <v>溧阳市疾病预防控制中心</v>
          </cell>
          <cell r="C12334" t="str">
            <v>1232048146744916X9</v>
          </cell>
        </row>
        <row r="12335">
          <cell r="B12335" t="str">
            <v>嘉泽镇夏溪甘荡村嘉泽垃圾中转站</v>
          </cell>
          <cell r="C12335" t="str">
            <v>11320483014134050T</v>
          </cell>
        </row>
        <row r="12336">
          <cell r="B12336" t="str">
            <v>溧阳市妇幼保健院</v>
          </cell>
          <cell r="C12336" t="str">
            <v/>
          </cell>
        </row>
        <row r="12337">
          <cell r="B12337" t="str">
            <v>江苏华宇电力器材有限公司</v>
          </cell>
          <cell r="C12337" t="str">
            <v>91320481MA1N40LH4F</v>
          </cell>
        </row>
        <row r="12338">
          <cell r="B12338" t="str">
            <v>常州市大拇指干燥科技有限公司</v>
          </cell>
          <cell r="C12338" t="str">
            <v>91320411MA1XHJC18A</v>
          </cell>
        </row>
        <row r="12339">
          <cell r="B12339" t="str">
            <v>天宁区郑陆鼎伟机械加工厂</v>
          </cell>
          <cell r="C12339" t="str">
            <v>92320402MA1YYTAG9E</v>
          </cell>
        </row>
        <row r="12340">
          <cell r="B12340" t="str">
            <v>天宁区郑陆如标不锈钢剪折加工厂</v>
          </cell>
          <cell r="C12340" t="str">
            <v>92320402MA1WA4N34N</v>
          </cell>
        </row>
        <row r="12341">
          <cell r="B12341" t="str">
            <v>常州国际汽车城有限公司</v>
          </cell>
          <cell r="C12341" t="str">
            <v>913204111371784247</v>
          </cell>
        </row>
        <row r="12342">
          <cell r="B12342" t="str">
            <v>常州外汽星豪汽车销售服务有限公司</v>
          </cell>
          <cell r="C12342" t="str">
            <v>91320411695534913N</v>
          </cell>
        </row>
        <row r="12343">
          <cell r="B12343" t="str">
            <v>溧阳市品凡模具有限公司</v>
          </cell>
          <cell r="C12343" t="str">
            <v>91320481MA1MB4FC3B</v>
          </cell>
        </row>
        <row r="12344">
          <cell r="B12344" t="str">
            <v>常州外汽永升汽车销售服务有限公司</v>
          </cell>
          <cell r="C12344" t="str">
            <v>91320411688307456H</v>
          </cell>
        </row>
        <row r="12345">
          <cell r="B12345" t="str">
            <v>常州华晨汽车销售服务有限公司</v>
          </cell>
          <cell r="C12345" t="str">
            <v>91320411746804347U</v>
          </cell>
        </row>
        <row r="12346">
          <cell r="B12346" t="str">
            <v>常州外汽新众汽车销售服务有限公司</v>
          </cell>
          <cell r="C12346" t="str">
            <v>91320411720669634N</v>
          </cell>
        </row>
        <row r="12347">
          <cell r="B12347" t="str">
            <v>常州神马汽车销售服务有限公司</v>
          </cell>
          <cell r="C12347" t="str">
            <v>913204117573421254</v>
          </cell>
        </row>
        <row r="12348">
          <cell r="B12348" t="str">
            <v>常州市震旦铝业有限公司</v>
          </cell>
          <cell r="C12348" t="str">
            <v>91320412764194554Q</v>
          </cell>
        </row>
        <row r="12349">
          <cell r="B12349" t="str">
            <v>新北区春江满昌碳纤维加工厂</v>
          </cell>
          <cell r="C12349" t="str">
            <v>91320411MA1YADR28A</v>
          </cell>
        </row>
        <row r="12350">
          <cell r="B12350" t="str">
            <v>溧阳竹巷头茶场</v>
          </cell>
          <cell r="C12350" t="str">
            <v>92320481MA22BEE69C</v>
          </cell>
        </row>
        <row r="12351">
          <cell r="B12351" t="str">
            <v>溧阳市海曦智能电气有限公司</v>
          </cell>
          <cell r="C12351" t="str">
            <v>91320481MA224N4296</v>
          </cell>
        </row>
        <row r="12352">
          <cell r="B12352" t="str">
            <v>常州楚瑾精工机械有限公司</v>
          </cell>
          <cell r="C12352" t="str">
            <v>91320412MA200J790K</v>
          </cell>
        </row>
        <row r="12353">
          <cell r="B12353" t="str">
            <v>常州新瑞松电子科技有限公司</v>
          </cell>
          <cell r="C12353" t="str">
            <v>91320413MA1XJE7K9B</v>
          </cell>
        </row>
        <row r="12354">
          <cell r="B12354" t="str">
            <v>寨桥垃圾转运站</v>
          </cell>
          <cell r="C12354" t="str">
            <v>11320483014133592A</v>
          </cell>
        </row>
        <row r="12355">
          <cell r="B12355" t="str">
            <v>常州优尼卡漆业有限公司</v>
          </cell>
          <cell r="C12355" t="str">
            <v>91320481730727949U</v>
          </cell>
        </row>
        <row r="12356">
          <cell r="B12356" t="str">
            <v>溧阳正达灯饰有限公司</v>
          </cell>
          <cell r="C12356" t="str">
            <v>913204817357402881</v>
          </cell>
        </row>
        <row r="12357">
          <cell r="B12357" t="str">
            <v>常州市哈德胜精密科技有限公司</v>
          </cell>
          <cell r="C12357" t="str">
            <v>91320412MA20KYENXC</v>
          </cell>
        </row>
        <row r="12358">
          <cell r="B12358" t="str">
            <v>常州迈奥机械配件有限公司</v>
          </cell>
          <cell r="C12358" t="str">
            <v>91320412MA1WMXBF0L</v>
          </cell>
        </row>
        <row r="12359">
          <cell r="B12359" t="str">
            <v>常州市新泽制冷设备有限公司</v>
          </cell>
          <cell r="C12359" t="str">
            <v>913204127322492822</v>
          </cell>
        </row>
        <row r="12360">
          <cell r="B12360" t="str">
            <v>常州市峰泰金属制品有限公司</v>
          </cell>
          <cell r="C12360" t="str">
            <v>91320402MA1Y5X7G2Y</v>
          </cell>
        </row>
        <row r="12361">
          <cell r="B12361" t="str">
            <v>武进区洛阳吴明卫模具配件厂</v>
          </cell>
          <cell r="C12361" t="str">
            <v>92320412MA1Y5HG64K</v>
          </cell>
        </row>
        <row r="12362">
          <cell r="B12362" t="str">
            <v>常州外汽丰田汽车销售服务有限公司</v>
          </cell>
          <cell r="C12362" t="str">
            <v>91320400752001778R</v>
          </cell>
        </row>
        <row r="12363">
          <cell r="B12363" t="str">
            <v>常州外汽红旗汽车销售服务有限公司</v>
          </cell>
          <cell r="C12363" t="str">
            <v>91320411772495963K</v>
          </cell>
        </row>
        <row r="12364">
          <cell r="B12364" t="str">
            <v>常州外汽东豪汽车销售服务有限公司</v>
          </cell>
          <cell r="C12364" t="str">
            <v>91320412302104796J</v>
          </cell>
        </row>
        <row r="12365">
          <cell r="B12365" t="str">
            <v>常州外汽东进汽车销售服务有限公司</v>
          </cell>
          <cell r="C12365" t="str">
            <v>91320412050269374L</v>
          </cell>
        </row>
        <row r="12366">
          <cell r="B12366" t="str">
            <v>常州迁迈机械设备技术有限公司</v>
          </cell>
          <cell r="C12366" t="str">
            <v>91320412MA1YHHY99M</v>
          </cell>
        </row>
        <row r="12367">
          <cell r="B12367" t="str">
            <v>常州德友精密机械有限公司</v>
          </cell>
          <cell r="C12367" t="str">
            <v>91320412MA1T5N590Q</v>
          </cell>
        </row>
        <row r="12368">
          <cell r="B12368" t="str">
            <v>江苏中迪新材料技术有限公司常州分公司</v>
          </cell>
          <cell r="C12368" t="str">
            <v>91320413MA22CD8Y2H</v>
          </cell>
        </row>
        <row r="12369">
          <cell r="B12369" t="str">
            <v>春江街道办事处（新港路垃圾转运站）</v>
          </cell>
          <cell r="C12369" t="str">
            <v>11320408014112337X</v>
          </cell>
        </row>
        <row r="12370">
          <cell r="B12370" t="str">
            <v>常州乐宏食品有限公司</v>
          </cell>
          <cell r="C12370" t="str">
            <v>91320404MA1NWDRH0N</v>
          </cell>
        </row>
        <row r="12371">
          <cell r="B12371" t="str">
            <v>春江街道办事处（新民花园中转站）</v>
          </cell>
          <cell r="C12371" t="str">
            <v>11320408014112337X</v>
          </cell>
        </row>
        <row r="12372">
          <cell r="B12372" t="str">
            <v>新北区孟河兴利车辆饰件厂</v>
          </cell>
          <cell r="C12372" t="str">
            <v>92320411MA1TJKJK83</v>
          </cell>
        </row>
        <row r="12373">
          <cell r="B12373" t="str">
            <v>常州华庭保洁有限公司（薛家菜场垃圾转运站）</v>
          </cell>
          <cell r="C12373" t="str">
            <v>913204116967700610</v>
          </cell>
        </row>
        <row r="12374">
          <cell r="B12374" t="str">
            <v>常州市帛达纺织有限公司</v>
          </cell>
          <cell r="C12374" t="str">
            <v>91320412323899209C</v>
          </cell>
        </row>
        <row r="12375">
          <cell r="B12375" t="str">
            <v>常州市武进区横林殡仪馆</v>
          </cell>
          <cell r="C12375" t="str">
            <v>12320483467338363F</v>
          </cell>
        </row>
        <row r="12376">
          <cell r="B12376" t="str">
            <v>常州市武进区武南殡仪馆</v>
          </cell>
          <cell r="C12376" t="str">
            <v>12320483467338371A</v>
          </cell>
        </row>
        <row r="12377">
          <cell r="B12377" t="str">
            <v>溧阳市殡仪服务中心</v>
          </cell>
          <cell r="C12377" t="str">
            <v>52320481509768653B</v>
          </cell>
        </row>
        <row r="12378">
          <cell r="B12378" t="str">
            <v>常州华庭保洁有限公司（薛家中心站垃圾转运站）</v>
          </cell>
          <cell r="C12378" t="str">
            <v>913204116967700610</v>
          </cell>
        </row>
        <row r="12379">
          <cell r="B12379" t="str">
            <v>春江街道办事处（百馨苑中转站）</v>
          </cell>
          <cell r="C12379" t="str">
            <v>11320408014112337X</v>
          </cell>
        </row>
        <row r="12380">
          <cell r="B12380" t="str">
            <v>常州市金坛区殡仪馆</v>
          </cell>
          <cell r="C12380" t="str">
            <v>12320482467507163C</v>
          </cell>
        </row>
        <row r="12381">
          <cell r="B12381" t="str">
            <v>常州市鹏迪家具有限公司</v>
          </cell>
          <cell r="C12381" t="str">
            <v>91320412MA20X9EF7N</v>
          </cell>
        </row>
        <row r="12382">
          <cell r="B12382" t="str">
            <v>铭创（江苏）幕墙新材料有限公司</v>
          </cell>
          <cell r="C12382" t="str">
            <v>91320402060211694R</v>
          </cell>
        </row>
        <row r="12383">
          <cell r="B12383" t="str">
            <v>常州市新洁环境卫生服务站（新龙花苑垃圾转运站）</v>
          </cell>
          <cell r="C12383" t="str">
            <v>91320411675476947W</v>
          </cell>
        </row>
        <row r="12384">
          <cell r="B12384" t="str">
            <v>德高电气（常州）有限公司</v>
          </cell>
          <cell r="C12384" t="str">
            <v>91320411MA20ENYM60</v>
          </cell>
        </row>
        <row r="12385">
          <cell r="B12385" t="str">
            <v>江苏泽辉汽车内饰件有限公司</v>
          </cell>
          <cell r="C12385" t="str">
            <v>91320413693365896C</v>
          </cell>
        </row>
        <row r="12386">
          <cell r="B12386" t="str">
            <v>常州西太湖建设发展有限公司</v>
          </cell>
          <cell r="C12386" t="str">
            <v>913204127720136539</v>
          </cell>
        </row>
        <row r="12387">
          <cell r="B12387" t="str">
            <v>武进区洛阳康鑫钛五金加工厂</v>
          </cell>
          <cell r="C12387" t="str">
            <v>92320412MA1QEJ9X8D</v>
          </cell>
        </row>
        <row r="12388">
          <cell r="B12388" t="str">
            <v>天宁区郑陆金清机械加工厂</v>
          </cell>
          <cell r="C12388" t="str">
            <v>92320402MA1TJJUG28</v>
          </cell>
        </row>
        <row r="12389">
          <cell r="B12389" t="str">
            <v>武进区横山桥双良机械配件厂</v>
          </cell>
          <cell r="C12389" t="str">
            <v>92320412MA1NB8N24A</v>
          </cell>
        </row>
        <row r="12390">
          <cell r="B12390" t="str">
            <v>江苏爱特恩高分子材料有限公司牛塘分公司</v>
          </cell>
          <cell r="C12390" t="str">
            <v>91320412MA1NBDTE4L</v>
          </cell>
        </row>
        <row r="12391">
          <cell r="B12391" t="str">
            <v>春江街道办事处（百丈中转站）</v>
          </cell>
          <cell r="C12391" t="str">
            <v>11320408014112337X</v>
          </cell>
        </row>
        <row r="12392">
          <cell r="B12392" t="str">
            <v>常州新环环卫有限公司（大名城站）</v>
          </cell>
          <cell r="C12392" t="str">
            <v>913204117337687891</v>
          </cell>
        </row>
        <row r="12393">
          <cell r="B12393" t="str">
            <v>常州易兰思智能化科技有限公司</v>
          </cell>
          <cell r="C12393" t="str">
            <v>91320412MA1WKU8XXX</v>
          </cell>
        </row>
        <row r="12394">
          <cell r="B12394" t="str">
            <v>常州市诺七微电子科技有限公司</v>
          </cell>
          <cell r="C12394" t="str">
            <v>91320412MA1MCTXK77</v>
          </cell>
        </row>
        <row r="12395">
          <cell r="B12395" t="str">
            <v>龙虎塘垃圾压缩站</v>
          </cell>
          <cell r="C12395" t="str">
            <v>11320408014112302B</v>
          </cell>
        </row>
        <row r="12396">
          <cell r="B12396" t="str">
            <v>常州新环环卫有限公司（浦江路站）</v>
          </cell>
          <cell r="C12396" t="str">
            <v>913204117337687891</v>
          </cell>
        </row>
        <row r="12397">
          <cell r="B12397" t="str">
            <v>腾龙苑垃圾转运站</v>
          </cell>
          <cell r="C12397" t="str">
            <v>11320408014112302B</v>
          </cell>
        </row>
        <row r="12398">
          <cell r="B12398" t="str">
            <v>常州新环环卫有限公司（文源路站）</v>
          </cell>
          <cell r="C12398" t="str">
            <v>913204117337687891</v>
          </cell>
        </row>
        <row r="12399">
          <cell r="B12399" t="str">
            <v>常州新环环卫有限公司（太湖综合市场站）</v>
          </cell>
          <cell r="C12399" t="str">
            <v>913204117337687891</v>
          </cell>
        </row>
        <row r="12400">
          <cell r="B12400" t="str">
            <v>常州新环环卫有限公司（富都站）</v>
          </cell>
          <cell r="C12400" t="str">
            <v>913204117337687891</v>
          </cell>
        </row>
        <row r="12401">
          <cell r="B12401" t="str">
            <v>礼嘉政平垃圾转运站</v>
          </cell>
          <cell r="C12401" t="str">
            <v/>
          </cell>
        </row>
        <row r="12402">
          <cell r="B12402" t="str">
            <v>龙栖花园中转站</v>
          </cell>
          <cell r="C12402" t="str">
            <v>11320408014112302B</v>
          </cell>
        </row>
        <row r="12403">
          <cell r="B12403" t="str">
            <v>常州新环环卫有限公司（民营工业园站）</v>
          </cell>
          <cell r="C12403" t="str">
            <v>913204117337687891</v>
          </cell>
        </row>
        <row r="12404">
          <cell r="B12404" t="str">
            <v>常州新环环卫有限公司（l绿洲家园站）</v>
          </cell>
          <cell r="C12404" t="str">
            <v>913204117337687891</v>
          </cell>
        </row>
        <row r="12405">
          <cell r="B12405" t="str">
            <v>常州九莲机械有限公司</v>
          </cell>
          <cell r="C12405" t="str">
            <v>91320412MA1X4TMW17</v>
          </cell>
        </row>
        <row r="12406">
          <cell r="B12406" t="str">
            <v>龙虎塘桥中转站</v>
          </cell>
          <cell r="C12406" t="str">
            <v>11320408014112302B</v>
          </cell>
        </row>
        <row r="12407">
          <cell r="B12407" t="str">
            <v>常州新环环卫有限公司（汇丰站）</v>
          </cell>
          <cell r="C12407" t="str">
            <v>913204117337687891</v>
          </cell>
        </row>
        <row r="12408">
          <cell r="B12408" t="str">
            <v>常州新环环卫有限公司（百草园站）</v>
          </cell>
          <cell r="C12408" t="str">
            <v>913204117337687891</v>
          </cell>
        </row>
        <row r="12409">
          <cell r="B12409" t="str">
            <v>礼嘉坂上垃圾站转运站</v>
          </cell>
          <cell r="C12409" t="str">
            <v/>
          </cell>
        </row>
        <row r="12410">
          <cell r="B12410" t="str">
            <v>常州新环环卫有限公司（藻江压站）</v>
          </cell>
          <cell r="C12410" t="str">
            <v>913204117337687891</v>
          </cell>
        </row>
        <row r="12411">
          <cell r="B12411" t="str">
            <v>常州东昌雷克萨斯汽车销售服务有限公司</v>
          </cell>
          <cell r="C12411" t="str">
            <v>91320412074721708H</v>
          </cell>
        </row>
        <row r="12412">
          <cell r="B12412" t="str">
            <v>常州市端杰模具有限公司</v>
          </cell>
          <cell r="C12412" t="str">
            <v>91320412MA20DYAT51</v>
          </cell>
        </row>
        <row r="12413">
          <cell r="B12413" t="str">
            <v>永洁环保服务有限公司（小河菜场中转站）</v>
          </cell>
          <cell r="C12413" t="str">
            <v>91320402690269655K</v>
          </cell>
        </row>
        <row r="12414">
          <cell r="B12414" t="str">
            <v>常州新环环卫有限公司（江边压站）</v>
          </cell>
          <cell r="C12414" t="str">
            <v>913204117337687891</v>
          </cell>
        </row>
        <row r="12415">
          <cell r="B12415" t="str">
            <v>洛阳镇生活垃圾中转站</v>
          </cell>
          <cell r="C12415" t="str">
            <v>11320483014133736U</v>
          </cell>
        </row>
        <row r="12416">
          <cell r="B12416" t="str">
            <v>江苏九洲包装科技有限公司</v>
          </cell>
          <cell r="C12416" t="str">
            <v>91320412781253771T</v>
          </cell>
        </row>
        <row r="12417">
          <cell r="B12417" t="str">
            <v>常州新环环卫有限公司（孟河压站）</v>
          </cell>
          <cell r="C12417" t="str">
            <v>913204117337687891</v>
          </cell>
        </row>
        <row r="12418">
          <cell r="B12418" t="str">
            <v>常州新环环卫有限公司（空港压站）</v>
          </cell>
          <cell r="C12418" t="str">
            <v>913204117337687891</v>
          </cell>
        </row>
        <row r="12419">
          <cell r="B12419" t="str">
            <v>常州新环环卫有限公司（滨江中转站）</v>
          </cell>
          <cell r="C12419" t="str">
            <v>913204117337687891</v>
          </cell>
        </row>
        <row r="12420">
          <cell r="B12420" t="str">
            <v>永洁环保服务有限公司（孟河汽配市场垃圾转运站）</v>
          </cell>
          <cell r="C12420" t="str">
            <v>91320402690269655K</v>
          </cell>
        </row>
        <row r="12421">
          <cell r="B12421" t="str">
            <v>武进区横山桥小陈门窗厂</v>
          </cell>
          <cell r="C12421" t="str">
            <v/>
          </cell>
        </row>
        <row r="12422">
          <cell r="B12422" t="str">
            <v>武进区横山桥泽恒塑料制品厂</v>
          </cell>
          <cell r="C12422" t="str">
            <v>92320412MA1N2K54X3</v>
          </cell>
        </row>
        <row r="12423">
          <cell r="B12423" t="str">
            <v>武进横山桥燕飞纸箱厂</v>
          </cell>
          <cell r="C12423" t="str">
            <v>92320412MA1TGL9903</v>
          </cell>
        </row>
        <row r="12424">
          <cell r="B12424" t="str">
            <v>武进横山桥丰年五金厂</v>
          </cell>
          <cell r="C12424" t="str">
            <v/>
          </cell>
        </row>
        <row r="12425">
          <cell r="B12425" t="str">
            <v>常州骁勇塑料制品有限公司</v>
          </cell>
          <cell r="C12425" t="str">
            <v>91320412MA1NHMH27N</v>
          </cell>
        </row>
        <row r="12426">
          <cell r="B12426" t="str">
            <v>魏村花园中转站</v>
          </cell>
          <cell r="C12426" t="str">
            <v/>
          </cell>
        </row>
        <row r="12427">
          <cell r="B12427" t="str">
            <v>魏村垃圾中转站</v>
          </cell>
          <cell r="C12427" t="str">
            <v/>
          </cell>
        </row>
        <row r="12428">
          <cell r="B12428" t="str">
            <v>孝都中转站</v>
          </cell>
          <cell r="C12428" t="str">
            <v/>
          </cell>
        </row>
        <row r="12429">
          <cell r="B12429" t="str">
            <v>常州新环环卫有限公司（基地转运站）</v>
          </cell>
          <cell r="C12429" t="str">
            <v>913204117337687891</v>
          </cell>
        </row>
        <row r="12430">
          <cell r="B12430" t="str">
            <v>雪堰镇人民政府（潘家垃圾中转站）</v>
          </cell>
          <cell r="C12430" t="str">
            <v/>
          </cell>
        </row>
        <row r="12431">
          <cell r="B12431" t="str">
            <v>常州新环环卫有限公司（滨江明珠城垃圾转运站）</v>
          </cell>
          <cell r="C12431" t="str">
            <v>913204117337687891</v>
          </cell>
        </row>
        <row r="12432">
          <cell r="B12432" t="str">
            <v>常州市永洁环保服务有限公司（孟河通江花苑站）</v>
          </cell>
          <cell r="C12432" t="str">
            <v>91320402690269655K</v>
          </cell>
        </row>
        <row r="12433">
          <cell r="B12433" t="str">
            <v>湟里垃圾转运站</v>
          </cell>
          <cell r="C12433" t="str">
            <v/>
          </cell>
        </row>
        <row r="12434">
          <cell r="B12434" t="str">
            <v>常州市武进区横山嘉力机械配件厂</v>
          </cell>
          <cell r="C12434" t="str">
            <v>92320412MA1NEWH1X2</v>
          </cell>
        </row>
        <row r="12435">
          <cell r="B12435" t="str">
            <v>江苏华疆科技材料有限公司</v>
          </cell>
          <cell r="C12435" t="str">
            <v>91320411MA228YXD5F</v>
          </cell>
        </row>
        <row r="12436">
          <cell r="B12436" t="str">
            <v>常州尚德太阳能电力有限公司</v>
          </cell>
          <cell r="C12436" t="str">
            <v>91320412MA21AD3F38</v>
          </cell>
        </row>
        <row r="12437">
          <cell r="B12437" t="str">
            <v>溧阳市环境卫生管理中心（溧阳市粪便处理场）</v>
          </cell>
          <cell r="C12437" t="str">
            <v>1232048146745353X9</v>
          </cell>
        </row>
        <row r="12438">
          <cell r="B12438" t="str">
            <v>溧阳市环境卫生管理中心（生活垃圾转运中心）</v>
          </cell>
          <cell r="C12438" t="str">
            <v>1232048146745353X9</v>
          </cell>
        </row>
        <row r="12439">
          <cell r="B12439" t="str">
            <v>东安垃圾转运站</v>
          </cell>
          <cell r="C12439" t="str">
            <v/>
          </cell>
        </row>
        <row r="12440">
          <cell r="B12440" t="str">
            <v>常州新东瑞汽车销售服务有限公司</v>
          </cell>
          <cell r="C12440" t="str">
            <v>913204126933766837</v>
          </cell>
        </row>
        <row r="12441">
          <cell r="B12441" t="str">
            <v>雪堰镇人民政府（雪堰垃圾中转站）</v>
          </cell>
          <cell r="C12441" t="str">
            <v/>
          </cell>
        </row>
        <row r="12442">
          <cell r="B12442" t="str">
            <v>溧阳市亿安机电科技有限公司</v>
          </cell>
          <cell r="C12442" t="str">
            <v>91320481674897352K</v>
          </cell>
        </row>
        <row r="12443">
          <cell r="B12443" t="str">
            <v>溧阳市华能机械有限公司</v>
          </cell>
          <cell r="C12443" t="str">
            <v>91320481739584323G</v>
          </cell>
        </row>
        <row r="12444">
          <cell r="B12444" t="str">
            <v>莱世劳（常州）精密磨具有限公司</v>
          </cell>
          <cell r="C12444" t="str">
            <v>91320412MA20BYW073</v>
          </cell>
        </row>
        <row r="12445">
          <cell r="B12445" t="str">
            <v>常州黑晶纳米科技有限公司</v>
          </cell>
          <cell r="C12445" t="str">
            <v>91320411MA201ARN30</v>
          </cell>
        </row>
        <row r="12446">
          <cell r="B12446" t="str">
            <v>常州市诺博纺织机械有限公司</v>
          </cell>
          <cell r="C12446" t="str">
            <v>91320411MA1XFEFE9F</v>
          </cell>
        </row>
        <row r="12447">
          <cell r="B12447" t="str">
            <v>常州市盛恒汽车维修有限公司</v>
          </cell>
          <cell r="C12447" t="str">
            <v>91320412MA1XE0B64J</v>
          </cell>
        </row>
        <row r="12448">
          <cell r="B12448" t="str">
            <v>常州市晟安环保科技有限公司</v>
          </cell>
          <cell r="C12448" t="str">
            <v>91320412MA21AXUC57</v>
          </cell>
        </row>
        <row r="12449">
          <cell r="B12449" t="str">
            <v>常州市武进区横山桥镇人民政府</v>
          </cell>
          <cell r="C12449" t="str">
            <v>113204830141337874</v>
          </cell>
        </row>
        <row r="12450">
          <cell r="B12450" t="str">
            <v>溧阳市金旺饲料机械厂</v>
          </cell>
          <cell r="C12450" t="str">
            <v>92320481MA1N3RFPXG</v>
          </cell>
        </row>
        <row r="12451">
          <cell r="B12451" t="str">
            <v>溧阳市中洋纺织有限公司</v>
          </cell>
          <cell r="C12451" t="str">
            <v>913204813235671084</v>
          </cell>
        </row>
        <row r="12452">
          <cell r="B12452" t="str">
            <v>常州市华润复合材料有限公司</v>
          </cell>
          <cell r="C12452" t="str">
            <v>91320412K1205620XE</v>
          </cell>
        </row>
        <row r="12453">
          <cell r="B12453" t="str">
            <v>溧阳市竹箦吕氏自来水有限公司</v>
          </cell>
          <cell r="C12453" t="str">
            <v>91320481137553992P</v>
          </cell>
        </row>
        <row r="12454">
          <cell r="B12454" t="str">
            <v>溧阳市茂业工具有限公司</v>
          </cell>
          <cell r="C12454" t="str">
            <v>91320481MA201B8581</v>
          </cell>
        </row>
        <row r="12455">
          <cell r="B12455" t="str">
            <v>溧阳天目先导电池材料科技有限公司（戴埠厂区）</v>
          </cell>
          <cell r="C12455" t="str">
            <v>91320481MA1NYCNN2R</v>
          </cell>
        </row>
        <row r="12456">
          <cell r="B12456" t="str">
            <v>溧阳市万丰生物质燃料科技有限公司</v>
          </cell>
          <cell r="C12456" t="str">
            <v>91320481330947395R</v>
          </cell>
        </row>
        <row r="12457">
          <cell r="B12457" t="str">
            <v>溧阳市永恒机械有限公司</v>
          </cell>
          <cell r="C12457" t="str">
            <v>9132048130186518X6</v>
          </cell>
        </row>
        <row r="12458">
          <cell r="B12458" t="str">
            <v>溧阳市永恒机械厂</v>
          </cell>
          <cell r="C12458" t="str">
            <v>91320481691333866N</v>
          </cell>
        </row>
        <row r="12459">
          <cell r="B12459" t="str">
            <v>溧阳市诚信木业木门加工厂</v>
          </cell>
          <cell r="C12459" t="str">
            <v>92320481MA1TG20WX9</v>
          </cell>
        </row>
        <row r="12460">
          <cell r="B12460" t="str">
            <v>溧阳市煜城钢结构工程有限公司</v>
          </cell>
          <cell r="C12460" t="str">
            <v>913204815537980597</v>
          </cell>
        </row>
        <row r="12461">
          <cell r="B12461" t="str">
            <v>溧阳市天目湖苏园茶文化活动主题会所</v>
          </cell>
          <cell r="C12461" t="str">
            <v>913204816954791338</v>
          </cell>
        </row>
        <row r="12462">
          <cell r="B12462" t="str">
            <v>溧阳市天目仪器厂</v>
          </cell>
          <cell r="C12462" t="str">
            <v>91320481703623132L</v>
          </cell>
        </row>
        <row r="12463">
          <cell r="B12463" t="str">
            <v>溧阳市伟涵仪器厂</v>
          </cell>
          <cell r="C12463" t="str">
            <v>92320481MA1TGEU443</v>
          </cell>
        </row>
        <row r="12464">
          <cell r="B12464" t="str">
            <v>溧阳市兴达电气制造有限公司</v>
          </cell>
          <cell r="C12464" t="str">
            <v>91320481731775424C</v>
          </cell>
        </row>
        <row r="12465">
          <cell r="B12465" t="str">
            <v>江苏托马斯热能设备有限公司</v>
          </cell>
          <cell r="C12465" t="str">
            <v>91320481MA1MNW4C5M</v>
          </cell>
        </row>
        <row r="12466">
          <cell r="B12466" t="str">
            <v>溧阳市宏宇机械配件有限公司</v>
          </cell>
          <cell r="C12466" t="str">
            <v>91320481339132547D</v>
          </cell>
        </row>
        <row r="12467">
          <cell r="B12467" t="str">
            <v>江苏天辰电力科技有限公司</v>
          </cell>
          <cell r="C12467" t="str">
            <v>91320481MA1MBBF12F</v>
          </cell>
        </row>
        <row r="12468">
          <cell r="B12468" t="str">
            <v>溧阳市竹箦嘉顺电炉厂</v>
          </cell>
          <cell r="C12468" t="str">
            <v>92320481MA1TJ5ENXP</v>
          </cell>
        </row>
        <row r="12469">
          <cell r="B12469" t="str">
            <v>溧阳市天晨新颖墙体材料厂</v>
          </cell>
          <cell r="C12469" t="str">
            <v/>
          </cell>
        </row>
        <row r="12470">
          <cell r="B12470" t="str">
            <v>溧阳市连富土石方工程有限公司</v>
          </cell>
          <cell r="C12470" t="str">
            <v>913204813139206768</v>
          </cell>
        </row>
        <row r="12471">
          <cell r="B12471" t="str">
            <v>溧阳市群和机械有限公司</v>
          </cell>
          <cell r="C12471" t="str">
            <v>9132048175968900XQ</v>
          </cell>
        </row>
        <row r="12472">
          <cell r="B12472" t="str">
            <v>溧阳市腾达机械设备有限公司</v>
          </cell>
          <cell r="C12472" t="str">
            <v>91320481551225505W</v>
          </cell>
        </row>
        <row r="12473">
          <cell r="B12473" t="str">
            <v>溧阳市磊达锯业有限公司</v>
          </cell>
          <cell r="C12473" t="str">
            <v>913204813140691317</v>
          </cell>
        </row>
        <row r="12474">
          <cell r="B12474" t="str">
            <v>常州海贝尔电器有限公司</v>
          </cell>
          <cell r="C12474" t="str">
            <v>91320404MA21M31KXU</v>
          </cell>
        </row>
        <row r="12475">
          <cell r="B12475" t="str">
            <v>常州多成环保科技有限公司</v>
          </cell>
          <cell r="C12475" t="str">
            <v>91320402398273593P</v>
          </cell>
        </row>
        <row r="12476">
          <cell r="B12476" t="str">
            <v>溧阳市诚骏门窗制作经营部</v>
          </cell>
          <cell r="C12476" t="str">
            <v>92320481MA1P72793F</v>
          </cell>
        </row>
        <row r="12477">
          <cell r="B12477" t="str">
            <v>江苏莱恩斯特电器设备有限公司</v>
          </cell>
          <cell r="C12477" t="str">
            <v>913204815900375669</v>
          </cell>
        </row>
        <row r="12478">
          <cell r="B12478" t="str">
            <v>常州市德米包装制品有限公司</v>
          </cell>
          <cell r="C12478" t="str">
            <v>91320411MA1Y9YWT2P</v>
          </cell>
        </row>
        <row r="12479">
          <cell r="B12479" t="str">
            <v>常州市亿意塑业有限公司</v>
          </cell>
          <cell r="C12479" t="str">
            <v>91320411MA1YGCQM59</v>
          </cell>
        </row>
        <row r="12480">
          <cell r="B12480" t="str">
            <v>江苏亚西克智能设备有限公司</v>
          </cell>
          <cell r="C12480" t="str">
            <v>91320481346301417T</v>
          </cell>
        </row>
        <row r="12481">
          <cell r="B12481" t="str">
            <v>江苏航天万源科技有限公司</v>
          </cell>
          <cell r="C12481" t="str">
            <v>913204816798281023</v>
          </cell>
        </row>
        <row r="12482">
          <cell r="B12482" t="str">
            <v>新隆生物科技溧阳有限公司</v>
          </cell>
          <cell r="C12482" t="str">
            <v>913204810710315175</v>
          </cell>
        </row>
        <row r="12483">
          <cell r="B12483" t="str">
            <v>江苏法斯特机械有限公司</v>
          </cell>
          <cell r="C12483" t="str">
            <v>9132048109414707XF</v>
          </cell>
        </row>
        <row r="12484">
          <cell r="B12484" t="str">
            <v>常州市鑫爱晟机械有限公司</v>
          </cell>
          <cell r="C12484" t="str">
            <v>91320412MA1N34C89F</v>
          </cell>
        </row>
        <row r="12485">
          <cell r="B12485" t="str">
            <v>常州安控电器成套设备有限公司</v>
          </cell>
          <cell r="C12485" t="str">
            <v>913204817746666317</v>
          </cell>
        </row>
        <row r="12486">
          <cell r="B12486" t="str">
            <v>溧阳市鹏鸿机电设备制造有限公司</v>
          </cell>
          <cell r="C12486" t="str">
            <v>91320481313804878L</v>
          </cell>
        </row>
        <row r="12487">
          <cell r="B12487" t="str">
            <v>武进区横山桥丽添机械配件厂</v>
          </cell>
          <cell r="C12487" t="str">
            <v>92320412MA1WYF4N8A</v>
          </cell>
        </row>
        <row r="12488">
          <cell r="B12488" t="str">
            <v>江苏鹏鸿锻造有限公司</v>
          </cell>
          <cell r="C12488" t="str">
            <v>91320118MA1MJD2B0P</v>
          </cell>
        </row>
        <row r="12489">
          <cell r="B12489" t="str">
            <v>溧阳市佳华钢结构工程有限公司</v>
          </cell>
          <cell r="C12489" t="str">
            <v>9132048159399250XE</v>
          </cell>
        </row>
        <row r="12490">
          <cell r="B12490" t="str">
            <v>武进郑陆国民纸箱厂</v>
          </cell>
          <cell r="C12490" t="str">
            <v/>
          </cell>
        </row>
        <row r="12491">
          <cell r="B12491" t="str">
            <v>溧阳市沙蓄电力服务有限公司</v>
          </cell>
          <cell r="C12491" t="str">
            <v>91320481670964175G</v>
          </cell>
        </row>
        <row r="12492">
          <cell r="B12492" t="str">
            <v>常州许氏木制品包装有限公司</v>
          </cell>
          <cell r="C12492" t="str">
            <v>91320404331168895x</v>
          </cell>
        </row>
        <row r="12493">
          <cell r="B12493" t="str">
            <v>常州市锎晶物资回收有限公司</v>
          </cell>
          <cell r="C12493" t="str">
            <v>91320411MA1WWNGA9W</v>
          </cell>
        </row>
        <row r="12494">
          <cell r="B12494" t="str">
            <v>武进横山桥绿康建材厂</v>
          </cell>
          <cell r="C12494" t="str">
            <v>92320412MA1TAL2BXQ</v>
          </cell>
        </row>
        <row r="12495">
          <cell r="B12495" t="str">
            <v>常州盛得利干燥设备有限公司</v>
          </cell>
          <cell r="C12495" t="str">
            <v>91320402733782126J</v>
          </cell>
        </row>
        <row r="12496">
          <cell r="B12496" t="str">
            <v>武进区湟里魏景成塑料包装厂</v>
          </cell>
          <cell r="C12496" t="str">
            <v>92320412MA1WUKL185</v>
          </cell>
        </row>
        <row r="12497">
          <cell r="B12497" t="str">
            <v>武进区湟里皕兴化纤厂</v>
          </cell>
          <cell r="C12497" t="str">
            <v>92320412MA1Y46TR3M</v>
          </cell>
        </row>
        <row r="12498">
          <cell r="B12498" t="str">
            <v>常州礼辉纸制品有限公司</v>
          </cell>
          <cell r="C12498" t="str">
            <v>91320412MA1YUL2K7X</v>
          </cell>
        </row>
        <row r="12499">
          <cell r="B12499" t="str">
            <v>武进区横林东荣金属材料厂</v>
          </cell>
          <cell r="C12499" t="str">
            <v>92320412MA205UNJ1R</v>
          </cell>
        </row>
        <row r="12500">
          <cell r="B12500" t="str">
            <v>常州昌汇钢格板有限公司</v>
          </cell>
          <cell r="C12500" t="str">
            <v>91320412MA1XC8JT49</v>
          </cell>
        </row>
        <row r="12501">
          <cell r="B12501" t="str">
            <v>常州市湟珲机械制造有限公司</v>
          </cell>
          <cell r="C12501" t="str">
            <v>91320412MA1WAH5P5E</v>
          </cell>
        </row>
        <row r="12502">
          <cell r="B12502" t="str">
            <v>常州丰仁机械有限公司</v>
          </cell>
          <cell r="C12502" t="str">
            <v>91320412MA1UTPET9M</v>
          </cell>
        </row>
        <row r="12503">
          <cell r="B12503" t="str">
            <v>常州市凯胜杰包装制品有限公司</v>
          </cell>
          <cell r="C12503" t="str">
            <v>91320412MA1YWBJK9M</v>
          </cell>
        </row>
        <row r="12504">
          <cell r="B12504" t="str">
            <v>常州红叶膜结构工程有限公司</v>
          </cell>
          <cell r="C12504" t="str">
            <v>91320481593959320Y</v>
          </cell>
        </row>
        <row r="12505">
          <cell r="B12505" t="str">
            <v>江苏金绅源港机设备有限公司</v>
          </cell>
          <cell r="C12505" t="str">
            <v>91320481MA1XHT5Q57</v>
          </cell>
        </row>
        <row r="12506">
          <cell r="B12506" t="str">
            <v>溧阳市君德利实业有限公司</v>
          </cell>
          <cell r="C12506" t="str">
            <v>91320481MA1NG1NT2F</v>
          </cell>
        </row>
        <row r="12507">
          <cell r="B12507" t="str">
            <v>常州市德速机械有限公司</v>
          </cell>
          <cell r="C12507" t="str">
            <v>913204126955344465</v>
          </cell>
        </row>
        <row r="12508">
          <cell r="B12508" t="str">
            <v>常州市武进区洛阳联谊工艺品包装厂</v>
          </cell>
          <cell r="C12508" t="str">
            <v>92320412MA1P9HCP8P</v>
          </cell>
        </row>
        <row r="12509">
          <cell r="B12509" t="str">
            <v>武进区礼嘉欣然机械配件厂</v>
          </cell>
          <cell r="C12509" t="str">
            <v/>
          </cell>
        </row>
        <row r="12510">
          <cell r="B12510" t="str">
            <v>武进区洛阳沈坚模具厂</v>
          </cell>
          <cell r="C12510" t="str">
            <v>92320412MA1NRKB1X4</v>
          </cell>
        </row>
        <row r="12511">
          <cell r="B12511" t="str">
            <v>武进区礼嘉语荷雨具厂</v>
          </cell>
          <cell r="C12511" t="str">
            <v/>
          </cell>
        </row>
        <row r="12512">
          <cell r="B12512" t="str">
            <v>武进区洛阳锦科电子厂</v>
          </cell>
          <cell r="C12512" t="str">
            <v>92320412MA1WRTUF8E</v>
          </cell>
        </row>
        <row r="12513">
          <cell r="B12513" t="str">
            <v>武进区洛阳平盛鑫塑料厂</v>
          </cell>
          <cell r="C12513" t="str">
            <v/>
          </cell>
        </row>
        <row r="12514">
          <cell r="B12514" t="str">
            <v>江苏锡洲机械制造有限公司</v>
          </cell>
          <cell r="C12514" t="str">
            <v>91320481566870056U</v>
          </cell>
        </row>
        <row r="12515">
          <cell r="B12515" t="str">
            <v>溧阳瑞齐斯特科技有限公司</v>
          </cell>
          <cell r="C12515" t="str">
            <v>91320481MA1UQY8H0F</v>
          </cell>
        </row>
        <row r="12516">
          <cell r="B12516" t="str">
            <v>溧阳市益达华机械制造有限公司</v>
          </cell>
          <cell r="C12516" t="str">
            <v>913204815955846306</v>
          </cell>
        </row>
        <row r="12517">
          <cell r="B12517" t="str">
            <v>钟楼环卫处横兴弄中转站</v>
          </cell>
          <cell r="C12517" t="str">
            <v>12320404467288968P</v>
          </cell>
        </row>
        <row r="12518">
          <cell r="B12518" t="str">
            <v>钟楼环卫处龙江路中转站</v>
          </cell>
          <cell r="C12518" t="str">
            <v>12320404467288968P</v>
          </cell>
        </row>
        <row r="12519">
          <cell r="B12519" t="str">
            <v>溧阳新晨医院有限公司</v>
          </cell>
          <cell r="C12519" t="str">
            <v>91320481MA1YUK8X97</v>
          </cell>
        </row>
        <row r="12520">
          <cell r="B12520" t="str">
            <v>溧阳市别桥镇生活垃圾中转站</v>
          </cell>
          <cell r="C12520" t="str">
            <v>11320481014143790A</v>
          </cell>
        </row>
        <row r="12521">
          <cell r="B12521" t="str">
            <v>溧阳市埭头镇生活垃圾中转站</v>
          </cell>
          <cell r="C12521" t="str">
            <v>11320481014143790A</v>
          </cell>
        </row>
        <row r="12522">
          <cell r="B12522" t="str">
            <v>常州电气兴业热处理有限公司</v>
          </cell>
          <cell r="C12522" t="str">
            <v>91320411608129929C</v>
          </cell>
        </row>
        <row r="12523">
          <cell r="B12523" t="str">
            <v>伊麦斯汽车电子传感器（常州）有限公司</v>
          </cell>
          <cell r="C12523" t="str">
            <v>91320412MA1NPBM73C</v>
          </cell>
        </row>
        <row r="12524">
          <cell r="B12524" t="str">
            <v>常州鹏发通风设备有限公司</v>
          </cell>
          <cell r="C12524" t="str">
            <v>91320411MA1P538P2Y</v>
          </cell>
        </row>
        <row r="12525">
          <cell r="B12525" t="str">
            <v>郑陆镇焦溪垃圾中转站</v>
          </cell>
          <cell r="C12525" t="str">
            <v>113204020141338327</v>
          </cell>
        </row>
        <row r="12526">
          <cell r="B12526" t="str">
            <v>郑陆镇垃圾转运站</v>
          </cell>
          <cell r="C12526" t="str">
            <v>113204020141338327</v>
          </cell>
        </row>
        <row r="12527">
          <cell r="B12527" t="str">
            <v>雅音新材料（常州）有限公司</v>
          </cell>
          <cell r="C12527" t="str">
            <v>91320412MA1YU9QW5E</v>
          </cell>
        </row>
        <row r="12528">
          <cell r="B12528" t="str">
            <v>常州市新北区奔牛镇人民政府</v>
          </cell>
          <cell r="C12528" t="str">
            <v>11320408MB0344575C</v>
          </cell>
        </row>
        <row r="12529">
          <cell r="B12529" t="str">
            <v>常州明友智能家居有限公司</v>
          </cell>
          <cell r="C12529" t="str">
            <v>91320412MA1R9Q6CX6</v>
          </cell>
        </row>
        <row r="12530">
          <cell r="B12530" t="str">
            <v>常州隆得豪塑料有限公司</v>
          </cell>
          <cell r="C12530" t="str">
            <v>913204047311824692</v>
          </cell>
        </row>
        <row r="12531">
          <cell r="B12531" t="str">
            <v>松菱重工（溧阳）有限公司</v>
          </cell>
          <cell r="C12531" t="str">
            <v>91320481MA1WY8Y44D</v>
          </cell>
        </row>
        <row r="12532">
          <cell r="B12532" t="str">
            <v>常州市武进区礼嘉镇明星雨具厂</v>
          </cell>
          <cell r="C12532" t="str">
            <v>92320412MA1TGXPK5D</v>
          </cell>
        </row>
        <row r="12533">
          <cell r="B12533" t="str">
            <v>西林垃圾中转站</v>
          </cell>
          <cell r="C12533" t="str">
            <v>11320404014128785W</v>
          </cell>
        </row>
        <row r="12534">
          <cell r="B12534" t="str">
            <v>常州市戴维电机有限公司</v>
          </cell>
          <cell r="C12534" t="str">
            <v>913204126883043515</v>
          </cell>
        </row>
        <row r="12535">
          <cell r="B12535" t="str">
            <v>溧阳市云锋纺织有限公司</v>
          </cell>
          <cell r="C12535" t="str">
            <v>91320481MA1MB38Q0F</v>
          </cell>
        </row>
        <row r="12536">
          <cell r="B12536" t="str">
            <v>常州市武进区环境卫生管理处（淹西转运站）</v>
          </cell>
          <cell r="C12536" t="str">
            <v>123204834673350662</v>
          </cell>
        </row>
        <row r="12537">
          <cell r="B12537" t="str">
            <v>中航油（上海）石油化工有限公司江苏常州第一加油站</v>
          </cell>
          <cell r="C12537" t="str">
            <v>91320412339126657B</v>
          </cell>
        </row>
        <row r="12538">
          <cell r="B12538" t="str">
            <v>常州市武进区环境卫生管理处（小庙转运站）</v>
          </cell>
          <cell r="C12538" t="str">
            <v>123204834673350662</v>
          </cell>
        </row>
        <row r="12539">
          <cell r="B12539" t="str">
            <v>溧阳市上黄镇生活垃圾中转站</v>
          </cell>
          <cell r="C12539" t="str">
            <v>11320481014143782F</v>
          </cell>
        </row>
        <row r="12540">
          <cell r="B12540" t="str">
            <v>常州市武进区环境卫生管理处（十里转运站）</v>
          </cell>
          <cell r="C12540" t="str">
            <v>123204834673350662</v>
          </cell>
        </row>
        <row r="12541">
          <cell r="B12541" t="str">
            <v>常州市武进区环境卫生管理处(淹城生活垃圾转运站)</v>
          </cell>
          <cell r="C12541" t="str">
            <v>123204834673350662</v>
          </cell>
        </row>
        <row r="12542">
          <cell r="B12542" t="str">
            <v>常州市武进区环境卫生管理处（马杭生活垃圾转运站）</v>
          </cell>
          <cell r="C12542" t="str">
            <v/>
          </cell>
        </row>
        <row r="12543">
          <cell r="B12543" t="str">
            <v>常州市武进区环境卫生管理处（降子）</v>
          </cell>
          <cell r="C12543" t="str">
            <v>123204834673350662</v>
          </cell>
        </row>
        <row r="12544">
          <cell r="B12544" t="str">
            <v>溧阳市竹箦镇生活垃圾中转站</v>
          </cell>
          <cell r="C12544" t="str">
            <v>1132048101414382XJ</v>
          </cell>
        </row>
        <row r="12545">
          <cell r="B12545" t="str">
            <v>常州市武进区环境卫生管理处（长虹生活垃圾转运站）</v>
          </cell>
          <cell r="C12545" t="str">
            <v>123204834673350662</v>
          </cell>
        </row>
        <row r="12546">
          <cell r="B12546" t="str">
            <v>常州市武进区环境卫生管理处（城中生活垃圾转运站）</v>
          </cell>
          <cell r="C12546" t="str">
            <v>123204834673350662</v>
          </cell>
        </row>
        <row r="12547">
          <cell r="B12547" t="str">
            <v>钟楼环卫处西二村中转站</v>
          </cell>
          <cell r="C12547" t="str">
            <v>12320404467288968P</v>
          </cell>
        </row>
        <row r="12548">
          <cell r="B12548" t="str">
            <v>金坛区金城江环水泥制品厂</v>
          </cell>
          <cell r="C12548" t="str">
            <v>92320413MA209KFXXP</v>
          </cell>
        </row>
        <row r="12549">
          <cell r="B12549" t="str">
            <v>溧阳市南渡镇生活垃圾中转站</v>
          </cell>
          <cell r="C12549" t="str">
            <v>11320481014143838J</v>
          </cell>
        </row>
        <row r="12550">
          <cell r="B12550" t="str">
            <v>溧阳市天目湖旅游度假区管理委员会</v>
          </cell>
          <cell r="C12550" t="str">
            <v>11320481014143707N</v>
          </cell>
        </row>
        <row r="12551">
          <cell r="B12551" t="str">
            <v>北港街道垃圾中转站转运站</v>
          </cell>
          <cell r="C12551" t="str">
            <v>11320404014128806D</v>
          </cell>
        </row>
        <row r="12552">
          <cell r="B12552" t="str">
            <v>溧阳市戴埠镇生活垃圾中转站</v>
          </cell>
          <cell r="C12552" t="str">
            <v>11320481014143774L</v>
          </cell>
        </row>
        <row r="12553">
          <cell r="B12553" t="str">
            <v>溧阳市埭头镇垃圾中转站</v>
          </cell>
          <cell r="C12553" t="str">
            <v>113204810141439779</v>
          </cell>
        </row>
        <row r="12554">
          <cell r="B12554" t="str">
            <v>社渚镇人民政府</v>
          </cell>
          <cell r="C12554" t="str">
            <v>113204810141438548</v>
          </cell>
        </row>
        <row r="12555">
          <cell r="B12555" t="str">
            <v>江苏横山南方水泥有限公司</v>
          </cell>
          <cell r="C12555" t="str">
            <v>9132041275734880XX</v>
          </cell>
        </row>
        <row r="12556">
          <cell r="B12556" t="str">
            <v>横林镇崔桥垃圾转运站</v>
          </cell>
          <cell r="C12556" t="str">
            <v>11320483014133752H</v>
          </cell>
        </row>
        <row r="12557">
          <cell r="B12557" t="str">
            <v>江苏宏建船艇有限公司</v>
          </cell>
          <cell r="C12557" t="str">
            <v>91320411567832254A</v>
          </cell>
        </row>
        <row r="12558">
          <cell r="B12558" t="str">
            <v>常州市武进区雪堰鑫东机械配件厂</v>
          </cell>
          <cell r="C12558" t="str">
            <v>92320412MA1TGY2LXQ</v>
          </cell>
        </row>
        <row r="12559">
          <cell r="B12559" t="str">
            <v>溧阳市上兴镇生活垃圾中转站</v>
          </cell>
          <cell r="C12559" t="str">
            <v>113204810141438030</v>
          </cell>
        </row>
        <row r="12560">
          <cell r="B12560" t="str">
            <v>中化道达尔油品有限公司常州通江路加油站</v>
          </cell>
          <cell r="C12560" t="str">
            <v>91320411078202737N</v>
          </cell>
        </row>
        <row r="12561">
          <cell r="B12561" t="str">
            <v>常州圣丰木业有限公司</v>
          </cell>
          <cell r="C12561" t="str">
            <v>91320412MA1T4W8K9K</v>
          </cell>
        </row>
        <row r="12562">
          <cell r="B12562" t="str">
            <v>钟楼环卫处金色新城中转站</v>
          </cell>
          <cell r="C12562" t="str">
            <v>12320404467288968P</v>
          </cell>
        </row>
        <row r="12563">
          <cell r="B12563" t="str">
            <v>彩虹城垃圾转运站</v>
          </cell>
          <cell r="C12563" t="str">
            <v>123204024672888294</v>
          </cell>
        </row>
        <row r="12564">
          <cell r="B12564" t="str">
            <v>常州市扬铭干燥工程有限公司</v>
          </cell>
          <cell r="C12564" t="str">
            <v>91320402MA1N00T71H</v>
          </cell>
        </row>
        <row r="12565">
          <cell r="B12565" t="str">
            <v>和平东村垃圾转运站</v>
          </cell>
          <cell r="C12565" t="str">
            <v>123204024672888294</v>
          </cell>
        </row>
        <row r="12566">
          <cell r="B12566" t="str">
            <v>丽华一村垃圾转运站</v>
          </cell>
          <cell r="C12566" t="str">
            <v>123204024672888294</v>
          </cell>
        </row>
        <row r="12567">
          <cell r="B12567" t="str">
            <v>丽宝第垃圾转运站</v>
          </cell>
          <cell r="C12567" t="str">
            <v>123204024672888294</v>
          </cell>
        </row>
        <row r="12568">
          <cell r="B12568" t="str">
            <v>钟楼环卫处会馆浜中转站</v>
          </cell>
          <cell r="C12568" t="str">
            <v>12320404467288968P</v>
          </cell>
        </row>
        <row r="12569">
          <cell r="B12569" t="str">
            <v>常州东昊固废处置有限公司</v>
          </cell>
          <cell r="C12569" t="str">
            <v>91320412MA202MH93T</v>
          </cell>
        </row>
        <row r="12570">
          <cell r="B12570" t="str">
            <v>关河路垃圾转运站</v>
          </cell>
          <cell r="C12570" t="str">
            <v>123204024672888294</v>
          </cell>
        </row>
        <row r="12571">
          <cell r="B12571" t="str">
            <v>常州德研自动化科技有限公司</v>
          </cell>
          <cell r="C12571" t="str">
            <v>91320411MA1MG1MU4L</v>
          </cell>
        </row>
        <row r="12572">
          <cell r="B12572" t="str">
            <v>常州市武进区环境卫生管理处（聚湖生活垃圾转运站）</v>
          </cell>
          <cell r="C12572" t="str">
            <v>123204834673350662</v>
          </cell>
        </row>
        <row r="12573">
          <cell r="B12573" t="str">
            <v>常州轩源新能源有限公司</v>
          </cell>
          <cell r="C12573" t="str">
            <v>91320413MA1W4LD50F</v>
          </cell>
        </row>
        <row r="12574">
          <cell r="B12574" t="str">
            <v>常州市威菱热处理有限公司</v>
          </cell>
          <cell r="C12574" t="str">
            <v>91320412755874339H</v>
          </cell>
        </row>
        <row r="12575">
          <cell r="B12575" t="str">
            <v>常州万帮汽车销售服务有限公司</v>
          </cell>
          <cell r="C12575" t="str">
            <v>913204120941397315</v>
          </cell>
        </row>
        <row r="12576">
          <cell r="B12576" t="str">
            <v>常州美奇罗汽车销售服务有限公司</v>
          </cell>
          <cell r="C12576" t="str">
            <v>91320411667616671D</v>
          </cell>
        </row>
        <row r="12577">
          <cell r="B12577" t="str">
            <v>常州市钟楼区新闸街道垃圾转运站</v>
          </cell>
          <cell r="C12577" t="str">
            <v>11320404014128793p</v>
          </cell>
        </row>
        <row r="12578">
          <cell r="B12578" t="str">
            <v>常州市杰聪干燥设备有限公司</v>
          </cell>
          <cell r="C12578" t="str">
            <v>91320402MA1MP86139</v>
          </cell>
        </row>
        <row r="12579">
          <cell r="B12579" t="str">
            <v>常州市天宁区茶山街道办事处</v>
          </cell>
          <cell r="C12579" t="str">
            <v>11320402014128734P</v>
          </cell>
        </row>
        <row r="12580">
          <cell r="B12580" t="str">
            <v>常州达盛汽车零部件有限公司</v>
          </cell>
          <cell r="C12580" t="str">
            <v>91320412MA1Y8RPX6D</v>
          </cell>
        </row>
        <row r="12581">
          <cell r="B12581" t="str">
            <v>常州市运如机械有限公司</v>
          </cell>
          <cell r="C12581" t="str">
            <v>91320411MA208AXNXD</v>
          </cell>
        </row>
        <row r="12582">
          <cell r="B12582" t="str">
            <v>常州天盈科技有限公司</v>
          </cell>
          <cell r="C12582" t="str">
            <v>913204122510030112</v>
          </cell>
        </row>
        <row r="12583">
          <cell r="B12583" t="str">
            <v>孟河垃圾压缩站转运站</v>
          </cell>
          <cell r="C12583" t="str">
            <v>12320408467291219W</v>
          </cell>
        </row>
        <row r="12584">
          <cell r="B12584" t="str">
            <v>藻江垃圾压缩站</v>
          </cell>
          <cell r="C12584" t="str">
            <v>12320408467291219W</v>
          </cell>
        </row>
        <row r="12585">
          <cell r="B12585" t="str">
            <v>常州市天宁区雕庄街道办事处</v>
          </cell>
          <cell r="C12585" t="str">
            <v>113204020141288226</v>
          </cell>
        </row>
        <row r="12586">
          <cell r="B12586" t="str">
            <v>常州百冠源精密机械有限公司</v>
          </cell>
          <cell r="C12586" t="str">
            <v>91320412MA1WB3UH6T</v>
          </cell>
        </row>
        <row r="12587">
          <cell r="B12587" t="str">
            <v>浦江路压缩站</v>
          </cell>
          <cell r="C12587" t="str">
            <v>12320408467291219W</v>
          </cell>
        </row>
        <row r="12588">
          <cell r="B12588" t="str">
            <v>龙江路基地垃圾压缩转运站</v>
          </cell>
          <cell r="C12588" t="str">
            <v>12320408467291219W</v>
          </cell>
        </row>
        <row r="12589">
          <cell r="B12589" t="str">
            <v>常州市武进区洛阳德俊模具加工厂</v>
          </cell>
          <cell r="C12589" t="str">
            <v>92320412MA1TG7D8XL</v>
          </cell>
        </row>
        <row r="12590">
          <cell r="B12590" t="str">
            <v>武进区横山桥军燕机械厂</v>
          </cell>
          <cell r="C12590" t="str">
            <v/>
          </cell>
        </row>
        <row r="12591">
          <cell r="B12591" t="str">
            <v>武进区横山桥宜景椿木箱厂</v>
          </cell>
          <cell r="C12591" t="str">
            <v>92320412MA1TKFNJ7Y</v>
          </cell>
        </row>
        <row r="12592">
          <cell r="B12592" t="str">
            <v>常州市武进横山红光加油有限公司</v>
          </cell>
          <cell r="C12592" t="str">
            <v>913204127235008934</v>
          </cell>
        </row>
        <row r="12593">
          <cell r="B12593" t="str">
            <v>溧阳市天目湖镇平桥卫生院</v>
          </cell>
          <cell r="C12593" t="str">
            <v>12320481467449514D</v>
          </cell>
        </row>
        <row r="12594">
          <cell r="B12594" t="str">
            <v>常州华龙通信科技股份有限公司</v>
          </cell>
          <cell r="C12594" t="str">
            <v>91320400703609453C</v>
          </cell>
        </row>
        <row r="12595">
          <cell r="B12595" t="str">
            <v>常州锐德医疗科技有限公司</v>
          </cell>
          <cell r="C12595" t="str">
            <v>913204023018311821</v>
          </cell>
        </row>
        <row r="12596">
          <cell r="B12596" t="str">
            <v>江苏常州经济开发区环境卫生管理处丁堰转运站</v>
          </cell>
          <cell r="C12596" t="str">
            <v>123204054672886773</v>
          </cell>
        </row>
        <row r="12597">
          <cell r="B12597" t="str">
            <v>江苏常州经济开发区环境卫生管理处潞城转运站</v>
          </cell>
          <cell r="C12597" t="str">
            <v>123204054672886773</v>
          </cell>
        </row>
        <row r="12598">
          <cell r="B12598" t="str">
            <v>常州宝仁医疗科技有限公司</v>
          </cell>
          <cell r="C12598" t="str">
            <v>91320411MA2273TQ62</v>
          </cell>
        </row>
        <row r="12599">
          <cell r="B12599" t="str">
            <v>江苏威恩特新材料科技有限公司</v>
          </cell>
          <cell r="C12599" t="str">
            <v>91320411MA201HUG4T</v>
          </cell>
        </row>
        <row r="12600">
          <cell r="B12600" t="str">
            <v>常州飞翼机械有限公司</v>
          </cell>
          <cell r="C12600" t="str">
            <v>91320411MA211EPC2N</v>
          </cell>
        </row>
        <row r="12601">
          <cell r="B12601" t="str">
            <v>常州普利生三维科技有限公司</v>
          </cell>
          <cell r="C12601" t="str">
            <v>91320412MA1WHDH98N</v>
          </cell>
        </row>
        <row r="12602">
          <cell r="B12602" t="str">
            <v>常州汉旗自动化设备有限公司</v>
          </cell>
          <cell r="C12602" t="str">
            <v>91320411324016375c</v>
          </cell>
        </row>
        <row r="12603">
          <cell r="B12603" t="str">
            <v>常州百利基新材料科技有限公司</v>
          </cell>
          <cell r="C12603" t="str">
            <v>91320413MA1XGP805J</v>
          </cell>
        </row>
        <row r="12604">
          <cell r="B12604" t="str">
            <v>常州市吉满车业科技有限公司</v>
          </cell>
          <cell r="C12604" t="str">
            <v>91320411MA1XAQ8807</v>
          </cell>
        </row>
        <row r="12605">
          <cell r="B12605" t="str">
            <v>常州市武进区环境卫生管理处</v>
          </cell>
          <cell r="C12605" t="str">
            <v>123204834673350662</v>
          </cell>
        </row>
        <row r="12606">
          <cell r="B12606" t="str">
            <v>常州瑞科精密轧辊有限公司</v>
          </cell>
          <cell r="C12606" t="str">
            <v>91320411660062813P</v>
          </cell>
        </row>
        <row r="12607">
          <cell r="B12607" t="str">
            <v>常州凯帝汽车销售服务有限公司</v>
          </cell>
          <cell r="C12607" t="str">
            <v>91320412051896177R</v>
          </cell>
        </row>
        <row r="12608">
          <cell r="B12608" t="str">
            <v>常州万龙模具有限公司</v>
          </cell>
          <cell r="C12608" t="str">
            <v>9132041108931155XW</v>
          </cell>
        </row>
        <row r="12609">
          <cell r="B12609" t="str">
            <v>常州常宝汽车销售服务有限公司</v>
          </cell>
          <cell r="C12609" t="str">
            <v>9132041258226876XU</v>
          </cell>
        </row>
        <row r="12610">
          <cell r="B12610" t="str">
            <v>溧阳市上兴镇卫生院</v>
          </cell>
          <cell r="C12610" t="str">
            <v>12320481467449266P</v>
          </cell>
        </row>
        <row r="12611">
          <cell r="B12611" t="str">
            <v>常州市钟楼区永红垃圾中转站</v>
          </cell>
          <cell r="C12611" t="str">
            <v/>
          </cell>
        </row>
        <row r="12612">
          <cell r="B12612" t="str">
            <v>江苏省溧阳监狱医院</v>
          </cell>
          <cell r="C12612" t="str">
            <v>11320000720581907N</v>
          </cell>
        </row>
        <row r="12613">
          <cell r="B12613" t="str">
            <v>溧阳市别桥镇卫生院</v>
          </cell>
          <cell r="C12613" t="str">
            <v>12320481467449194Y</v>
          </cell>
        </row>
        <row r="12614">
          <cell r="B12614" t="str">
            <v>溧阳市社渚镇中心卫生院</v>
          </cell>
          <cell r="C12614" t="str">
            <v>12320481467449506J</v>
          </cell>
        </row>
        <row r="12615">
          <cell r="B12615" t="str">
            <v>溧阳市天目湖镇卫生院</v>
          </cell>
          <cell r="C12615" t="str">
            <v>12320481467449389Q</v>
          </cell>
        </row>
        <row r="12616">
          <cell r="B12616" t="str">
            <v>溧阳盛世华城医疗门诊部</v>
          </cell>
          <cell r="C12616" t="str">
            <v>92320481MA1TKXFU5D</v>
          </cell>
        </row>
        <row r="12617">
          <cell r="B12617" t="str">
            <v>溧阳市溧城镇卫生院</v>
          </cell>
          <cell r="C12617" t="str">
            <v>12320481467449469C</v>
          </cell>
        </row>
        <row r="12618">
          <cell r="B12618" t="str">
            <v>久崎电机（常州）有限公司</v>
          </cell>
          <cell r="C12618" t="str">
            <v>91320412MA1P3P487P</v>
          </cell>
        </row>
        <row r="12619">
          <cell r="B12619" t="str">
            <v>常州市吉友包装有限公司</v>
          </cell>
          <cell r="C12619" t="str">
            <v>91320412MA1UXKCFX7</v>
          </cell>
        </row>
        <row r="12620">
          <cell r="B12620" t="str">
            <v>常州市佰利塑料新材料有限公司</v>
          </cell>
          <cell r="C12620" t="str">
            <v>91320412MA1P66DM38</v>
          </cell>
        </row>
        <row r="12621">
          <cell r="B12621" t="str">
            <v>常州市圣世通机械有限公司</v>
          </cell>
          <cell r="C12621" t="str">
            <v>91320412MA1YWNHD1G</v>
          </cell>
        </row>
        <row r="12622">
          <cell r="B12622" t="str">
            <v>常州市金丰玻纤制品有限公司</v>
          </cell>
          <cell r="C12622" t="str">
            <v>91320412MA1XNF0R68</v>
          </cell>
        </row>
        <row r="12623">
          <cell r="B12623" t="str">
            <v>常州市钟楼区环境卫生管理处</v>
          </cell>
          <cell r="C12623" t="str">
            <v>12320404467288968P</v>
          </cell>
        </row>
        <row r="12624">
          <cell r="B12624" t="str">
            <v>常州南湖金属制品有限公司</v>
          </cell>
          <cell r="C12624" t="str">
            <v>91320412321301867M</v>
          </cell>
        </row>
        <row r="12625">
          <cell r="B12625" t="str">
            <v>常州盈户包装有限公司</v>
          </cell>
          <cell r="C12625" t="str">
            <v>91320412MA1WNG293E</v>
          </cell>
        </row>
        <row r="12626">
          <cell r="B12626" t="str">
            <v>金坛区环境卫生管理处</v>
          </cell>
          <cell r="C12626" t="str">
            <v>12320482467501802F</v>
          </cell>
        </row>
        <row r="12627">
          <cell r="B12627" t="str">
            <v>常州市天宁区环境卫生管理处</v>
          </cell>
          <cell r="C12627" t="str">
            <v>123204024672888294</v>
          </cell>
        </row>
        <row r="12628">
          <cell r="B12628" t="str">
            <v>武进区洛阳费治宏抛光厂</v>
          </cell>
          <cell r="C12628" t="str">
            <v>92320412MA1W7GAC1H</v>
          </cell>
        </row>
        <row r="12629">
          <cell r="B12629" t="str">
            <v>常州市百仕捷包装材料有限公司新北分公司</v>
          </cell>
          <cell r="C12629" t="str">
            <v>91320411MA21DE4J1T</v>
          </cell>
        </row>
        <row r="12630">
          <cell r="B12630" t="str">
            <v>常州市柳烨赫金属制品有限公司</v>
          </cell>
          <cell r="C12630" t="str">
            <v>91320411MA1XP4UY5D</v>
          </cell>
        </row>
        <row r="12631">
          <cell r="B12631" t="str">
            <v>卜弋垃圾中转站</v>
          </cell>
          <cell r="C12631" t="str">
            <v>12320404467338937D</v>
          </cell>
        </row>
        <row r="12632">
          <cell r="B12632" t="str">
            <v>常州宇琳不锈钢制品有限公司</v>
          </cell>
          <cell r="C12632" t="str">
            <v>91320412MA1XPK9J2C</v>
          </cell>
        </row>
        <row r="12633">
          <cell r="B12633" t="str">
            <v>常州市创科干燥制粒设备有限公司</v>
          </cell>
          <cell r="C12633" t="str">
            <v>91320402670119967E</v>
          </cell>
        </row>
        <row r="12634">
          <cell r="B12634" t="str">
            <v>常州市新业制粒干燥设备有限公司</v>
          </cell>
          <cell r="C12634" t="str">
            <v>91320402728002287E</v>
          </cell>
        </row>
        <row r="12635">
          <cell r="B12635" t="str">
            <v>新北区孟河炜峰车辆配件厂</v>
          </cell>
          <cell r="C12635" t="str">
            <v/>
          </cell>
        </row>
        <row r="12636">
          <cell r="B12636" t="str">
            <v>常州鹏海机械配件厂</v>
          </cell>
          <cell r="C12636" t="str">
            <v>913204116849059856</v>
          </cell>
        </row>
        <row r="12637">
          <cell r="B12637" t="str">
            <v>新北区小河点发焊接加工场</v>
          </cell>
          <cell r="C12637" t="str">
            <v>92320411MA1TGHDCXJ</v>
          </cell>
        </row>
        <row r="12638">
          <cell r="B12638" t="str">
            <v>江苏誉天电力科技有限公司</v>
          </cell>
          <cell r="C12638" t="str">
            <v>91320402MA1XXWQL3N</v>
          </cell>
        </row>
        <row r="12639">
          <cell r="B12639" t="str">
            <v>常州市赛坤机械设备有限公司</v>
          </cell>
          <cell r="C12639" t="str">
            <v>913204025766518423</v>
          </cell>
        </row>
        <row r="12640">
          <cell r="B12640" t="str">
            <v>常州市江南汽车电器制造有限公司</v>
          </cell>
          <cell r="C12640" t="str">
            <v>913204021373282425</v>
          </cell>
        </row>
        <row r="12641">
          <cell r="B12641" t="str">
            <v>常州奕航箱包有限公司</v>
          </cell>
          <cell r="C12641" t="str">
            <v>91320412346192724D</v>
          </cell>
        </row>
        <row r="12642">
          <cell r="B12642" t="str">
            <v>常州万鑫同通风工程有限公司</v>
          </cell>
          <cell r="C12642" t="str">
            <v>91320412MA1YRK4L9R</v>
          </cell>
        </row>
        <row r="12643">
          <cell r="B12643" t="str">
            <v>常州市祥瑞塑料制品厂</v>
          </cell>
          <cell r="C12643" t="str">
            <v>913204047665370208</v>
          </cell>
        </row>
        <row r="12644">
          <cell r="B12644" t="str">
            <v>常州市大华电子仪器有限公司</v>
          </cell>
          <cell r="C12644" t="str">
            <v>913204041371946430</v>
          </cell>
        </row>
        <row r="12645">
          <cell r="B12645" t="str">
            <v>武进区遥观健源食品厂</v>
          </cell>
          <cell r="C12645" t="str">
            <v/>
          </cell>
        </row>
        <row r="12646">
          <cell r="B12646" t="str">
            <v>江苏福恬康复医院有限公司</v>
          </cell>
          <cell r="C12646" t="str">
            <v>913204813311313479</v>
          </cell>
        </row>
        <row r="12647">
          <cell r="B12647" t="str">
            <v>常州伯事达汽车零部件有限公司</v>
          </cell>
          <cell r="C12647" t="str">
            <v>9132041159395591XG</v>
          </cell>
        </row>
        <row r="12648">
          <cell r="B12648" t="str">
            <v>新北区孟河欣润车辆配件厂</v>
          </cell>
          <cell r="C12648" t="str">
            <v>92320411MA1N80R80M</v>
          </cell>
        </row>
        <row r="12649">
          <cell r="B12649" t="str">
            <v>常州市顾盛五金有限公司</v>
          </cell>
          <cell r="C12649" t="str">
            <v>91320404582271686K</v>
          </cell>
        </row>
        <row r="12650">
          <cell r="B12650" t="str">
            <v>武进区横林华吉焊割设备厂</v>
          </cell>
          <cell r="C12650" t="str">
            <v>92320412MA1P1PCNX5</v>
          </cell>
        </row>
        <row r="12651">
          <cell r="B12651" t="str">
            <v>常州市锋达干燥设备有限公司</v>
          </cell>
          <cell r="C12651" t="str">
            <v>91320402MA1W5BMG6K</v>
          </cell>
        </row>
        <row r="12652">
          <cell r="B12652" t="str">
            <v>武进区洛阳李明启机械配件厂</v>
          </cell>
          <cell r="C12652" t="str">
            <v>92320412MA1NPLFU40</v>
          </cell>
        </row>
        <row r="12653">
          <cell r="B12653" t="str">
            <v>常州新北区孟河东陆五金厂</v>
          </cell>
          <cell r="C12653" t="str">
            <v>92320411MA1TKNN627</v>
          </cell>
        </row>
        <row r="12654">
          <cell r="B12654" t="str">
            <v>常州新北区孟河平亚镀膜厂</v>
          </cell>
          <cell r="C12654" t="str">
            <v>92320411MA1Q2RM580</v>
          </cell>
        </row>
        <row r="12655">
          <cell r="B12655" t="str">
            <v>常州市特丰涂料有限公司</v>
          </cell>
          <cell r="C12655" t="str">
            <v>91320412743719665X</v>
          </cell>
        </row>
        <row r="12656">
          <cell r="B12656" t="str">
            <v>溧阳市强埠医院</v>
          </cell>
          <cell r="C12656" t="str">
            <v>1232048146745468XB</v>
          </cell>
        </row>
        <row r="12657">
          <cell r="B12657" t="str">
            <v>常州玥辉环保科技发展有限公司</v>
          </cell>
          <cell r="C12657" t="str">
            <v>91320412MA2032FD45</v>
          </cell>
        </row>
        <row r="12658">
          <cell r="B12658" t="str">
            <v>武进高新区森雅家具厂</v>
          </cell>
          <cell r="C12658" t="str">
            <v>92320412MA220BNC71</v>
          </cell>
        </row>
        <row r="12659">
          <cell r="B12659" t="str">
            <v>金坛区华城保时洁洗涤服务部</v>
          </cell>
          <cell r="C12659" t="str">
            <v>92320413MA1Q445KOF</v>
          </cell>
        </row>
        <row r="12660">
          <cell r="B12660" t="str">
            <v>常州久品门业有限公司</v>
          </cell>
          <cell r="C12660" t="str">
            <v>91320412MA1YQCRN49</v>
          </cell>
        </row>
        <row r="12661">
          <cell r="B12661" t="str">
            <v>江苏省溧阳市竹箦镇中心卫生院</v>
          </cell>
          <cell r="C12661" t="str">
            <v>12320481467449215F</v>
          </cell>
        </row>
        <row r="12662">
          <cell r="B12662" t="str">
            <v>溧阳市东方医院</v>
          </cell>
          <cell r="C12662" t="str">
            <v>12320481467454700Y</v>
          </cell>
        </row>
        <row r="12663">
          <cell r="B12663" t="str">
            <v>金坛水北奇木工艺家具厂</v>
          </cell>
          <cell r="C12663" t="str">
            <v>92320413MA2135TP05</v>
          </cell>
        </row>
        <row r="12664">
          <cell r="B12664" t="str">
            <v>汤庄菜场垃圾转运站</v>
          </cell>
          <cell r="C12664" t="str">
            <v>91320411051802062J</v>
          </cell>
        </row>
        <row r="12665">
          <cell r="B12665" t="str">
            <v>罗溪市场中转站</v>
          </cell>
          <cell r="C12665" t="str">
            <v>91320411051802062J</v>
          </cell>
        </row>
        <row r="12666">
          <cell r="B12666" t="str">
            <v>汤庄垃圾压缩站</v>
          </cell>
          <cell r="C12666" t="str">
            <v>91320411051802062J</v>
          </cell>
        </row>
        <row r="12667">
          <cell r="B12667" t="str">
            <v>常州市华星干燥设备有限公司</v>
          </cell>
          <cell r="C12667" t="str">
            <v>91320402251017448N</v>
          </cell>
        </row>
        <row r="12668">
          <cell r="B12668" t="str">
            <v>常州市易能干燥设备有限公司</v>
          </cell>
          <cell r="C12668" t="str">
            <v>9132040266178843xm</v>
          </cell>
        </row>
        <row r="12669">
          <cell r="B12669" t="str">
            <v>常州圣万达干燥设备有限公司</v>
          </cell>
          <cell r="C12669" t="str">
            <v>913204020878195875</v>
          </cell>
        </row>
        <row r="12670">
          <cell r="B12670" t="str">
            <v>特尔普机械科技（常州）有限公司</v>
          </cell>
          <cell r="C12670" t="str">
            <v>91320411MA22AGEXXF</v>
          </cell>
        </row>
        <row r="12671">
          <cell r="B12671" t="str">
            <v>遥观镇遥观垃圾中转站</v>
          </cell>
          <cell r="C12671" t="str">
            <v>11320483014133744N</v>
          </cell>
        </row>
        <row r="12672">
          <cell r="B12672" t="str">
            <v>金坛区金城友润纺织品厂</v>
          </cell>
          <cell r="C12672" t="str">
            <v>92320413MA21T23209</v>
          </cell>
        </row>
        <row r="12673">
          <cell r="B12673" t="str">
            <v>溧阳市溧城镇清安卫生院</v>
          </cell>
          <cell r="C12673" t="str">
            <v>1232048146744940X4</v>
          </cell>
        </row>
        <row r="12674">
          <cell r="B12674" t="str">
            <v>常州枫杉木业有限公司</v>
          </cell>
          <cell r="C12674" t="str">
            <v>91320412MA1W3Q3M4A</v>
          </cell>
        </row>
        <row r="12675">
          <cell r="B12675" t="str">
            <v>邹区垃圾转运站</v>
          </cell>
          <cell r="C12675" t="str">
            <v>12320404467338937D</v>
          </cell>
        </row>
        <row r="12676">
          <cell r="B12676" t="str">
            <v>溧阳海成加油站</v>
          </cell>
          <cell r="C12676" t="str">
            <v>91320481MA1MD8CQ0R</v>
          </cell>
        </row>
        <row r="12677">
          <cell r="B12677" t="str">
            <v>溧阳市茶亭医院</v>
          </cell>
          <cell r="C12677" t="str">
            <v>12320481467454532W</v>
          </cell>
        </row>
        <row r="12678">
          <cell r="B12678" t="str">
            <v>常州硕德模具有限公司</v>
          </cell>
          <cell r="C12678" t="str">
            <v>91320412085915030N</v>
          </cell>
        </row>
        <row r="12679">
          <cell r="B12679" t="str">
            <v>常州市祥之睿牛羊肉食品有限公司</v>
          </cell>
          <cell r="C12679" t="str">
            <v>91320412MA20UWX52U</v>
          </cell>
        </row>
        <row r="12680">
          <cell r="B12680" t="str">
            <v>江苏省溧阳市溧城镇马垫卫生院</v>
          </cell>
          <cell r="C12680" t="str">
            <v>123204814674494852</v>
          </cell>
        </row>
        <row r="12681">
          <cell r="B12681" t="str">
            <v>江苏省溧阳市社渚镇周城卫生院</v>
          </cell>
          <cell r="C12681" t="str">
            <v>12320481467449274J</v>
          </cell>
        </row>
        <row r="12682">
          <cell r="B12682" t="str">
            <v>常州市恒之坚车辆部件有限公司</v>
          </cell>
          <cell r="C12682" t="str">
            <v>91320411MA1WTD8Y0P</v>
          </cell>
        </row>
        <row r="12683">
          <cell r="B12683" t="str">
            <v>常州中天日腾汽车有限公司</v>
          </cell>
          <cell r="C12683" t="str">
            <v>91320412661760306U</v>
          </cell>
        </row>
        <row r="12684">
          <cell r="B12684" t="str">
            <v>常州鼎华新材料科技有限公司</v>
          </cell>
          <cell r="C12684" t="str">
            <v>91320412250984006N</v>
          </cell>
        </row>
        <row r="12685">
          <cell r="B12685" t="str">
            <v>丰疆智能科技研究院（常州）有限公司</v>
          </cell>
          <cell r="C12685" t="str">
            <v>91320411MA1X138K7T</v>
          </cell>
        </row>
        <row r="12686">
          <cell r="B12686" t="str">
            <v>新北区孟河菊红线切割加工厂</v>
          </cell>
          <cell r="C12686" t="str">
            <v/>
          </cell>
        </row>
        <row r="12687">
          <cell r="B12687" t="str">
            <v>常州市创工干燥设备工程有限公司</v>
          </cell>
          <cell r="C12687" t="str">
            <v>91320402591192517W</v>
          </cell>
        </row>
        <row r="12688">
          <cell r="B12688" t="str">
            <v>新北区小河华龙车辆配件厂</v>
          </cell>
          <cell r="C12688" t="str">
            <v>92320411MA1NQMJH1X</v>
          </cell>
        </row>
        <row r="12689">
          <cell r="B12689" t="str">
            <v>新北区春江天邦金刚石工具制造厂</v>
          </cell>
          <cell r="C12689" t="str">
            <v/>
          </cell>
        </row>
        <row r="12690">
          <cell r="B12690" t="str">
            <v>常州国国门窗制品有限公司</v>
          </cell>
          <cell r="C12690" t="str">
            <v>91320404MA1YPQYB3K</v>
          </cell>
        </row>
        <row r="12691">
          <cell r="B12691" t="str">
            <v>常州秋华电子有限公司武进分公司</v>
          </cell>
          <cell r="C12691" t="str">
            <v>91320412MA1WHE1D1H</v>
          </cell>
        </row>
        <row r="12692">
          <cell r="B12692" t="str">
            <v>常州瑞欧金属制品有限公司</v>
          </cell>
          <cell r="C12692" t="str">
            <v>91320412MA1UX1EP25</v>
          </cell>
        </row>
        <row r="12693">
          <cell r="B12693" t="str">
            <v>武进区横山桥盈仁五金厂</v>
          </cell>
          <cell r="C12693" t="str">
            <v>92320412MA1WJDLP5H</v>
          </cell>
        </row>
        <row r="12694">
          <cell r="B12694" t="str">
            <v>常州业得电气有限公司</v>
          </cell>
          <cell r="C12694" t="str">
            <v>91320404690753818T</v>
          </cell>
        </row>
        <row r="12695">
          <cell r="B12695" t="str">
            <v>江苏呈森嘉泽能源科技有限公司</v>
          </cell>
          <cell r="C12695" t="str">
            <v>91320400MA1X8GWH9N</v>
          </cell>
        </row>
        <row r="12696">
          <cell r="B12696" t="str">
            <v>常州苏洁塑料制品有限公司</v>
          </cell>
          <cell r="C12696" t="str">
            <v>91320412MA1XG44H19</v>
          </cell>
        </row>
        <row r="12697">
          <cell r="B12697" t="str">
            <v>溧阳市南山耐热钢铸造厂</v>
          </cell>
          <cell r="C12697" t="str">
            <v/>
          </cell>
        </row>
        <row r="12698">
          <cell r="B12698" t="str">
            <v>江苏顺风光电科技有限公司</v>
          </cell>
          <cell r="C12698" t="str">
            <v>913204127796618561</v>
          </cell>
        </row>
        <row r="12699">
          <cell r="B12699" t="str">
            <v>常州市灵格干燥设备有限公司</v>
          </cell>
          <cell r="C12699" t="str">
            <v>91320402MA1WBJG44M</v>
          </cell>
        </row>
        <row r="12700">
          <cell r="B12700" t="str">
            <v>武进区洛阳州际五金加工厂</v>
          </cell>
          <cell r="C12700" t="str">
            <v>92320412MA1WFADMX5</v>
          </cell>
        </row>
        <row r="12701">
          <cell r="B12701" t="str">
            <v>常州市八欧轴承有限公司</v>
          </cell>
          <cell r="C12701" t="str">
            <v>91320412MA1WND4K8X</v>
          </cell>
        </row>
        <row r="12702">
          <cell r="B12702" t="str">
            <v>溧阳市昌盛新材料有限公司</v>
          </cell>
          <cell r="C12702" t="str">
            <v>91320481MA1MXB3756</v>
          </cell>
        </row>
        <row r="12703">
          <cell r="B12703" t="str">
            <v>常州优泰橡塑机械有限公司</v>
          </cell>
          <cell r="C12703" t="str">
            <v>91320412MA20T0WL4R</v>
          </cell>
        </row>
        <row r="12704">
          <cell r="B12704" t="str">
            <v>金坛区瑞锦植绒厂</v>
          </cell>
          <cell r="C12704" t="str">
            <v>92320413MA1TEEEK2K</v>
          </cell>
        </row>
        <row r="12705">
          <cell r="B12705" t="str">
            <v>合烯电子科技（江苏）有限公司</v>
          </cell>
          <cell r="C12705" t="str">
            <v>91320413MA20U3FN64</v>
          </cell>
        </row>
        <row r="12706">
          <cell r="B12706" t="str">
            <v>常州金石纺织机械配件厂</v>
          </cell>
          <cell r="C12706" t="str">
            <v>913204117431202650</v>
          </cell>
        </row>
        <row r="12707">
          <cell r="B12707" t="str">
            <v>常州凤琳卫生用品有限公司</v>
          </cell>
          <cell r="C12707" t="str">
            <v>91320412MA2ITANK7T</v>
          </cell>
        </row>
        <row r="12708">
          <cell r="B12708" t="str">
            <v>常州常顺石油制品有限公司</v>
          </cell>
          <cell r="C12708" t="str">
            <v>91320402MA1X4Y2T3W</v>
          </cell>
        </row>
        <row r="12709">
          <cell r="B12709" t="str">
            <v>江苏钜晟华智能装备有限公司</v>
          </cell>
          <cell r="C12709" t="str">
            <v>91320413MA1WBF607A</v>
          </cell>
        </row>
        <row r="12710">
          <cell r="B12710" t="str">
            <v>常州龙诚妇产医院有限公司</v>
          </cell>
          <cell r="C12710" t="str">
            <v>91320411MA1NQ6UB9A</v>
          </cell>
        </row>
        <row r="12711">
          <cell r="B12711" t="str">
            <v>新北区良源车辆配件厂</v>
          </cell>
          <cell r="C12711" t="str">
            <v>92320411MA1TJ72Q37</v>
          </cell>
        </row>
        <row r="12712">
          <cell r="B12712" t="str">
            <v>江苏润源控股集团有限公司</v>
          </cell>
          <cell r="C12712" t="str">
            <v>91320412738258913B</v>
          </cell>
        </row>
        <row r="12713">
          <cell r="B12713" t="str">
            <v>常州市斐特尔钢格板有限公司</v>
          </cell>
          <cell r="C12713" t="str">
            <v>91320404MA1N2KNH0P</v>
          </cell>
        </row>
        <row r="12714">
          <cell r="B12714" t="str">
            <v>常州市友学电热材料有限公司</v>
          </cell>
          <cell r="C12714" t="str">
            <v>9132040479613621x1</v>
          </cell>
        </row>
        <row r="12715">
          <cell r="B12715" t="str">
            <v>常州特莱布机械科技有限公司</v>
          </cell>
          <cell r="C12715" t="str">
            <v>91320412MA20KTJ77J</v>
          </cell>
        </row>
        <row r="12716">
          <cell r="B12716" t="str">
            <v>瑞泰光学（常州）有限公司</v>
          </cell>
          <cell r="C12716" t="str">
            <v>91320411MA1YYFABXU</v>
          </cell>
        </row>
        <row r="12717">
          <cell r="B12717" t="str">
            <v>常州市迪心车辆部件有限公司</v>
          </cell>
          <cell r="C12717" t="str">
            <v>91320411570324437D</v>
          </cell>
        </row>
        <row r="12718">
          <cell r="B12718" t="str">
            <v>常州兴浩电器有限公司</v>
          </cell>
          <cell r="C12718" t="str">
            <v>91320411MA1MEA4X84</v>
          </cell>
        </row>
        <row r="12719">
          <cell r="B12719" t="str">
            <v>常州市佐志热能科技有限公司</v>
          </cell>
          <cell r="C12719" t="str">
            <v>91320412MA1X68PR33</v>
          </cell>
        </row>
        <row r="12720">
          <cell r="B12720" t="str">
            <v>常州博锐亿发环保工程有限公司</v>
          </cell>
          <cell r="C12720" t="str">
            <v>91320412MA1T57G97G</v>
          </cell>
        </row>
        <row r="12721">
          <cell r="B12721" t="str">
            <v>常州瑞壳新材料科技有限公司</v>
          </cell>
          <cell r="C12721" t="str">
            <v>91320413MA1XX67MXN</v>
          </cell>
        </row>
        <row r="12722">
          <cell r="B12722" t="str">
            <v>常州市殡仪馆</v>
          </cell>
          <cell r="C12722" t="str">
            <v>123204004672858040</v>
          </cell>
        </row>
        <row r="12723">
          <cell r="B12723" t="str">
            <v>常州轩成塑业有限公司</v>
          </cell>
          <cell r="C12723" t="str">
            <v>91320402MA2070B257</v>
          </cell>
        </row>
        <row r="12724">
          <cell r="B12724" t="str">
            <v>常州鑫水源机电科技有限公司</v>
          </cell>
          <cell r="C12724" t="str">
            <v>913204115781756751</v>
          </cell>
        </row>
        <row r="12725">
          <cell r="B12725" t="str">
            <v>常州优进新材料有限公司</v>
          </cell>
          <cell r="C12725" t="str">
            <v>91320402MA1YMD8X6N</v>
          </cell>
        </row>
        <row r="12726">
          <cell r="B12726" t="str">
            <v>常州市武进区牛塘华丰助剂厂</v>
          </cell>
          <cell r="C12726" t="str">
            <v>92320412MA1TL4JL36</v>
          </cell>
        </row>
        <row r="12727">
          <cell r="B12727" t="str">
            <v>常州市金泉家具有限公司</v>
          </cell>
          <cell r="C12727" t="str">
            <v>91320412MA1MJ3F9XR</v>
          </cell>
        </row>
        <row r="12728">
          <cell r="B12728" t="str">
            <v>宝马格（常州）工程机械有限公司</v>
          </cell>
          <cell r="C12728" t="str">
            <v>91320411MA1TB2537P</v>
          </cell>
        </row>
        <row r="12729">
          <cell r="B12729" t="str">
            <v>常州方宏汽车电器厂</v>
          </cell>
          <cell r="C12729" t="str">
            <v>9132040456290516X1</v>
          </cell>
        </row>
        <row r="12730">
          <cell r="B12730" t="str">
            <v>溧阳市社渚新锋建材厂</v>
          </cell>
          <cell r="C12730" t="str">
            <v>92320481MA1Q0D2P5K</v>
          </cell>
        </row>
        <row r="12731">
          <cell r="B12731" t="str">
            <v>常州云建机械制造有限公司</v>
          </cell>
          <cell r="C12731" t="str">
            <v>91320402695538922G</v>
          </cell>
        </row>
        <row r="12732">
          <cell r="B12732" t="str">
            <v>常州申立通模具有限公司</v>
          </cell>
          <cell r="C12732" t="str">
            <v>91320412MA1XGHMG3W</v>
          </cell>
        </row>
        <row r="12733">
          <cell r="B12733" t="str">
            <v>常州海威旅游车船有限公司</v>
          </cell>
          <cell r="C12733" t="str">
            <v>91320412MA1MG7BC33</v>
          </cell>
        </row>
        <row r="12734">
          <cell r="B12734" t="str">
            <v>新北区春江强瑞冲压件厂</v>
          </cell>
          <cell r="C12734" t="str">
            <v>92320411MA1TKTCE4R</v>
          </cell>
        </row>
        <row r="12735">
          <cell r="B12735" t="str">
            <v>常州赛金车辆配件有限公司</v>
          </cell>
          <cell r="C12735" t="str">
            <v>91320411MA20CC3E2B</v>
          </cell>
        </row>
        <row r="12736">
          <cell r="B12736" t="str">
            <v>新北区孟河福缘汽车配件厂</v>
          </cell>
          <cell r="C12736" t="str">
            <v>92320411MA1NM5EP75</v>
          </cell>
        </row>
        <row r="12737">
          <cell r="B12737" t="str">
            <v>常州至善医疗科技有限公司</v>
          </cell>
          <cell r="C12737" t="str">
            <v>91320412MA1NY20Y9L</v>
          </cell>
        </row>
        <row r="12738">
          <cell r="B12738" t="str">
            <v>航天工程装备（苏州）有限公司溧阳分公司</v>
          </cell>
          <cell r="C12738" t="str">
            <v>91320481MA20664R6B</v>
          </cell>
        </row>
        <row r="12739">
          <cell r="B12739" t="str">
            <v>常州军旺包装材料有限公司</v>
          </cell>
          <cell r="C12739" t="str">
            <v>91320481MA1Q3C917X</v>
          </cell>
        </row>
        <row r="12740">
          <cell r="B12740" t="str">
            <v>常州广创商贸有限公司</v>
          </cell>
          <cell r="C12740" t="str">
            <v>91320402055232722M</v>
          </cell>
        </row>
        <row r="12741">
          <cell r="B12741" t="str">
            <v>常州市东烜干燥工程有限公司</v>
          </cell>
          <cell r="C12741" t="str">
            <v>91320402MA1WCK7G3T</v>
          </cell>
        </row>
        <row r="12742">
          <cell r="B12742" t="str">
            <v>溧阳市社渚金骑物资中转站</v>
          </cell>
          <cell r="C12742" t="str">
            <v>92320481MA1TG3WF7X</v>
          </cell>
        </row>
        <row r="12743">
          <cell r="B12743" t="str">
            <v>常州宸泰铝塑包装有限公司</v>
          </cell>
          <cell r="C12743" t="str">
            <v>91320412MA1YE391XP</v>
          </cell>
        </row>
        <row r="12744">
          <cell r="B12744" t="str">
            <v>常州华佳医疗器械有限公司</v>
          </cell>
          <cell r="C12744" t="str">
            <v>91320400MA1N08EK40</v>
          </cell>
        </row>
        <row r="12745">
          <cell r="B12745" t="str">
            <v>常州强平包装制品有限公司</v>
          </cell>
          <cell r="C12745" t="str">
            <v>91320412MA1Y3F9K8T</v>
          </cell>
        </row>
        <row r="12746">
          <cell r="B12746" t="str">
            <v>江苏耐玛鑫精密机械有限公司</v>
          </cell>
          <cell r="C12746" t="str">
            <v>91320412MA1MCBDFX0</v>
          </cell>
        </row>
        <row r="12747">
          <cell r="B12747" t="str">
            <v>常州市冠通机械有限公司</v>
          </cell>
          <cell r="C12747" t="str">
            <v>91320412MA21LD95XX</v>
          </cell>
        </row>
        <row r="12748">
          <cell r="B12748" t="str">
            <v>武进区雪堰盛红机械厂</v>
          </cell>
          <cell r="C12748" t="str">
            <v>92320412MA1T7W8NXQ</v>
          </cell>
        </row>
        <row r="12749">
          <cell r="B12749" t="str">
            <v>常州凯尼特医疗科技有限公司</v>
          </cell>
          <cell r="C12749" t="str">
            <v>91320412MA20PLKH0G</v>
          </cell>
        </row>
        <row r="12750">
          <cell r="B12750" t="str">
            <v>常州市宝博机械有限公司</v>
          </cell>
          <cell r="C12750" t="str">
            <v>91320412MA1XJEHC78</v>
          </cell>
        </row>
        <row r="12751">
          <cell r="B12751" t="str">
            <v>常州瑞弗莱医疗器械有限公司</v>
          </cell>
          <cell r="C12751" t="str">
            <v>91320412MA1XX4P17U</v>
          </cell>
        </row>
        <row r="12752">
          <cell r="B12752" t="str">
            <v>莱德沃智能装备科技（江苏）有限公司</v>
          </cell>
          <cell r="C12752" t="str">
            <v>91320411MA1W45R05L</v>
          </cell>
        </row>
        <row r="12753">
          <cell r="B12753" t="str">
            <v>常州市方鼎机械有限公司</v>
          </cell>
          <cell r="C12753" t="str">
            <v>91320411354961677K</v>
          </cell>
        </row>
        <row r="12754">
          <cell r="B12754" t="str">
            <v>常州市亚格热处理有限公司</v>
          </cell>
          <cell r="C12754" t="str">
            <v>91320412666380011G</v>
          </cell>
        </row>
        <row r="12755">
          <cell r="B12755" t="str">
            <v>常州江宏新型建材有限公司</v>
          </cell>
          <cell r="C12755" t="str">
            <v>91320411071074381N</v>
          </cell>
        </row>
        <row r="12756">
          <cell r="B12756" t="str">
            <v>常州华飞建筑科技有限公司</v>
          </cell>
          <cell r="C12756" t="str">
            <v>91320412MA21APBL6C</v>
          </cell>
        </row>
        <row r="12757">
          <cell r="B12757" t="str">
            <v>常州泽创建筑新材料有限公司</v>
          </cell>
          <cell r="C12757" t="str">
            <v>91320411MA1WY0DC4Y</v>
          </cell>
        </row>
        <row r="12758">
          <cell r="B12758" t="str">
            <v>圣铄精密机械（常州）有限公司</v>
          </cell>
          <cell r="C12758" t="str">
            <v>91320404MA1X0TFU9B</v>
          </cell>
        </row>
        <row r="12759">
          <cell r="B12759" t="str">
            <v>常州小楷机械有限公司</v>
          </cell>
          <cell r="C12759" t="str">
            <v>91320411MA1R6TTJ5C</v>
          </cell>
        </row>
        <row r="12760">
          <cell r="B12760" t="str">
            <v>常州市常玉成电子科技有限公司</v>
          </cell>
          <cell r="C12760" t="str">
            <v>91320412MA1XNUP482</v>
          </cell>
        </row>
        <row r="12761">
          <cell r="B12761" t="str">
            <v>常州市三联布业有限公司</v>
          </cell>
          <cell r="C12761" t="str">
            <v>91320412724438470N</v>
          </cell>
        </row>
        <row r="12762">
          <cell r="B12762" t="str">
            <v>常州鑫辉合金工具有限公司</v>
          </cell>
          <cell r="C12762" t="str">
            <v>91320402MA1WKTFF43</v>
          </cell>
        </row>
        <row r="12763">
          <cell r="B12763" t="str">
            <v>常州亮彩塑料制品有限公司</v>
          </cell>
          <cell r="C12763" t="str">
            <v>91320411797434761F</v>
          </cell>
        </row>
        <row r="12764">
          <cell r="B12764" t="str">
            <v>常州市明扬物资回收有限公司第十分公司</v>
          </cell>
          <cell r="C12764" t="str">
            <v>91320402MA1MKK4Q0W</v>
          </cell>
        </row>
        <row r="12765">
          <cell r="B12765" t="str">
            <v>常州市新城塑料制品厂</v>
          </cell>
          <cell r="C12765" t="str">
            <v>91320402714154327T</v>
          </cell>
        </row>
        <row r="12766">
          <cell r="B12766" t="str">
            <v>常州华利达服装科技产业园发展有限公司</v>
          </cell>
          <cell r="C12766" t="str">
            <v>91320400MA1MPFWP4M</v>
          </cell>
        </row>
        <row r="12767">
          <cell r="B12767" t="str">
            <v>常州长茂车辆部件有限公司</v>
          </cell>
          <cell r="C12767" t="str">
            <v>91320411672010092Q</v>
          </cell>
        </row>
        <row r="12768">
          <cell r="B12768" t="str">
            <v>常州市武进区洛阳双凤摩托车配件厂</v>
          </cell>
          <cell r="C12768" t="str">
            <v>92320412MA1NQT5290</v>
          </cell>
        </row>
        <row r="12769">
          <cell r="B12769" t="str">
            <v>武进区洛阳晓刚冲压件厂</v>
          </cell>
          <cell r="C12769" t="str">
            <v>92320412MA1R74EE6B</v>
          </cell>
        </row>
        <row r="12770">
          <cell r="B12770" t="str">
            <v>常州市金丹电子配件厂</v>
          </cell>
          <cell r="C12770" t="str">
            <v>92320412MA1P22C20N</v>
          </cell>
        </row>
        <row r="12771">
          <cell r="B12771" t="str">
            <v>新北区孟河友邦车辆配件厂</v>
          </cell>
          <cell r="C12771" t="str">
            <v>92320411MA1TH5Y67R</v>
          </cell>
        </row>
        <row r="12772">
          <cell r="B12772" t="str">
            <v>新北区孟河润盟五金厂</v>
          </cell>
          <cell r="C12772" t="str">
            <v/>
          </cell>
        </row>
        <row r="12773">
          <cell r="B12773" t="str">
            <v>常州桐乐车辆配件有限公司</v>
          </cell>
          <cell r="C12773" t="str">
            <v>91320411MA1TF6N185</v>
          </cell>
        </row>
        <row r="12774">
          <cell r="B12774" t="str">
            <v>常州市元正汽车部件有限公司</v>
          </cell>
          <cell r="C12774" t="str">
            <v>91320411MA1N33J800</v>
          </cell>
        </row>
        <row r="12775">
          <cell r="B12775" t="str">
            <v>常州逸盛机电技术有限公司</v>
          </cell>
          <cell r="C12775" t="str">
            <v>91320411094259645G</v>
          </cell>
        </row>
        <row r="12776">
          <cell r="B12776" t="str">
            <v>常州长宇塑料制品有限公司</v>
          </cell>
          <cell r="C12776" t="str">
            <v>913204116849218387</v>
          </cell>
        </row>
        <row r="12777">
          <cell r="B12777" t="str">
            <v>武进区横山桥凝聚包装厂</v>
          </cell>
          <cell r="C12777" t="str">
            <v>92320412MA1XE1C121</v>
          </cell>
        </row>
        <row r="12778">
          <cell r="B12778" t="str">
            <v>武进区横山桥国平机械配件厂</v>
          </cell>
          <cell r="C12778" t="str">
            <v>92320412MA1XFD5J3C</v>
          </cell>
        </row>
        <row r="12779">
          <cell r="B12779" t="str">
            <v>常州苏众航机械有限公司</v>
          </cell>
          <cell r="C12779" t="str">
            <v>91320402MA1WRF2098</v>
          </cell>
        </row>
        <row r="12780">
          <cell r="B12780" t="str">
            <v>常州久铁灯具有限公司</v>
          </cell>
          <cell r="C12780" t="str">
            <v>913204116081272964</v>
          </cell>
        </row>
        <row r="12781">
          <cell r="B12781" t="str">
            <v>武进区洛阳振东模具加工厂</v>
          </cell>
          <cell r="C12781" t="str">
            <v>92320412MA1P0CYC9U</v>
          </cell>
        </row>
        <row r="12782">
          <cell r="B12782" t="str">
            <v>常州市苏展纺织品有限公司</v>
          </cell>
          <cell r="C12782" t="str">
            <v>91320412MA1MKH5X6B</v>
          </cell>
        </row>
        <row r="12783">
          <cell r="B12783" t="str">
            <v>常州市武进区洛阳京旺弹簧厂</v>
          </cell>
          <cell r="C12783" t="str">
            <v/>
          </cell>
        </row>
        <row r="12784">
          <cell r="B12784" t="str">
            <v>江苏今创轨道科技有限公司</v>
          </cell>
          <cell r="C12784" t="str">
            <v>9132041233086424XJ</v>
          </cell>
        </row>
        <row r="12785">
          <cell r="B12785" t="str">
            <v>常州市德塑包装制品有限公司三河口分公司</v>
          </cell>
          <cell r="C12785" t="str">
            <v>91320402MA202U5L7A</v>
          </cell>
        </row>
        <row r="12786">
          <cell r="B12786" t="str">
            <v>常州腾铭环境治理工程服务有限公司</v>
          </cell>
          <cell r="C12786" t="str">
            <v>91320411MA2231781Q</v>
          </cell>
        </row>
        <row r="12787">
          <cell r="B12787" t="str">
            <v>常州市振明环保科技有限公司</v>
          </cell>
          <cell r="C12787" t="str">
            <v>91320412MA1P4UJU1W</v>
          </cell>
        </row>
        <row r="12788">
          <cell r="B12788" t="str">
            <v>常州市武进区洛阳陶伟塑料厂</v>
          </cell>
          <cell r="C12788" t="str">
            <v>92320412MA1TGQ2D2J</v>
          </cell>
        </row>
        <row r="12789">
          <cell r="B12789" t="str">
            <v>常州康翔电器厂</v>
          </cell>
          <cell r="C12789" t="str">
            <v>92320411MA1TK8954D</v>
          </cell>
        </row>
        <row r="12790">
          <cell r="B12790" t="str">
            <v>新北区孟河友军模具加工</v>
          </cell>
          <cell r="C12790" t="str">
            <v/>
          </cell>
        </row>
        <row r="12791">
          <cell r="B12791" t="str">
            <v>常州奔沃汽车服务有限公司</v>
          </cell>
          <cell r="C12791" t="str">
            <v>91320412MA1MM70F05</v>
          </cell>
        </row>
        <row r="12792">
          <cell r="B12792" t="str">
            <v>常州万仁汽车维修服务有限公司</v>
          </cell>
          <cell r="C12792" t="str">
            <v>9132040478631385X5</v>
          </cell>
        </row>
        <row r="12793">
          <cell r="B12793" t="str">
            <v>江苏百赞特种材料科技有限公司</v>
          </cell>
          <cell r="C12793" t="str">
            <v>91320412MA1PCNQ134</v>
          </cell>
        </row>
        <row r="12794">
          <cell r="B12794" t="str">
            <v>常州佳斯特包装制品有限公司</v>
          </cell>
          <cell r="C12794" t="str">
            <v>91320412MA220E2K7F</v>
          </cell>
        </row>
        <row r="12795">
          <cell r="B12795" t="str">
            <v>常州市光伟照明科技有限公司</v>
          </cell>
          <cell r="C12795" t="str">
            <v>91320404MA1WLU3K78</v>
          </cell>
        </row>
        <row r="12796">
          <cell r="B12796" t="str">
            <v>常州莱捷传动设备有限公司</v>
          </cell>
          <cell r="C12796" t="str">
            <v>91320412055177452P</v>
          </cell>
        </row>
        <row r="12797">
          <cell r="B12797" t="str">
            <v>武进区洛阳先德利机械加工厂</v>
          </cell>
          <cell r="C12797" t="str">
            <v>92320412MA1T5CN87J</v>
          </cell>
        </row>
        <row r="12798">
          <cell r="B12798" t="str">
            <v>江苏日成医疗科技有限公司</v>
          </cell>
          <cell r="C12798" t="str">
            <v>91320402MA1X84LU24</v>
          </cell>
        </row>
        <row r="12799">
          <cell r="B12799" t="str">
            <v>常州宏肯企业有限公司</v>
          </cell>
          <cell r="C12799" t="str">
            <v>91320411608129187Y</v>
          </cell>
        </row>
        <row r="12800">
          <cell r="B12800" t="str">
            <v>常州市森伟思新材料包装有限公司</v>
          </cell>
          <cell r="C12800" t="str">
            <v>91320412MA1YCWGY2Y</v>
          </cell>
        </row>
        <row r="12801">
          <cell r="B12801" t="str">
            <v>常州安日叉车有限公司</v>
          </cell>
          <cell r="C12801" t="str">
            <v>91320411785978411K</v>
          </cell>
        </row>
        <row r="12802">
          <cell r="B12802" t="str">
            <v>常州品睿电子科技有限公司</v>
          </cell>
          <cell r="C12802" t="str">
            <v>91320413MA1Y89WJ7C</v>
          </cell>
        </row>
        <row r="12803">
          <cell r="B12803" t="str">
            <v>常州泽茂轨道交通科技有限公司</v>
          </cell>
          <cell r="C12803" t="str">
            <v>91320412MA1N0YHU6T</v>
          </cell>
        </row>
        <row r="12804">
          <cell r="B12804" t="str">
            <v>常州俊旗家具制造有限公司</v>
          </cell>
          <cell r="C12804" t="str">
            <v>91320411MA1WRDDG4A</v>
          </cell>
        </row>
        <row r="12805">
          <cell r="B12805" t="str">
            <v>常州美标广告展示器材有限公司</v>
          </cell>
          <cell r="C12805" t="str">
            <v>91320411323788680F</v>
          </cell>
        </row>
        <row r="12806">
          <cell r="B12806" t="str">
            <v>常州市依诺包装有限公司</v>
          </cell>
          <cell r="C12806" t="str">
            <v>91320412666809703D</v>
          </cell>
        </row>
        <row r="12807">
          <cell r="B12807" t="str">
            <v>常州多棱多铸造有限公司薛家分公司</v>
          </cell>
          <cell r="C12807" t="str">
            <v>91320411781268084T</v>
          </cell>
        </row>
        <row r="12808">
          <cell r="B12808" t="str">
            <v>常州市奋飞海鹰机械配件厂</v>
          </cell>
          <cell r="C12808" t="str">
            <v>91320412726634424J</v>
          </cell>
        </row>
        <row r="12809">
          <cell r="B12809" t="str">
            <v>常州市发迪钢结构有限公司</v>
          </cell>
          <cell r="C12809" t="str">
            <v>91320411MA1TBC3L9C</v>
          </cell>
        </row>
        <row r="12810">
          <cell r="B12810" t="str">
            <v>常州市千百盈齿轮传动机械有限公司</v>
          </cell>
          <cell r="C12810" t="str">
            <v>91320412MA1YYFX06K</v>
          </cell>
        </row>
        <row r="12811">
          <cell r="B12811" t="str">
            <v>常州市金坛德诚汽车销售服务有限公司</v>
          </cell>
          <cell r="C12811" t="str">
            <v>91320413782706197X</v>
          </cell>
        </row>
        <row r="12812">
          <cell r="B12812" t="str">
            <v>常州市嘉安特机械设备有限公司</v>
          </cell>
          <cell r="C12812" t="str">
            <v>91320412MA1YUOTLXT</v>
          </cell>
        </row>
        <row r="12813">
          <cell r="B12813" t="str">
            <v>常州亮普机械科技有限公司</v>
          </cell>
          <cell r="C12813" t="str">
            <v>91320412MA1Q1NAM4R</v>
          </cell>
        </row>
        <row r="12814">
          <cell r="B12814" t="str">
            <v>常州市盛悦机械设备有限公司</v>
          </cell>
          <cell r="C12814" t="str">
            <v>91320402590009629X</v>
          </cell>
        </row>
        <row r="12815">
          <cell r="B12815" t="str">
            <v>常州市纵海机械有限公司</v>
          </cell>
          <cell r="C12815" t="str">
            <v>913204126849414922</v>
          </cell>
        </row>
        <row r="12816">
          <cell r="B12816" t="str">
            <v>江苏旭之霸机械制造有限公司</v>
          </cell>
          <cell r="C12816" t="str">
            <v>91320481MA1XDTB76U</v>
          </cell>
        </row>
        <row r="12817">
          <cell r="B12817" t="str">
            <v>溧阳市润建电气科技有限公司</v>
          </cell>
          <cell r="C12817" t="str">
            <v>91320481MA1T7UQA2D</v>
          </cell>
        </row>
        <row r="12818">
          <cell r="B12818" t="str">
            <v>坛墨质检科技股份有限公司</v>
          </cell>
          <cell r="C12818" t="str">
            <v>91320400MA1WP0485N</v>
          </cell>
        </row>
        <row r="12819">
          <cell r="B12819" t="str">
            <v>常州市金坛区翔发汽车修配厂</v>
          </cell>
          <cell r="C12819" t="str">
            <v>91320413660833219R</v>
          </cell>
        </row>
        <row r="12820">
          <cell r="B12820" t="str">
            <v>常州中天日新汽车有限公司</v>
          </cell>
          <cell r="C12820" t="str">
            <v>913204127764056546</v>
          </cell>
        </row>
        <row r="12821">
          <cell r="B12821" t="str">
            <v>常州市范众干燥设备有限公司</v>
          </cell>
          <cell r="C12821" t="str">
            <v>91320402752716749L</v>
          </cell>
        </row>
        <row r="12822">
          <cell r="B12822" t="str">
            <v>常州畅羚轻工产业园有限公司</v>
          </cell>
          <cell r="C12822" t="str">
            <v>913204815810496379</v>
          </cell>
        </row>
        <row r="12823">
          <cell r="B12823" t="str">
            <v>江苏省新康监狱（江苏省监狱管理局中心医院）</v>
          </cell>
          <cell r="C12823" t="str">
            <v>1132000035505637XP</v>
          </cell>
        </row>
        <row r="12824">
          <cell r="B12824" t="str">
            <v>武进区洛阳美家乐木制品厂</v>
          </cell>
          <cell r="C12824" t="str">
            <v>92320412MA1YXWQ10Q</v>
          </cell>
        </row>
        <row r="12825">
          <cell r="B12825" t="str">
            <v>常州鸿新港口货物装卸经营有限公司</v>
          </cell>
          <cell r="C12825" t="str">
            <v>91320485MA227TYJ1F</v>
          </cell>
        </row>
        <row r="12826">
          <cell r="B12826" t="str">
            <v>常州万耀再生物资回收利用有限公司</v>
          </cell>
          <cell r="C12826" t="str">
            <v>91320412MA1X8WX34H</v>
          </cell>
        </row>
        <row r="12827">
          <cell r="B12827" t="str">
            <v>常州施尔曼电气有限公司</v>
          </cell>
          <cell r="C12827" t="str">
            <v>91320404MA1MJ2PC56</v>
          </cell>
        </row>
        <row r="12828">
          <cell r="B12828" t="str">
            <v>常州博灿机械科技有限公司</v>
          </cell>
          <cell r="C12828" t="str">
            <v>91320404MA22AY0E44</v>
          </cell>
        </row>
        <row r="12829">
          <cell r="B12829" t="str">
            <v>常州奉先智能设备制造有限公司</v>
          </cell>
          <cell r="C12829" t="str">
            <v>91320402MA1W06XA60</v>
          </cell>
        </row>
        <row r="12830">
          <cell r="B12830" t="str">
            <v>常州市鑫源防水设备厂</v>
          </cell>
          <cell r="C12830" t="str">
            <v>91320412551181522N</v>
          </cell>
        </row>
        <row r="12831">
          <cell r="B12831" t="str">
            <v>常州市远尔博轨道交通设备有限公司</v>
          </cell>
          <cell r="C12831" t="str">
            <v>91230412570368974Y</v>
          </cell>
        </row>
        <row r="12832">
          <cell r="B12832" t="str">
            <v>常州海卓精密模具有限公司</v>
          </cell>
          <cell r="C12832" t="str">
            <v>91320411665795397X</v>
          </cell>
        </row>
        <row r="12833">
          <cell r="B12833" t="str">
            <v>常州普立迈电子科技有限公司</v>
          </cell>
          <cell r="C12833" t="str">
            <v>91320412MA1XLT1F14</v>
          </cell>
        </row>
        <row r="12834">
          <cell r="B12834" t="str">
            <v>常州华数锦明智能装备技术研究院有限公司</v>
          </cell>
          <cell r="C12834" t="str">
            <v>91320412MA1P7DU06M</v>
          </cell>
        </row>
        <row r="12835">
          <cell r="B12835" t="str">
            <v>常州润款纺织器材厂（普通合伙）</v>
          </cell>
          <cell r="C12835" t="str">
            <v>9132041206459854XW</v>
          </cell>
        </row>
        <row r="12836">
          <cell r="B12836" t="str">
            <v>京晟（常州）汽车零部件有限公司</v>
          </cell>
          <cell r="C12836" t="str">
            <v>91320413MA1WD8XM0R</v>
          </cell>
        </row>
        <row r="12837">
          <cell r="B12837" t="str">
            <v>常州久为自动化有限公司</v>
          </cell>
          <cell r="C12837" t="str">
            <v>91320402MA1Y2FQR8Y</v>
          </cell>
        </row>
        <row r="12838">
          <cell r="B12838" t="str">
            <v>常州丰茂机房设备有限公司</v>
          </cell>
          <cell r="C12838" t="str">
            <v>91320412MA20034Q7B</v>
          </cell>
        </row>
        <row r="12839">
          <cell r="B12839" t="str">
            <v>金坛区直溪王甲绝缘材料厂</v>
          </cell>
          <cell r="C12839" t="str">
            <v>92320413MA1TKF6Q6M</v>
          </cell>
        </row>
        <row r="12840">
          <cell r="B12840" t="str">
            <v>常州市武进恒瑞车辆配件有限公司</v>
          </cell>
          <cell r="C12840" t="str">
            <v>91320412714013698W</v>
          </cell>
        </row>
        <row r="12841">
          <cell r="B12841" t="str">
            <v>常州益尔达车辆配件有限公司</v>
          </cell>
          <cell r="C12841" t="str">
            <v>91320412084428329W</v>
          </cell>
        </row>
        <row r="12842">
          <cell r="B12842" t="str">
            <v>常州市励成办公家具有限公司</v>
          </cell>
          <cell r="C12842" t="str">
            <v>91320412MA1Y3FTU7G</v>
          </cell>
        </row>
        <row r="12843">
          <cell r="B12843" t="str">
            <v>常州市剑玉机械有限公司</v>
          </cell>
          <cell r="C12843" t="str">
            <v>91320412569148093u</v>
          </cell>
        </row>
        <row r="12844">
          <cell r="B12844" t="str">
            <v>新北区春江诚信模具厂</v>
          </cell>
          <cell r="C12844" t="str">
            <v>92320411MA1XJ0272P</v>
          </cell>
        </row>
        <row r="12845">
          <cell r="B12845" t="str">
            <v>常州利钧模型设计有限公司</v>
          </cell>
          <cell r="C12845" t="str">
            <v>913204125985634055</v>
          </cell>
        </row>
        <row r="12846">
          <cell r="B12846" t="str">
            <v>常州恋芹箱包有限公司</v>
          </cell>
          <cell r="C12846" t="str">
            <v>91320412MA1WXA8Y44</v>
          </cell>
        </row>
        <row r="12847">
          <cell r="B12847" t="str">
            <v>常州宏宇机电科技有限公司</v>
          </cell>
          <cell r="C12847" t="str">
            <v>91320412MA1Q44U653</v>
          </cell>
        </row>
        <row r="12848">
          <cell r="B12848" t="str">
            <v>常州捷合木制品包装有限公司</v>
          </cell>
          <cell r="C12848" t="str">
            <v>91320411MA1P2M5P9E</v>
          </cell>
        </row>
        <row r="12849">
          <cell r="B12849" t="str">
            <v>常州明威办公家具有限公司</v>
          </cell>
          <cell r="C12849" t="str">
            <v>91320412MA1XANF60W</v>
          </cell>
        </row>
        <row r="12850">
          <cell r="B12850" t="str">
            <v>常州盛鸿箱包有限公司</v>
          </cell>
          <cell r="C12850" t="str">
            <v>91320412MA1X0UTM51</v>
          </cell>
        </row>
        <row r="12851">
          <cell r="B12851" t="str">
            <v>常州市森铭智能家具有限公司</v>
          </cell>
          <cell r="C12851" t="str">
            <v>91320412MA1Y3FQU88</v>
          </cell>
        </row>
        <row r="12852">
          <cell r="B12852" t="str">
            <v>常州锐劲新材料科技有限公司</v>
          </cell>
          <cell r="C12852" t="str">
            <v>91320411MA1WFXLDXJ</v>
          </cell>
        </row>
        <row r="12853">
          <cell r="B12853" t="str">
            <v>新北区孟河丁益纸箱厂</v>
          </cell>
          <cell r="C12853" t="str">
            <v/>
          </cell>
        </row>
        <row r="12854">
          <cell r="B12854" t="str">
            <v>常州市宇世电器有限公司</v>
          </cell>
          <cell r="C12854" t="str">
            <v>91320411MA1Q4NF616</v>
          </cell>
        </row>
        <row r="12855">
          <cell r="B12855" t="str">
            <v>常州奥翔塑胶有限公司</v>
          </cell>
          <cell r="C12855" t="str">
            <v>91320413MA1XB2NF3W</v>
          </cell>
        </row>
        <row r="12856">
          <cell r="B12856" t="str">
            <v>焙莱精密机械（常州）有限公司</v>
          </cell>
          <cell r="C12856" t="str">
            <v>91320412MA1X5J5A1P</v>
          </cell>
        </row>
        <row r="12857">
          <cell r="B12857" t="str">
            <v>常州瑞莱博自动化科技有限公司</v>
          </cell>
          <cell r="C12857" t="str">
            <v>91320411086944482G</v>
          </cell>
        </row>
        <row r="12858">
          <cell r="B12858" t="str">
            <v>爱派尔（常州）数控科技有限公司</v>
          </cell>
          <cell r="C12858" t="str">
            <v>91320413MA1UQQJBX1</v>
          </cell>
        </row>
        <row r="12859">
          <cell r="B12859" t="str">
            <v>常州市富通纺织品有限公司</v>
          </cell>
          <cell r="C12859" t="str">
            <v>91320412758467907G</v>
          </cell>
        </row>
        <row r="12860">
          <cell r="B12860" t="str">
            <v>常州沫鸢机械制造有限公司</v>
          </cell>
          <cell r="C12860" t="str">
            <v>91320411MA1MGJBJ3A</v>
          </cell>
        </row>
        <row r="12861">
          <cell r="B12861" t="str">
            <v>溧阳市明鑫模具有限公司</v>
          </cell>
          <cell r="C12861" t="str">
            <v>91320481728713070T</v>
          </cell>
        </row>
        <row r="12862">
          <cell r="B12862" t="str">
            <v>常州市光辉变压器制造有限公司</v>
          </cell>
          <cell r="C12862" t="str">
            <v>91320404137295866G</v>
          </cell>
        </row>
        <row r="12863">
          <cell r="B12863" t="str">
            <v>常州金坛欧派罗汽车销售服务有限公司</v>
          </cell>
          <cell r="C12863" t="str">
            <v>9132041355713230X1</v>
          </cell>
        </row>
        <row r="12864">
          <cell r="B12864" t="str">
            <v>常州市科尚模塑有限公司</v>
          </cell>
          <cell r="C12864" t="str">
            <v>91320411355014823B</v>
          </cell>
        </row>
        <row r="12865">
          <cell r="B12865" t="str">
            <v>常州蓝湖食品科技有限公司</v>
          </cell>
          <cell r="C12865" t="str">
            <v>91320411MA1NR5B27G</v>
          </cell>
        </row>
        <row r="12866">
          <cell r="B12866" t="str">
            <v>常州都兴时装有限公司</v>
          </cell>
          <cell r="C12866" t="str">
            <v>91320411565339191Q</v>
          </cell>
        </row>
        <row r="12867">
          <cell r="B12867" t="str">
            <v>常州大众涂装设备有限公司</v>
          </cell>
          <cell r="C12867" t="str">
            <v>9132041271859192XW</v>
          </cell>
        </row>
        <row r="12868">
          <cell r="B12868" t="str">
            <v>江苏奥木得新材料有限公司</v>
          </cell>
          <cell r="C12868" t="str">
            <v>91320412MA1Y7Q5L2J</v>
          </cell>
        </row>
        <row r="12869">
          <cell r="B12869" t="str">
            <v>常州鼎奥汽车销售服务有限公司</v>
          </cell>
          <cell r="C12869" t="str">
            <v>91320413056629932B</v>
          </cell>
        </row>
        <row r="12870">
          <cell r="B12870" t="str">
            <v>常州嘉隆网业有限公司</v>
          </cell>
          <cell r="C12870" t="str">
            <v>91320413MA202RAA06</v>
          </cell>
        </row>
        <row r="12871">
          <cell r="B12871" t="str">
            <v>常州市金坛旭升五金机械配件厂</v>
          </cell>
          <cell r="C12871" t="str">
            <v>91320413703636873H</v>
          </cell>
        </row>
        <row r="12872">
          <cell r="B12872" t="str">
            <v>江苏帝威新材料科技发展有限公司</v>
          </cell>
          <cell r="C12872" t="str">
            <v>913204050763430502</v>
          </cell>
        </row>
        <row r="12873">
          <cell r="B12873" t="str">
            <v>畅达峰电力科技有限公司</v>
          </cell>
          <cell r="C12873" t="str">
            <v>913204027705249439</v>
          </cell>
        </row>
        <row r="12874">
          <cell r="B12874" t="str">
            <v>常州荣捷模塑有限公司</v>
          </cell>
          <cell r="C12874" t="str">
            <v>91320404MA1MXX9R7J</v>
          </cell>
        </row>
        <row r="12875">
          <cell r="B12875" t="str">
            <v>新北区孟河良方车辆配件厂</v>
          </cell>
          <cell r="C12875" t="str">
            <v>92320411MA1NBPC71B</v>
          </cell>
        </row>
        <row r="12876">
          <cell r="B12876" t="str">
            <v>常州三隆复合材料有限公司</v>
          </cell>
          <cell r="C12876" t="str">
            <v>91320413MA1XPT370R</v>
          </cell>
        </row>
        <row r="12877">
          <cell r="B12877" t="str">
            <v>江苏新聚源环保科技有限公司</v>
          </cell>
          <cell r="C12877" t="str">
            <v>91320411MA220EY232</v>
          </cell>
        </row>
        <row r="12878">
          <cell r="B12878" t="str">
            <v>常州平博医药研发有限公司</v>
          </cell>
          <cell r="C12878" t="str">
            <v>91320411081517246J</v>
          </cell>
        </row>
        <row r="12879">
          <cell r="B12879" t="str">
            <v>溧阳市永辉活性炭有限公司</v>
          </cell>
          <cell r="C12879" t="str">
            <v>91320481323546833Q</v>
          </cell>
        </row>
        <row r="12880">
          <cell r="B12880" t="str">
            <v>爱思开电池材料科技（江苏）有限公司</v>
          </cell>
          <cell r="C12880" t="str">
            <v>91320413MA1X8XD137</v>
          </cell>
        </row>
        <row r="12881">
          <cell r="B12881" t="str">
            <v>常州黑跃精密机械有限公司</v>
          </cell>
          <cell r="C12881" t="str">
            <v>91320411331078187L</v>
          </cell>
        </row>
        <row r="12882">
          <cell r="B12882" t="str">
            <v>常州百韩科智能装备有限公司</v>
          </cell>
          <cell r="C12882" t="str">
            <v>91320412MA1WQTN64P</v>
          </cell>
        </row>
        <row r="12883">
          <cell r="B12883" t="str">
            <v>常州金坛宝达汽车销售服务有限公司</v>
          </cell>
          <cell r="C12883" t="str">
            <v>913204130618127748</v>
          </cell>
        </row>
        <row r="12884">
          <cell r="B12884" t="str">
            <v>常州斯克赛思精工科技有限公司</v>
          </cell>
          <cell r="C12884" t="str">
            <v>91320411MA1X013A2F</v>
          </cell>
        </row>
        <row r="12885">
          <cell r="B12885" t="str">
            <v>常州市朋帮机械有限公司</v>
          </cell>
          <cell r="C12885" t="str">
            <v>91320411MA1NAJAE4P</v>
          </cell>
        </row>
        <row r="12886">
          <cell r="B12886" t="str">
            <v>江苏大磁纳米材料有限公司</v>
          </cell>
          <cell r="C12886" t="str">
            <v>91320413MA1Y4AW375</v>
          </cell>
        </row>
        <row r="12887">
          <cell r="B12887" t="str">
            <v>常州凡硕昌模具科技有限公司</v>
          </cell>
          <cell r="C12887" t="str">
            <v>91320404MA1P38G44F</v>
          </cell>
        </row>
        <row r="12888">
          <cell r="B12888" t="str">
            <v>常州百利锂电智慧工厂有限公司</v>
          </cell>
          <cell r="C12888" t="str">
            <v>91320412084438818W</v>
          </cell>
        </row>
        <row r="12889">
          <cell r="B12889" t="str">
            <v>常州飞阁中频电炉有限公司</v>
          </cell>
          <cell r="C12889" t="str">
            <v>91320412MA1R9XJA52</v>
          </cell>
        </row>
        <row r="12890">
          <cell r="B12890" t="str">
            <v>常州久杨焊接设备制造有限公司第二分公司</v>
          </cell>
          <cell r="C12890" t="str">
            <v>91320411MA1P079P2T</v>
          </cell>
        </row>
        <row r="12891">
          <cell r="B12891" t="str">
            <v>常州久杨焊接设备制造有限公司第一分公司</v>
          </cell>
          <cell r="C12891" t="str">
            <v/>
          </cell>
        </row>
        <row r="12892">
          <cell r="B12892" t="str">
            <v>国成仪器（常州）有限公司</v>
          </cell>
          <cell r="C12892" t="str">
            <v>91320412323754114J</v>
          </cell>
        </row>
        <row r="12893">
          <cell r="B12893" t="str">
            <v>常州盈展机械制造有限公司</v>
          </cell>
          <cell r="C12893" t="str">
            <v>91320411MA1WA97J7J</v>
          </cell>
        </row>
        <row r="12894">
          <cell r="B12894" t="str">
            <v>常州广源热电有限公司</v>
          </cell>
          <cell r="C12894" t="str">
            <v>91320402137367399D</v>
          </cell>
        </row>
        <row r="12895">
          <cell r="B12895" t="str">
            <v>常州市帛轩电器配件有限公司</v>
          </cell>
          <cell r="C12895" t="str">
            <v>91320412MA1X54HQ8T</v>
          </cell>
        </row>
        <row r="12896">
          <cell r="B12896" t="str">
            <v>常州市赛诚机械配件厂</v>
          </cell>
          <cell r="C12896" t="str">
            <v>91320412667643303B</v>
          </cell>
        </row>
        <row r="12897">
          <cell r="B12897" t="str">
            <v>霆川工业自动化设备（常州）有限公司</v>
          </cell>
          <cell r="C12897" t="str">
            <v>91320411MA1QF0MA62</v>
          </cell>
        </row>
        <row r="12898">
          <cell r="B12898" t="str">
            <v>常州市川信轴承有限公司</v>
          </cell>
          <cell r="C12898" t="str">
            <v>91320412MA1MG66HX5</v>
          </cell>
        </row>
        <row r="12899">
          <cell r="B12899" t="str">
            <v>常州市三利模具有限公司</v>
          </cell>
          <cell r="C12899" t="str">
            <v>91320402738265275J</v>
          </cell>
        </row>
        <row r="12900">
          <cell r="B12900" t="str">
            <v>常州市伊唯包装有限公司</v>
          </cell>
          <cell r="C12900" t="str">
            <v>91320411331038383H</v>
          </cell>
        </row>
        <row r="12901">
          <cell r="B12901" t="str">
            <v>常州市一格电机有限公司</v>
          </cell>
          <cell r="C12901" t="str">
            <v>913204126617885529</v>
          </cell>
        </row>
        <row r="12902">
          <cell r="B12902" t="str">
            <v>常州晟皓机械设备有限公司</v>
          </cell>
          <cell r="C12902" t="str">
            <v>91320411MA1WCW6Q19</v>
          </cell>
        </row>
        <row r="12903">
          <cell r="B12903" t="str">
            <v>江苏双泰建筑科技有限公司</v>
          </cell>
          <cell r="C12903" t="str">
            <v>91320411MA1XXN3D7A</v>
          </cell>
        </row>
        <row r="12904">
          <cell r="B12904" t="str">
            <v>常州鸿钜智能制造有限公司</v>
          </cell>
          <cell r="C12904" t="str">
            <v>91320413MA1XW9NR5K</v>
          </cell>
        </row>
        <row r="12905">
          <cell r="B12905" t="str">
            <v>常州安美特新材料科技有限公司</v>
          </cell>
          <cell r="C12905" t="str">
            <v>91320412MA1Y0RC50M</v>
          </cell>
        </row>
        <row r="12906">
          <cell r="B12906" t="str">
            <v>常州麦添装饰材料有限公司</v>
          </cell>
          <cell r="C12906" t="str">
            <v>91320412MA1Q3BGD7W</v>
          </cell>
        </row>
        <row r="12907">
          <cell r="B12907" t="str">
            <v>江苏沛丰绿建工程科技有限公司</v>
          </cell>
          <cell r="C12907" t="str">
            <v>91320411MA1N0XRX15</v>
          </cell>
        </row>
        <row r="12908">
          <cell r="B12908" t="str">
            <v>常州金水医疗科技有限公司</v>
          </cell>
          <cell r="C12908" t="str">
            <v>91320411MA1T84N57H</v>
          </cell>
        </row>
        <row r="12909">
          <cell r="B12909" t="str">
            <v>江苏嘉轩智能工业科技股份有限公司</v>
          </cell>
          <cell r="C12909" t="str">
            <v>91320400776403683B</v>
          </cell>
        </row>
        <row r="12910">
          <cell r="B12910" t="str">
            <v>常州卓文机械有限公司</v>
          </cell>
          <cell r="C12910" t="str">
            <v>91320413MA20KXA463</v>
          </cell>
        </row>
        <row r="12911">
          <cell r="B12911" t="str">
            <v>常州钊安机械公司</v>
          </cell>
          <cell r="C12911" t="str">
            <v>91320411MA1WA94J8L</v>
          </cell>
        </row>
        <row r="12912">
          <cell r="B12912" t="str">
            <v>常州桂才木业有限公司</v>
          </cell>
          <cell r="C12912" t="str">
            <v>913204113239554509</v>
          </cell>
        </row>
        <row r="12913">
          <cell r="B12913" t="str">
            <v>常州成方电控设备有限公司</v>
          </cell>
          <cell r="C12913" t="str">
            <v>91320411792330189R</v>
          </cell>
        </row>
        <row r="12914">
          <cell r="B12914" t="str">
            <v>常州优洁包装材料有限公司</v>
          </cell>
          <cell r="C12914" t="str">
            <v>91320412MA1XY0PX37</v>
          </cell>
        </row>
        <row r="12915">
          <cell r="B12915" t="str">
            <v>常州凌翰机械有限公司</v>
          </cell>
          <cell r="C12915" t="str">
            <v>91320411MA1WRQ4L3P</v>
          </cell>
        </row>
        <row r="12916">
          <cell r="B12916" t="str">
            <v>新北区春江松章电器厂</v>
          </cell>
          <cell r="C12916" t="str">
            <v>92320411MA1WEG366T</v>
          </cell>
        </row>
        <row r="12917">
          <cell r="B12917" t="str">
            <v>新北区春江浩发电器配件厂</v>
          </cell>
          <cell r="C12917" t="str">
            <v>92320411MA1NANJ83M</v>
          </cell>
        </row>
        <row r="12918">
          <cell r="B12918" t="str">
            <v>常州创恩电器有限公司</v>
          </cell>
          <cell r="C12918" t="str">
            <v>91320411MA1Y06TL23</v>
          </cell>
        </row>
        <row r="12919">
          <cell r="B12919" t="str">
            <v>常州市欧典家居有限公司</v>
          </cell>
          <cell r="C12919" t="str">
            <v>91320411MA1MYGQT01</v>
          </cell>
        </row>
        <row r="12920">
          <cell r="B12920" t="str">
            <v>常州市国标管业有限公司</v>
          </cell>
          <cell r="C12920" t="str">
            <v>91320412553844369A</v>
          </cell>
        </row>
        <row r="12921">
          <cell r="B12921" t="str">
            <v>常州世耀机械有限公司</v>
          </cell>
          <cell r="C12921" t="str">
            <v>91320411MA1PYDA14K</v>
          </cell>
        </row>
        <row r="12922">
          <cell r="B12922" t="str">
            <v>常州葆旺超硬磨具有限公司</v>
          </cell>
          <cell r="C12922" t="str">
            <v>9132041177642031xb</v>
          </cell>
        </row>
        <row r="12923">
          <cell r="B12923" t="str">
            <v>常州硕隆模具有限公司</v>
          </cell>
          <cell r="C12923" t="str">
            <v>91320411MA1YQ0CE2U</v>
          </cell>
        </row>
        <row r="12924">
          <cell r="B12924" t="str">
            <v>常州安迪维换热器有限公司</v>
          </cell>
          <cell r="C12924" t="str">
            <v>91320412MA1NAQKL4T</v>
          </cell>
        </row>
        <row r="12925">
          <cell r="B12925" t="str">
            <v>常州长野智能电动技术有限公司</v>
          </cell>
          <cell r="C12925" t="str">
            <v>91320412MA1RAGD39L</v>
          </cell>
        </row>
        <row r="12926">
          <cell r="B12926" t="str">
            <v>江苏临风新材料科技有限公司</v>
          </cell>
          <cell r="C12926" t="str">
            <v>91320402MA1Y9UTG6P</v>
          </cell>
        </row>
        <row r="12927">
          <cell r="B12927" t="str">
            <v>常州森铭智能家具有限公司</v>
          </cell>
          <cell r="C12927" t="str">
            <v>91320412MA1Y3FQU88</v>
          </cell>
        </row>
        <row r="12928">
          <cell r="B12928" t="str">
            <v>常州市武进区湖塘宏达车辆维修店</v>
          </cell>
          <cell r="C12928" t="str">
            <v>92320412MA1N27QX5P</v>
          </cell>
        </row>
        <row r="12929">
          <cell r="B12929" t="str">
            <v>常州诺康电子有限公司</v>
          </cell>
          <cell r="C12929" t="str">
            <v>91320412330854762M</v>
          </cell>
        </row>
        <row r="12930">
          <cell r="B12930" t="str">
            <v>武进区礼嘉超技机械厂</v>
          </cell>
          <cell r="C12930" t="str">
            <v>92320412MA1XUKPG75</v>
          </cell>
        </row>
        <row r="12931">
          <cell r="B12931" t="str">
            <v>新北区春江梅进钣金加工厂</v>
          </cell>
          <cell r="C12931" t="str">
            <v>92320411MA1Y595DXH</v>
          </cell>
        </row>
        <row r="12932">
          <cell r="B12932" t="str">
            <v>常州宏聚电器有限公司</v>
          </cell>
          <cell r="C12932" t="str">
            <v>91320411MA1XTHRN3Q</v>
          </cell>
        </row>
        <row r="12933">
          <cell r="B12933" t="str">
            <v>常州平衡热能科技有限公司</v>
          </cell>
          <cell r="C12933" t="str">
            <v>91320412MA1XBGLE0X</v>
          </cell>
        </row>
        <row r="12934">
          <cell r="B12934" t="str">
            <v>常州杰曼精密机械制造有限公司</v>
          </cell>
          <cell r="C12934" t="str">
            <v>91320411091474956k</v>
          </cell>
        </row>
        <row r="12935">
          <cell r="B12935" t="str">
            <v>常州苏豫电子科技有限公司</v>
          </cell>
          <cell r="C12935" t="str">
            <v>91320412MA1WDYAD19</v>
          </cell>
        </row>
        <row r="12936">
          <cell r="B12936" t="str">
            <v>常州雷点智能科技有限公司</v>
          </cell>
          <cell r="C12936" t="str">
            <v>91320411MA1Y8AFW8A</v>
          </cell>
        </row>
        <row r="12937">
          <cell r="B12937" t="str">
            <v>常州恒昊变压器附件有限公司</v>
          </cell>
          <cell r="C12937" t="str">
            <v>9132041155123863x1</v>
          </cell>
        </row>
        <row r="12938">
          <cell r="B12938" t="str">
            <v>常州市雷泉木业有限公司</v>
          </cell>
          <cell r="C12938" t="str">
            <v>91320412MA1P2KLC98</v>
          </cell>
        </row>
        <row r="12939">
          <cell r="B12939" t="str">
            <v>常州文雨包装有限公司</v>
          </cell>
          <cell r="C12939" t="str">
            <v>91320411323965202N</v>
          </cell>
        </row>
        <row r="12940">
          <cell r="B12940" t="str">
            <v>江苏英泰瑞尔卷绕设备有限公司</v>
          </cell>
          <cell r="C12940" t="str">
            <v>91320411053539616A</v>
          </cell>
        </row>
        <row r="12941">
          <cell r="B12941" t="str">
            <v>上建广亚工程材料有限公司</v>
          </cell>
          <cell r="C12941" t="str">
            <v>91320412MA1YAN2R09</v>
          </cell>
        </row>
        <row r="12942">
          <cell r="B12942" t="str">
            <v>常州创世复合材料有限公司</v>
          </cell>
          <cell r="C12942" t="str">
            <v>91320402696762774P</v>
          </cell>
        </row>
        <row r="12943">
          <cell r="B12943" t="str">
            <v>新北区春江秋泉机械厂</v>
          </cell>
          <cell r="C12943" t="str">
            <v>92320411MA1YTQYQ8Q</v>
          </cell>
        </row>
        <row r="12944">
          <cell r="B12944" t="str">
            <v>常州鸿清箱包有限公司</v>
          </cell>
          <cell r="C12944" t="str">
            <v>91320412MA1YNPN50A</v>
          </cell>
        </row>
        <row r="12945">
          <cell r="B12945" t="str">
            <v>武进区洛阳邓建忠五金加工厂</v>
          </cell>
          <cell r="C12945" t="str">
            <v>92320412MA1P93YEXG</v>
          </cell>
        </row>
        <row r="12946">
          <cell r="B12946" t="str">
            <v>常州市盈源新能源有限公司</v>
          </cell>
          <cell r="C12946" t="str">
            <v>91320405137671235L</v>
          </cell>
        </row>
        <row r="12947">
          <cell r="B12947" t="str">
            <v>常州后肖双展铝业有限公司</v>
          </cell>
          <cell r="C12947" t="str">
            <v>91320411MA1WA7UB2Y</v>
          </cell>
        </row>
        <row r="12948">
          <cell r="B12948" t="str">
            <v>江苏弗泰流体温控设备有限公司</v>
          </cell>
          <cell r="C12948" t="str">
            <v>91320412MA1N8K0M8Q</v>
          </cell>
        </row>
        <row r="12949">
          <cell r="B12949" t="str">
            <v>常州宝沃安全装备有限公司</v>
          </cell>
          <cell r="C12949" t="str">
            <v>91320412MA1P3XJ76E</v>
          </cell>
        </row>
        <row r="12950">
          <cell r="B12950" t="str">
            <v>常州和梦机械有限公司</v>
          </cell>
          <cell r="C12950" t="str">
            <v>91320411MA1MMW3B5T</v>
          </cell>
        </row>
        <row r="12951">
          <cell r="B12951" t="str">
            <v>瑞赛玻璃材料（江苏）有限公司</v>
          </cell>
          <cell r="C12951" t="str">
            <v>91320411MA210MQ66D</v>
          </cell>
        </row>
        <row r="12952">
          <cell r="B12952" t="str">
            <v>常州市凡加德节能科技有限公司</v>
          </cell>
          <cell r="C12952" t="str">
            <v>91320412MA1MUR970G</v>
          </cell>
        </row>
        <row r="12953">
          <cell r="B12953" t="str">
            <v>江苏集萃安泰创明先进能源材料研究院有限公司</v>
          </cell>
          <cell r="C12953" t="str">
            <v>91320411MA1R97TG7E</v>
          </cell>
        </row>
        <row r="12954">
          <cell r="B12954" t="str">
            <v>常州驰恩化工有限公司</v>
          </cell>
          <cell r="C12954" t="str">
            <v>91320405060236568C</v>
          </cell>
        </row>
        <row r="12955">
          <cell r="B12955" t="str">
            <v>江苏海因泽刀具有限公司</v>
          </cell>
          <cell r="C12955" t="str">
            <v>91320411MA1MJ6EH7F</v>
          </cell>
        </row>
        <row r="12956">
          <cell r="B12956" t="str">
            <v>武进区礼嘉腾彪五金加工厂</v>
          </cell>
          <cell r="C12956" t="str">
            <v/>
          </cell>
        </row>
        <row r="12957">
          <cell r="B12957" t="str">
            <v>常州市新北区新桥镇卫生院</v>
          </cell>
          <cell r="C12957" t="str">
            <v>123204084672910836</v>
          </cell>
        </row>
        <row r="12958">
          <cell r="B12958" t="str">
            <v>新北区孟河芬明车辆配件厂</v>
          </cell>
          <cell r="C12958" t="str">
            <v>92320411MA1THNKG9N</v>
          </cell>
        </row>
        <row r="12959">
          <cell r="B12959" t="str">
            <v>新北区孟河凯园吹塑厂</v>
          </cell>
          <cell r="C12959" t="str">
            <v/>
          </cell>
        </row>
        <row r="12960">
          <cell r="B12960" t="str">
            <v>武进区洛阳文华电子元件组装厂</v>
          </cell>
          <cell r="C12960" t="str">
            <v>92320412MA1NMRB547</v>
          </cell>
        </row>
        <row r="12961">
          <cell r="B12961" t="str">
            <v>常州市华诚汇星行汽车销售服务有限公司</v>
          </cell>
          <cell r="C12961" t="str">
            <v>91320411MA1MGEB20K</v>
          </cell>
        </row>
        <row r="12962">
          <cell r="B12962" t="str">
            <v>江苏中远消防设备有限公司</v>
          </cell>
          <cell r="C12962" t="str">
            <v>91320413094325251R</v>
          </cell>
        </row>
        <row r="12963">
          <cell r="B12963" t="str">
            <v>常州市华诚汽车维修有限公司</v>
          </cell>
          <cell r="C12963" t="str">
            <v>91320411670992782N</v>
          </cell>
        </row>
        <row r="12964">
          <cell r="B12964" t="str">
            <v>常州皇冠包装有限公司</v>
          </cell>
          <cell r="C12964" t="str">
            <v>91320412MA1NE4FH16</v>
          </cell>
        </row>
        <row r="12965">
          <cell r="B12965" t="str">
            <v>常州众晟防腐材料科技有限公司</v>
          </cell>
          <cell r="C12965" t="str">
            <v>91320411MA1MC46H2M</v>
          </cell>
        </row>
        <row r="12966">
          <cell r="B12966" t="str">
            <v>常州市南翌金属制品有限公司</v>
          </cell>
          <cell r="C12966" t="str">
            <v>91320412MA1XLQJPX5</v>
          </cell>
        </row>
        <row r="12967">
          <cell r="B12967" t="str">
            <v>常州宝晟新材料科技有限公司</v>
          </cell>
          <cell r="C12967" t="str">
            <v>91320411067621805D</v>
          </cell>
        </row>
        <row r="12968">
          <cell r="B12968" t="str">
            <v>常州双诚绷带有限公司</v>
          </cell>
          <cell r="C12968" t="str">
            <v>91320413MA1P0MHP4G</v>
          </cell>
        </row>
        <row r="12969">
          <cell r="B12969" t="str">
            <v>常州市东轩电子有限公司</v>
          </cell>
          <cell r="C12969" t="str">
            <v>91320412MA1MMXN644</v>
          </cell>
        </row>
        <row r="12970">
          <cell r="B12970" t="str">
            <v>武进区洛阳超正机械配件厂</v>
          </cell>
          <cell r="C12970" t="str">
            <v>92320412MA1PX66E0Y</v>
          </cell>
        </row>
        <row r="12971">
          <cell r="B12971" t="str">
            <v>常州市武进区洛阳才华箍筋加工厂</v>
          </cell>
          <cell r="C12971" t="str">
            <v>92320412MA1NE4HEX2</v>
          </cell>
        </row>
        <row r="12972">
          <cell r="B12972" t="str">
            <v>常州嘉士行机械制造厂</v>
          </cell>
          <cell r="C12972" t="str">
            <v>91320411754626421B</v>
          </cell>
        </row>
        <row r="12973">
          <cell r="B12973" t="str">
            <v>常州铭良包装有限公司</v>
          </cell>
          <cell r="C12973" t="str">
            <v>91320411MA1NUKD6XQ</v>
          </cell>
        </row>
        <row r="12974">
          <cell r="B12974" t="str">
            <v>常州昌琪磨具有限公司</v>
          </cell>
          <cell r="C12974" t="str">
            <v>91320411MA20FB9BXX</v>
          </cell>
        </row>
        <row r="12975">
          <cell r="B12975" t="str">
            <v>常州佳冉机械制造有限公司</v>
          </cell>
          <cell r="C12975" t="str">
            <v>91320411MA1WJRFE57</v>
          </cell>
        </row>
        <row r="12976">
          <cell r="B12976" t="str">
            <v>常州市康亚电器有限公司</v>
          </cell>
          <cell r="C12976" t="str">
            <v>91320411MA1WRQ3EXC</v>
          </cell>
        </row>
        <row r="12977">
          <cell r="B12977" t="str">
            <v>新北区春江凯鑫洪机械加工厂</v>
          </cell>
          <cell r="C12977" t="str">
            <v>92320411MA1TF2WX6X</v>
          </cell>
        </row>
        <row r="12978">
          <cell r="B12978" t="str">
            <v>常州平福精密机械有限公司</v>
          </cell>
          <cell r="C12978" t="str">
            <v>91320411MA1Y5N7K83</v>
          </cell>
        </row>
        <row r="12979">
          <cell r="B12979" t="str">
            <v>常州凌派机械有限公司</v>
          </cell>
          <cell r="C12979" t="str">
            <v>91320411MA1YDQRC1Q</v>
          </cell>
        </row>
        <row r="12980">
          <cell r="B12980" t="str">
            <v>常州托尼福机械有限公司</v>
          </cell>
          <cell r="C12980" t="str">
            <v>91320411MA1X4Y5EX3</v>
          </cell>
        </row>
        <row r="12981">
          <cell r="B12981" t="str">
            <v>新北区春江常顺电器配件厂</v>
          </cell>
          <cell r="C12981" t="str">
            <v>92320411MA1X8YHA5L</v>
          </cell>
        </row>
        <row r="12982">
          <cell r="B12982" t="str">
            <v>常州市第三人民医院</v>
          </cell>
          <cell r="C12982" t="str">
            <v>12320400467285871X</v>
          </cell>
        </row>
        <row r="12983">
          <cell r="B12983" t="str">
            <v>欧普石油天然气集团有限公司常州中海石油分公司</v>
          </cell>
          <cell r="C12983" t="str">
            <v>91320411MA1X9EWE4B</v>
          </cell>
        </row>
        <row r="12984">
          <cell r="B12984" t="str">
            <v>常州博熠工具科技有限公司</v>
          </cell>
          <cell r="C12984" t="str">
            <v>913204127919840172</v>
          </cell>
        </row>
        <row r="12985">
          <cell r="B12985" t="str">
            <v>常州市凯丰制冷设备有限公司</v>
          </cell>
          <cell r="C12985" t="str">
            <v>91320412MA1R5P3Y6A</v>
          </cell>
        </row>
        <row r="12986">
          <cell r="B12986" t="str">
            <v>常州市第二人民医院（延陵院区）</v>
          </cell>
          <cell r="C12986" t="str">
            <v>123204004672858633</v>
          </cell>
        </row>
        <row r="12987">
          <cell r="B12987" t="str">
            <v>常州曼瑞医疗器械有限公司</v>
          </cell>
          <cell r="C12987" t="str">
            <v>91320402MA1W46C455</v>
          </cell>
        </row>
        <row r="12988">
          <cell r="B12988" t="str">
            <v>常州市武进区牛塘宏鑫玻璃钢制品厂</v>
          </cell>
          <cell r="C12988" t="str">
            <v>null</v>
          </cell>
        </row>
        <row r="12989">
          <cell r="B12989" t="str">
            <v>新北区新桥驰路达汽车服务中心</v>
          </cell>
          <cell r="C12989" t="str">
            <v>92320411MA1N48QD5F</v>
          </cell>
        </row>
        <row r="12990">
          <cell r="B12990" t="str">
            <v>常州中威装备科技有限公司</v>
          </cell>
          <cell r="C12990" t="str">
            <v>91320411053506873M</v>
          </cell>
        </row>
        <row r="12991">
          <cell r="B12991" t="str">
            <v>常州外汽红豪汽车销售服务有限公司</v>
          </cell>
          <cell r="C12991" t="str">
            <v>91320412MA1W3T2M69</v>
          </cell>
        </row>
        <row r="12992">
          <cell r="B12992" t="str">
            <v>常州韵茗变压器厂</v>
          </cell>
          <cell r="C12992" t="str">
            <v>913204126709933209</v>
          </cell>
        </row>
        <row r="12993">
          <cell r="B12993" t="str">
            <v>新北区孟河云涵车辆配件厂</v>
          </cell>
          <cell r="C12993" t="str">
            <v/>
          </cell>
        </row>
        <row r="12994">
          <cell r="B12994" t="str">
            <v>常州紫袍服饰有限公司</v>
          </cell>
          <cell r="C12994" t="str">
            <v>91320411MA1X2EUU4W</v>
          </cell>
        </row>
        <row r="12995">
          <cell r="B12995" t="str">
            <v>常州市瑞诚汽车维修有限公司</v>
          </cell>
          <cell r="C12995" t="str">
            <v>913204047780218305</v>
          </cell>
        </row>
        <row r="12996">
          <cell r="B12996" t="str">
            <v>常州常慈机械制造有限公司</v>
          </cell>
          <cell r="C12996" t="str">
            <v>91320412MA1Q17L6X4</v>
          </cell>
        </row>
        <row r="12997">
          <cell r="B12997" t="str">
            <v>常州市安普机电制造有限公司</v>
          </cell>
          <cell r="C12997" t="str">
            <v>9132041213725954X5</v>
          </cell>
        </row>
        <row r="12998">
          <cell r="B12998" t="str">
            <v>常州江南车辆厂</v>
          </cell>
          <cell r="C12998" t="str">
            <v>91320404137355961A</v>
          </cell>
        </row>
        <row r="12999">
          <cell r="B12999" t="str">
            <v>常州华苏弘创新材料有限公司</v>
          </cell>
          <cell r="C12999" t="str">
            <v>91320402MA217RUH3J</v>
          </cell>
        </row>
        <row r="13000">
          <cell r="B13000" t="str">
            <v>常州市宏佳金属制品有限公司</v>
          </cell>
          <cell r="C13000" t="str">
            <v>91320411783353055X</v>
          </cell>
        </row>
        <row r="13001">
          <cell r="B13001" t="str">
            <v>新北区春江光龙塑件厂</v>
          </cell>
          <cell r="C13001" t="str">
            <v>92320411MA1NAP862Y</v>
          </cell>
        </row>
        <row r="13002">
          <cell r="B13002" t="str">
            <v>常州鑫能电子有限公司</v>
          </cell>
          <cell r="C13002" t="str">
            <v>91320411MA20G6CX0B</v>
          </cell>
        </row>
        <row r="13003">
          <cell r="B13003" t="str">
            <v>常州高创塑料有限公司</v>
          </cell>
          <cell r="C13003" t="str">
            <v>91320402301820395P</v>
          </cell>
        </row>
        <row r="13004">
          <cell r="B13004" t="str">
            <v>常州德尔科机电设备有限公司</v>
          </cell>
          <cell r="C13004" t="str">
            <v>913204115911892970</v>
          </cell>
        </row>
        <row r="13005">
          <cell r="B13005" t="str">
            <v>常州超锋环保科技有限公司</v>
          </cell>
          <cell r="C13005" t="str">
            <v>91320404MA1Y9F6AXD</v>
          </cell>
        </row>
        <row r="13006">
          <cell r="B13006" t="str">
            <v>常州凯得新材料科技有限公司</v>
          </cell>
          <cell r="C13006" t="str">
            <v>91320402MA1P1FYG5L</v>
          </cell>
        </row>
        <row r="13007">
          <cell r="B13007" t="str">
            <v>常州美年大健康门诊部有限公司</v>
          </cell>
          <cell r="C13007" t="str">
            <v>91320404MA1MRU2T8H</v>
          </cell>
        </row>
        <row r="13008">
          <cell r="B13008" t="str">
            <v>常州新北区三井江豪复合材料厂</v>
          </cell>
          <cell r="C13008" t="str">
            <v>92320411MA1TG1K539</v>
          </cell>
        </row>
        <row r="13009">
          <cell r="B13009" t="str">
            <v>建威医疗科技（常州）有限公司</v>
          </cell>
          <cell r="C13009" t="str">
            <v>91320412MA1N0WRN7P</v>
          </cell>
        </row>
        <row r="13010">
          <cell r="B13010" t="str">
            <v>常州新北区小河环联机械配件厂</v>
          </cell>
          <cell r="C13010" t="str">
            <v>92320411MA1TJ1W21J</v>
          </cell>
        </row>
        <row r="13011">
          <cell r="B13011" t="str">
            <v>新北区孟河静凯塑料制品厂</v>
          </cell>
          <cell r="C13011" t="str">
            <v/>
          </cell>
        </row>
        <row r="13012">
          <cell r="B13012" t="str">
            <v>新北区孟河周延晨五金加工厂</v>
          </cell>
          <cell r="C13012" t="str">
            <v>92320411MA1TGFH28F</v>
          </cell>
        </row>
        <row r="13013">
          <cell r="B13013" t="str">
            <v>新北区小河晨佳车辆配件厂</v>
          </cell>
          <cell r="C13013" t="str">
            <v>92320411MA1TFHM03B</v>
          </cell>
        </row>
        <row r="13014">
          <cell r="B13014" t="str">
            <v>新北区孟河梅芳纸箱加工厂</v>
          </cell>
          <cell r="C13014" t="str">
            <v/>
          </cell>
        </row>
        <row r="13015">
          <cell r="B13015" t="str">
            <v>常州市威恒众安机械有限公司</v>
          </cell>
          <cell r="C13015" t="str">
            <v>91320412MA1PYUJA1L</v>
          </cell>
        </row>
        <row r="13016">
          <cell r="B13016" t="str">
            <v>常州宝来电器有限公司</v>
          </cell>
          <cell r="C13016" t="str">
            <v>91320405741336003E</v>
          </cell>
        </row>
        <row r="13017">
          <cell r="B13017" t="str">
            <v>常州润优复合材料有限公司</v>
          </cell>
          <cell r="C13017" t="str">
            <v>91320412MA1TEFAF9A</v>
          </cell>
        </row>
        <row r="13018">
          <cell r="B13018" t="str">
            <v>常州佳恒新能源科技有限公司</v>
          </cell>
          <cell r="C13018" t="str">
            <v>91320412MA1NF68K2R</v>
          </cell>
        </row>
        <row r="13019">
          <cell r="B13019" t="str">
            <v>凡科精密工具（常州）有限公司</v>
          </cell>
          <cell r="C13019" t="str">
            <v>91320412MA1PB3PX9W</v>
          </cell>
        </row>
        <row r="13020">
          <cell r="B13020" t="str">
            <v>常州奥瑞克精密测量系统有限公司</v>
          </cell>
          <cell r="C13020" t="str">
            <v>91320411MA1MDCF91Y</v>
          </cell>
        </row>
        <row r="13021">
          <cell r="B13021" t="str">
            <v>常州荣犇机械有限公司</v>
          </cell>
          <cell r="C13021" t="str">
            <v>91320412MA1WTC295N</v>
          </cell>
        </row>
        <row r="13022">
          <cell r="B13022" t="str">
            <v>江苏高速公路能源发展有限公司芙蓉加油站子站</v>
          </cell>
          <cell r="C13022" t="str">
            <v>91320000MA1PATXT2K</v>
          </cell>
        </row>
        <row r="13023">
          <cell r="B13023" t="str">
            <v>显兴昱（江苏）医疗科技有限公司</v>
          </cell>
          <cell r="C13023" t="str">
            <v>91320412MA1WLNKP7M</v>
          </cell>
        </row>
        <row r="13024">
          <cell r="B13024" t="str">
            <v>常州市星光轴承有限公司</v>
          </cell>
          <cell r="C13024" t="str">
            <v>91320411735333383E</v>
          </cell>
        </row>
        <row r="13025">
          <cell r="B13025" t="str">
            <v>武进区洛阳哺东机械配件厂</v>
          </cell>
          <cell r="C13025" t="str">
            <v>92320412MA1P8HML3G</v>
          </cell>
        </row>
        <row r="13026">
          <cell r="B13026" t="str">
            <v>常州市城南铁路机车配件厂</v>
          </cell>
          <cell r="C13026" t="str">
            <v>91320404732536417D</v>
          </cell>
        </row>
        <row r="13027">
          <cell r="B13027" t="str">
            <v>江苏高速公路能源发展有限公司芙蓉加油站母站</v>
          </cell>
          <cell r="C13027" t="str">
            <v>91320000MA1PAW5T2R</v>
          </cell>
        </row>
        <row r="13028">
          <cell r="B13028" t="str">
            <v>江苏蓝潮环境工程设备有限公司</v>
          </cell>
          <cell r="C13028" t="str">
            <v>91320412MA1NHREG6X</v>
          </cell>
        </row>
        <row r="13029">
          <cell r="B13029" t="str">
            <v>江苏高速公路能源发展有限公司滆湖加油站（子站）</v>
          </cell>
          <cell r="C13029" t="str">
            <v>91320000MA1MMP4R32</v>
          </cell>
        </row>
        <row r="13030">
          <cell r="B13030" t="str">
            <v>常州市宝捷行汽车维修服务有限公司</v>
          </cell>
          <cell r="C13030" t="str">
            <v>91320412MA1MKBP824</v>
          </cell>
        </row>
        <row r="13031">
          <cell r="B13031" t="str">
            <v>江苏高速公路能源发展有限公司滆湖加油站（母站）</v>
          </cell>
          <cell r="C13031" t="str">
            <v>91320000MA1MMP55XK</v>
          </cell>
        </row>
        <row r="13032">
          <cell r="B13032" t="str">
            <v>常州铭赛机器人科技股份有限公司</v>
          </cell>
          <cell r="C13032" t="str">
            <v>91320400674402583N</v>
          </cell>
        </row>
        <row r="13033">
          <cell r="B13033" t="str">
            <v>常州市成竹机械配件厂</v>
          </cell>
          <cell r="C13033" t="str">
            <v>91320412MA1P1D9L16</v>
          </cell>
        </row>
        <row r="13034">
          <cell r="B13034" t="str">
            <v>常州莫凯精工机械有限公司</v>
          </cell>
          <cell r="C13034" t="str">
            <v>91320411089310127P</v>
          </cell>
        </row>
        <row r="13035">
          <cell r="B13035" t="str">
            <v>常州市依诺工具有限公司</v>
          </cell>
          <cell r="C13035" t="str">
            <v>91320411582258430P</v>
          </cell>
        </row>
        <row r="13036">
          <cell r="B13036" t="str">
            <v>常州市新宏盛铸造厂</v>
          </cell>
          <cell r="C13036" t="str">
            <v>91320411743119379C</v>
          </cell>
        </row>
        <row r="13037">
          <cell r="B13037" t="str">
            <v>常州微宙电子科技有限公司</v>
          </cell>
          <cell r="C13037" t="str">
            <v>91320413MA1WN06F49</v>
          </cell>
        </row>
        <row r="13038">
          <cell r="B13038" t="str">
            <v>常州市好盈涟商贸有限公司</v>
          </cell>
          <cell r="C13038" t="str">
            <v>91320412MA1MFYUH3H</v>
          </cell>
        </row>
        <row r="13039">
          <cell r="B13039" t="str">
            <v>新北区孟河金满天机械配件加工厂</v>
          </cell>
          <cell r="C13039" t="str">
            <v>92320411MA1WFYU976</v>
          </cell>
        </row>
        <row r="13040">
          <cell r="B13040" t="str">
            <v>溧阳市连富贸易有限公司</v>
          </cell>
          <cell r="C13040" t="str">
            <v>913204817036275201</v>
          </cell>
        </row>
        <row r="13041">
          <cell r="B13041" t="str">
            <v>常州施勤线束有限公司</v>
          </cell>
          <cell r="C13041" t="str">
            <v>91320411MA1WTXY61J</v>
          </cell>
        </row>
        <row r="13042">
          <cell r="B13042" t="str">
            <v>常州爱乐金属制品有限公司</v>
          </cell>
          <cell r="C13042" t="str">
            <v>91320411MA1XR8DY9N</v>
          </cell>
        </row>
        <row r="13043">
          <cell r="B13043" t="str">
            <v>常州市嘉博金属制品有限公司</v>
          </cell>
          <cell r="C13043" t="str">
            <v>91320411MA1Y81YF5P</v>
          </cell>
        </row>
        <row r="13044">
          <cell r="B13044" t="str">
            <v>常州平强机械有限公司</v>
          </cell>
          <cell r="C13044" t="str">
            <v>91320411MA1Y0PLH0J</v>
          </cell>
        </row>
        <row r="13045">
          <cell r="B13045" t="str">
            <v>新北区春江奋帆机械厂</v>
          </cell>
          <cell r="C13045" t="str">
            <v>92320411MA1YM9MQ7F</v>
          </cell>
        </row>
        <row r="13046">
          <cell r="B13046" t="str">
            <v>红华御康生物科技(江苏)股份有限公司</v>
          </cell>
          <cell r="C13046" t="str">
            <v>91320400MA1Q3GCT68</v>
          </cell>
        </row>
        <row r="13047">
          <cell r="B13047" t="str">
            <v>常州彩邦新型材料有限公司</v>
          </cell>
          <cell r="C13047" t="str">
            <v>91320413MA1WTQT52N</v>
          </cell>
        </row>
        <row r="13048">
          <cell r="B13048" t="str">
            <v>常州图成机械设备有限公司</v>
          </cell>
          <cell r="C13048" t="str">
            <v>91320412MA1W53HL3D</v>
          </cell>
        </row>
        <row r="13049">
          <cell r="B13049" t="str">
            <v>常州轩骏金属制品有限公司</v>
          </cell>
          <cell r="C13049" t="str">
            <v>91320411MA1TA9YR1L</v>
          </cell>
        </row>
        <row r="13050">
          <cell r="B13050" t="str">
            <v>常州公路运输集团有限公司武进维修分公司</v>
          </cell>
          <cell r="C13050" t="str">
            <v>91320412MA1TA3E07M</v>
          </cell>
        </row>
        <row r="13051">
          <cell r="B13051" t="str">
            <v>新北区春江志方汽车配件厂</v>
          </cell>
          <cell r="C13051" t="str">
            <v>92320411MA1Q5E1G58</v>
          </cell>
        </row>
        <row r="13052">
          <cell r="B13052" t="str">
            <v>常州众驰搅拌传动科技有限公司</v>
          </cell>
          <cell r="C13052" t="str">
            <v>913204043235591833</v>
          </cell>
        </row>
        <row r="13053">
          <cell r="B13053" t="str">
            <v>新北区春江羊圆机械厂</v>
          </cell>
          <cell r="C13053" t="str">
            <v>92320411MA1WLFWC53</v>
          </cell>
        </row>
        <row r="13054">
          <cell r="B13054" t="str">
            <v>新北区春江赛龙线束加工厂</v>
          </cell>
          <cell r="C13054" t="str">
            <v>92320411MA1UQF9145</v>
          </cell>
        </row>
        <row r="13055">
          <cell r="B13055" t="str">
            <v>新北区春江国业车辆配件厂</v>
          </cell>
          <cell r="C13055" t="str">
            <v>92320411MA1RA78E28</v>
          </cell>
        </row>
        <row r="13056">
          <cell r="B13056" t="str">
            <v>新北区春江常沭不锈钢制品加工厂</v>
          </cell>
          <cell r="C13056" t="str">
            <v>92320411MA1WMCLM4X</v>
          </cell>
        </row>
        <row r="13057">
          <cell r="B13057" t="str">
            <v>江苏南方轴承股份有限公司常州分公司</v>
          </cell>
          <cell r="C13057" t="str">
            <v>91320412MA200K4M06</v>
          </cell>
        </row>
        <row r="13058">
          <cell r="B13058" t="str">
            <v>新北区春江正农机机械加工厂</v>
          </cell>
          <cell r="C13058" t="str">
            <v>92320411MA1R5W921J</v>
          </cell>
        </row>
        <row r="13059">
          <cell r="B13059" t="str">
            <v>新北区西夏墅成俊电动车配件厂</v>
          </cell>
          <cell r="C13059" t="str">
            <v/>
          </cell>
        </row>
        <row r="13060">
          <cell r="B13060" t="str">
            <v>常州益安玻璃钢防腐设备有限公司</v>
          </cell>
          <cell r="C13060" t="str">
            <v>91320412061845648A</v>
          </cell>
        </row>
        <row r="13061">
          <cell r="B13061" t="str">
            <v>新北区魏村勤法冲压件厂</v>
          </cell>
          <cell r="C13061" t="str">
            <v>92320411MA1P95TA0U</v>
          </cell>
        </row>
        <row r="13062">
          <cell r="B13062" t="str">
            <v>江苏常胜电器股份有限公司常州分公司</v>
          </cell>
          <cell r="C13062" t="str">
            <v>91320411772495947X</v>
          </cell>
        </row>
        <row r="13063">
          <cell r="B13063" t="str">
            <v>常州市双明车辆配件有限公司</v>
          </cell>
          <cell r="C13063" t="str">
            <v>91320411MA1UULJN6J</v>
          </cell>
        </row>
        <row r="13064">
          <cell r="B13064" t="str">
            <v>溧阳市昌瑞达机械制造有限公司</v>
          </cell>
          <cell r="C13064" t="str">
            <v>91320481MA1Q0M0R31</v>
          </cell>
        </row>
        <row r="13065">
          <cell r="B13065" t="str">
            <v>溧阳市康胜环保材料有限公司</v>
          </cell>
          <cell r="C13065" t="str">
            <v>91320481MA1MFCCG0X</v>
          </cell>
        </row>
        <row r="13066">
          <cell r="B13066" t="str">
            <v>常州市万阳机电有限公司</v>
          </cell>
          <cell r="C13066" t="str">
            <v>91320481MA1NE3BR5T</v>
          </cell>
        </row>
        <row r="13067">
          <cell r="B13067" t="str">
            <v>常州满义美机械有限公司</v>
          </cell>
          <cell r="C13067" t="str">
            <v>91320411MA1YQMKH81</v>
          </cell>
        </row>
        <row r="13068">
          <cell r="B13068" t="str">
            <v>溧阳市格安机械加工厂</v>
          </cell>
          <cell r="C13068" t="str">
            <v>92320481MA1XALCH56</v>
          </cell>
        </row>
        <row r="13069">
          <cell r="B13069" t="str">
            <v>常州常奥塑料制品有限公司</v>
          </cell>
          <cell r="C13069" t="str">
            <v>91320412323593197N</v>
          </cell>
        </row>
        <row r="13070">
          <cell r="B13070" t="str">
            <v>常州市运昌装饰材料有限公司</v>
          </cell>
          <cell r="C13070" t="str">
            <v>91320412MA1MXGJY1W</v>
          </cell>
        </row>
        <row r="13071">
          <cell r="B13071" t="str">
            <v>溧阳市巨峰机械有限公司</v>
          </cell>
          <cell r="C13071" t="str">
            <v>913204810843762238</v>
          </cell>
        </row>
        <row r="13072">
          <cell r="B13072" t="str">
            <v>常州市圣莱达机械设备有限公司</v>
          </cell>
          <cell r="C13072" t="str">
            <v>91320402572621259P</v>
          </cell>
        </row>
        <row r="13073">
          <cell r="B13073" t="str">
            <v>常州市美顺包装有限公司</v>
          </cell>
          <cell r="C13073" t="str">
            <v>91320402MA1MYUXC4R</v>
          </cell>
        </row>
        <row r="13074">
          <cell r="B13074" t="str">
            <v>江苏凯贝佳生态环境科技有限公司</v>
          </cell>
          <cell r="C13074" t="str">
            <v>91320412MA20X6P65L</v>
          </cell>
        </row>
        <row r="13075">
          <cell r="B13075" t="str">
            <v>常州山鹰食用化工有限公司</v>
          </cell>
          <cell r="C13075" t="str">
            <v>91320404737089353X</v>
          </cell>
        </row>
        <row r="13076">
          <cell r="B13076" t="str">
            <v>常州豆晶食品科技有限公司</v>
          </cell>
          <cell r="C13076" t="str">
            <v>91320411085006494R</v>
          </cell>
        </row>
        <row r="13077">
          <cell r="B13077" t="str">
            <v>常州市宇扬汽车配件有限公司</v>
          </cell>
          <cell r="C13077" t="str">
            <v>91320411MA1YUJXK9G</v>
          </cell>
        </row>
        <row r="13078">
          <cell r="B13078" t="str">
            <v>常州乐创机械有限公司</v>
          </cell>
          <cell r="C13078" t="str">
            <v>91320402078227985K</v>
          </cell>
        </row>
        <row r="13079">
          <cell r="B13079" t="str">
            <v>常州康喜来塑料有限公司</v>
          </cell>
          <cell r="C13079" t="str">
            <v>913204110747195607</v>
          </cell>
        </row>
        <row r="13080">
          <cell r="B13080" t="str">
            <v>江苏喆瑞照明科技有限公司</v>
          </cell>
          <cell r="C13080" t="str">
            <v>91320413079901417H</v>
          </cell>
        </row>
        <row r="13081">
          <cell r="B13081" t="str">
            <v>常州恒烁电子有限公司</v>
          </cell>
          <cell r="C13081" t="str">
            <v>913204113022492077</v>
          </cell>
        </row>
        <row r="13082">
          <cell r="B13082" t="str">
            <v>常州市彦嘉塑业有限公司</v>
          </cell>
          <cell r="C13082" t="str">
            <v>91320411MA1WWGMU1N</v>
          </cell>
        </row>
        <row r="13083">
          <cell r="B13083" t="str">
            <v>常州金腾塑料包装有限公司</v>
          </cell>
          <cell r="C13083" t="str">
            <v>91320411730704528E</v>
          </cell>
        </row>
        <row r="13084">
          <cell r="B13084" t="str">
            <v>常州卡普电子有限公司</v>
          </cell>
          <cell r="C13084" t="str">
            <v>91320412MA1MP7CQ3B</v>
          </cell>
        </row>
        <row r="13085">
          <cell r="B13085" t="str">
            <v>常州市佳龙抛光材料有限公司</v>
          </cell>
          <cell r="C13085" t="str">
            <v>91320411745574471A</v>
          </cell>
        </row>
        <row r="13086">
          <cell r="B13086" t="str">
            <v>新北区孟河荣凤车辆配件厂</v>
          </cell>
          <cell r="C13086" t="str">
            <v/>
          </cell>
        </row>
        <row r="13087">
          <cell r="B13087" t="str">
            <v>常州市亚拓电力设备有限公司</v>
          </cell>
          <cell r="C13087" t="str">
            <v>91320411MA1MRDW13T</v>
          </cell>
        </row>
        <row r="13088">
          <cell r="B13088" t="str">
            <v>常州市恒途汽车维修有限公司</v>
          </cell>
          <cell r="C13088" t="str">
            <v>91320411MA1T79B836</v>
          </cell>
        </row>
        <row r="13089">
          <cell r="B13089" t="str">
            <v>常州市固钰车辆部件有限公司</v>
          </cell>
          <cell r="C13089" t="str">
            <v>91320411MA1XK9X453</v>
          </cell>
        </row>
        <row r="13090">
          <cell r="B13090" t="str">
            <v>常州新北区小河先锋模具厂</v>
          </cell>
          <cell r="C13090" t="str">
            <v/>
          </cell>
        </row>
        <row r="13091">
          <cell r="B13091" t="str">
            <v>常州市训德龙铝业有限公司</v>
          </cell>
          <cell r="C13091" t="str">
            <v>91320412MA1WF7MM92</v>
          </cell>
        </row>
        <row r="13092">
          <cell r="B13092" t="str">
            <v>中科恒华（江苏）装备技术有限公司</v>
          </cell>
          <cell r="C13092" t="str">
            <v>91320411302046039A</v>
          </cell>
        </row>
        <row r="13093">
          <cell r="B13093" t="str">
            <v>常州市阿卡龙精密机械有限公司</v>
          </cell>
          <cell r="C13093" t="str">
            <v>91320411MA1MFJMW4Q</v>
          </cell>
        </row>
        <row r="13094">
          <cell r="B13094" t="str">
            <v>常州聚仁精密工具有限公司</v>
          </cell>
          <cell r="C13094" t="str">
            <v>91320411MA1MBYCK1T</v>
          </cell>
        </row>
        <row r="13095">
          <cell r="B13095" t="str">
            <v>常州市沃西电子有限公司</v>
          </cell>
          <cell r="C13095" t="str">
            <v>91320411MA1WPH510E</v>
          </cell>
        </row>
        <row r="13096">
          <cell r="B13096" t="str">
            <v>常州弘淞机电有限公司</v>
          </cell>
          <cell r="C13096" t="str">
            <v>91320411313736190W</v>
          </cell>
        </row>
        <row r="13097">
          <cell r="B13097" t="str">
            <v>常州外汽新来汽车销售服务有限公司</v>
          </cell>
          <cell r="C13097" t="str">
            <v>913204113238089790</v>
          </cell>
        </row>
        <row r="13098">
          <cell r="B13098" t="str">
            <v>江苏城工建设科技有限公司</v>
          </cell>
          <cell r="C13098" t="str">
            <v>91320405793808121T</v>
          </cell>
        </row>
        <row r="13099">
          <cell r="B13099" t="str">
            <v>常州美煜精密机械有限公司</v>
          </cell>
          <cell r="C13099" t="str">
            <v>913204127908568497</v>
          </cell>
        </row>
        <row r="13100">
          <cell r="B13100" t="str">
            <v>常州骏恺环境工程有限公司</v>
          </cell>
          <cell r="C13100" t="str">
            <v>91320411MA1T9EKW1M</v>
          </cell>
        </row>
        <row r="13101">
          <cell r="B13101" t="str">
            <v>常州阿宝汽车维修有限公司魏村分公司</v>
          </cell>
          <cell r="C13101" t="str">
            <v>91320411MA1T68K581</v>
          </cell>
        </row>
        <row r="13102">
          <cell r="B13102" t="str">
            <v>常州阿宝汽车维修有限公司万达分公司</v>
          </cell>
          <cell r="C13102" t="str">
            <v>91320411MA1YRGGM25</v>
          </cell>
        </row>
        <row r="13103">
          <cell r="B13103" t="str">
            <v>常州阿宝汽车维修有限公司安家店</v>
          </cell>
          <cell r="C13103" t="str">
            <v>91320411MA1MKG3MOF</v>
          </cell>
        </row>
        <row r="13104">
          <cell r="B13104" t="str">
            <v>常州市庆丰木业有限公司</v>
          </cell>
          <cell r="C13104" t="str">
            <v>91320412060163063K</v>
          </cell>
        </row>
        <row r="13105">
          <cell r="B13105" t="str">
            <v>常州市盛木源包装有限公司</v>
          </cell>
          <cell r="C13105" t="str">
            <v>91320412MA1MGW2T36</v>
          </cell>
        </row>
        <row r="13106">
          <cell r="B13106" t="str">
            <v>常州市贤良汽车饰件有限公司</v>
          </cell>
          <cell r="C13106" t="str">
            <v>91320411323940451G</v>
          </cell>
        </row>
        <row r="13107">
          <cell r="B13107" t="str">
            <v>常州市享之亮车辆部件有限公司</v>
          </cell>
          <cell r="C13107" t="str">
            <v>91320411MA1XPYYH3N</v>
          </cell>
        </row>
        <row r="13108">
          <cell r="B13108" t="str">
            <v>常州市名捷车辆部件有限公司</v>
          </cell>
          <cell r="C13108" t="str">
            <v>91320411MA1MT81B5M</v>
          </cell>
        </row>
        <row r="13109">
          <cell r="B13109" t="str">
            <v>常州益群新能源科技有限公司</v>
          </cell>
          <cell r="C13109" t="str">
            <v>9132041232361594X6</v>
          </cell>
        </row>
        <row r="13110">
          <cell r="B13110" t="str">
            <v>常州市双富机械有限公司</v>
          </cell>
          <cell r="C13110" t="str">
            <v>91320411MA1Q221D1X</v>
          </cell>
        </row>
        <row r="13111">
          <cell r="B13111" t="str">
            <v>江苏润塑管业科技有限公司常州分公司</v>
          </cell>
          <cell r="C13111" t="str">
            <v>91320411MA1YQDPT3P</v>
          </cell>
        </row>
        <row r="13112">
          <cell r="B13112" t="str">
            <v>常州盐阜机电有限公司</v>
          </cell>
          <cell r="C13112" t="str">
            <v>91320411591107693X</v>
          </cell>
        </row>
        <row r="13113">
          <cell r="B13113" t="str">
            <v>常州永电电子机械有限公司</v>
          </cell>
          <cell r="C13113" t="str">
            <v>91320411MA1NEN4B4E</v>
          </cell>
        </row>
        <row r="13114">
          <cell r="B13114" t="str">
            <v>常州斯比达自动化设备有限公司</v>
          </cell>
          <cell r="C13114" t="str">
            <v>91320411MA1MGYR51W</v>
          </cell>
        </row>
        <row r="13115">
          <cell r="B13115" t="str">
            <v>常州市邦德数控机床制造有限公司</v>
          </cell>
          <cell r="C13115" t="str">
            <v>913204057651034232</v>
          </cell>
        </row>
        <row r="13116">
          <cell r="B13116" t="str">
            <v>常州彩科机械有限公司</v>
          </cell>
          <cell r="C13116" t="str">
            <v>91320411MA1RNWX65B</v>
          </cell>
        </row>
        <row r="13117">
          <cell r="B13117" t="str">
            <v>常州市新月电机有限公司</v>
          </cell>
          <cell r="C13117" t="str">
            <v>91320405137289298B</v>
          </cell>
        </row>
        <row r="13118">
          <cell r="B13118" t="str">
            <v>常州苏福自动化设备有限公司</v>
          </cell>
          <cell r="C13118" t="str">
            <v>91320411MA1MTCE68G</v>
          </cell>
        </row>
        <row r="13119">
          <cell r="B13119" t="str">
            <v>常州茂源装饰工程有限公司</v>
          </cell>
          <cell r="C13119" t="str">
            <v>91320411581026806W</v>
          </cell>
        </row>
        <row r="13120">
          <cell r="B13120" t="str">
            <v>常州新闸博凡机械加工有限公司</v>
          </cell>
          <cell r="C13120" t="str">
            <v>91320404MA1MHKCB2G</v>
          </cell>
        </row>
        <row r="13121">
          <cell r="B13121" t="str">
            <v>常州阿宝汽车维修有限公司</v>
          </cell>
          <cell r="C13121" t="str">
            <v>91320411MA1MD26L5B</v>
          </cell>
        </row>
        <row r="13122">
          <cell r="B13122" t="str">
            <v>常州赛罗电动科技有限公司</v>
          </cell>
          <cell r="C13122" t="str">
            <v>91320411MA1YGA3J9W</v>
          </cell>
        </row>
        <row r="13123">
          <cell r="B13123" t="str">
            <v>常州市普世汽车电动系统有限公司</v>
          </cell>
          <cell r="C13123" t="str">
            <v>91320411346096572W</v>
          </cell>
        </row>
        <row r="13124">
          <cell r="B13124" t="str">
            <v>武进区洛阳艳艳五金加工厂</v>
          </cell>
          <cell r="C13124" t="str">
            <v>92320412MA1R8B154C</v>
          </cell>
        </row>
        <row r="13125">
          <cell r="B13125" t="str">
            <v>艾科思电子科技（常州）有限公司</v>
          </cell>
          <cell r="C13125" t="str">
            <v>91320411MA1NEPCR18</v>
          </cell>
        </row>
        <row r="13126">
          <cell r="B13126" t="str">
            <v>常州市兰久机械有限公司</v>
          </cell>
          <cell r="C13126" t="str">
            <v>913204115629057093</v>
          </cell>
        </row>
        <row r="13127">
          <cell r="B13127" t="str">
            <v>常州汇昊机械有限公司</v>
          </cell>
          <cell r="C13127" t="str">
            <v>91320411MA1WNJ8819</v>
          </cell>
        </row>
        <row r="13128">
          <cell r="B13128" t="str">
            <v>常州通利交通器材有限公司</v>
          </cell>
          <cell r="C13128" t="str">
            <v>913204116081275877</v>
          </cell>
        </row>
        <row r="13129">
          <cell r="B13129" t="str">
            <v>常州烨轩电子有限公司</v>
          </cell>
          <cell r="C13129" t="str">
            <v>91320411MA1T62FA0B</v>
          </cell>
        </row>
        <row r="13130">
          <cell r="B13130" t="str">
            <v>常州孝海机械有限公司</v>
          </cell>
          <cell r="C13130" t="str">
            <v>91320412MA219YL319</v>
          </cell>
        </row>
        <row r="13131">
          <cell r="B13131" t="str">
            <v>新北区春江才源机械厂</v>
          </cell>
          <cell r="C13131" t="str">
            <v>92320411MA1Y4LP91L</v>
          </cell>
        </row>
        <row r="13132">
          <cell r="B13132" t="str">
            <v>新北区春江铭翔五金厂</v>
          </cell>
          <cell r="C13132" t="str">
            <v>92320411MA1Y4LRF3C</v>
          </cell>
        </row>
        <row r="13133">
          <cell r="B13133" t="str">
            <v>常州市联盛电气有限公司</v>
          </cell>
          <cell r="C13133" t="str">
            <v>91320411331016963N</v>
          </cell>
        </row>
        <row r="13134">
          <cell r="B13134" t="str">
            <v>常州品亨机械有限公司</v>
          </cell>
          <cell r="C13134" t="str">
            <v>91320411MA1R8KMW31</v>
          </cell>
        </row>
        <row r="13135">
          <cell r="B13135" t="str">
            <v>常州市博金机械制造有限公司</v>
          </cell>
          <cell r="C13135" t="str">
            <v>913204117883947887</v>
          </cell>
        </row>
        <row r="13136">
          <cell r="B13136" t="str">
            <v>新北区薛家精益丰胶粘制品切割厂</v>
          </cell>
          <cell r="C13136" t="str">
            <v>92320411MA1NDPPB83</v>
          </cell>
        </row>
        <row r="13137">
          <cell r="B13137" t="str">
            <v>常州市北郊服饰有限公司</v>
          </cell>
          <cell r="C13137" t="str">
            <v>913204110747417929</v>
          </cell>
        </row>
        <row r="13138">
          <cell r="B13138" t="str">
            <v>戴森新材料科技（江苏）有限公司</v>
          </cell>
          <cell r="C13138" t="str">
            <v>9132041167441447XL</v>
          </cell>
        </row>
        <row r="13139">
          <cell r="B13139" t="str">
            <v>新北区孟河鼎邦车辆配件厂</v>
          </cell>
          <cell r="C13139" t="str">
            <v>92320411MA1W0JA38P</v>
          </cell>
        </row>
        <row r="13140">
          <cell r="B13140" t="str">
            <v>新北区薛家云马精密机械厂</v>
          </cell>
          <cell r="C13140" t="str">
            <v/>
          </cell>
        </row>
        <row r="13141">
          <cell r="B13141" t="str">
            <v>江苏人参球铁有限公司</v>
          </cell>
          <cell r="C13141" t="str">
            <v>91320411058636482M</v>
          </cell>
        </row>
        <row r="13142">
          <cell r="B13142" t="str">
            <v>常州剑飞机械制造有限公司</v>
          </cell>
          <cell r="C13142" t="str">
            <v>91320404684932262G</v>
          </cell>
        </row>
        <row r="13143">
          <cell r="B13143" t="str">
            <v>库恩智能设备（常州）有限公司</v>
          </cell>
          <cell r="C13143" t="str">
            <v>91320411MA1Q3DM470</v>
          </cell>
        </row>
        <row r="13144">
          <cell r="B13144" t="str">
            <v>常州固拓机电科技有限公司</v>
          </cell>
          <cell r="C13144" t="str">
            <v>91320411MA1P7EAE6C</v>
          </cell>
        </row>
        <row r="13145">
          <cell r="B13145" t="str">
            <v>常州市成国机械有限公司</v>
          </cell>
          <cell r="C13145" t="str">
            <v>91320412MA1P6AJ02Q</v>
          </cell>
        </row>
        <row r="13146">
          <cell r="B13146" t="str">
            <v>哈焊所华通（常州）焊业股份有限公司(工业大道厂区)</v>
          </cell>
          <cell r="C13146" t="str">
            <v>91320400608130487Q</v>
          </cell>
        </row>
        <row r="13147">
          <cell r="B13147" t="str">
            <v>常州贝格卡门汽车零部件有限公司</v>
          </cell>
          <cell r="C13147" t="str">
            <v>91320411MA1T8LWG0W</v>
          </cell>
        </row>
        <row r="13148">
          <cell r="B13148" t="str">
            <v>常州市南庄包装制品有限公司</v>
          </cell>
          <cell r="C13148" t="str">
            <v>91320411MA1UY8KL2A</v>
          </cell>
        </row>
        <row r="13149">
          <cell r="B13149" t="str">
            <v>新北区春江常南纸箱厂</v>
          </cell>
          <cell r="C13149" t="str">
            <v>92320411MA1R9HAH17</v>
          </cell>
        </row>
        <row r="13150">
          <cell r="B13150" t="str">
            <v>新北区春江惠娟机械加工厂</v>
          </cell>
          <cell r="C13150" t="str">
            <v>92320411MA1X8YGD3U</v>
          </cell>
        </row>
        <row r="13151">
          <cell r="B13151" t="str">
            <v>新北区春江春琪钣金厂</v>
          </cell>
          <cell r="C13151" t="str">
            <v>92320411MA1W44C82F</v>
          </cell>
        </row>
        <row r="13152">
          <cell r="B13152" t="str">
            <v>常州市汉邦干燥设备有限公司</v>
          </cell>
          <cell r="C13152" t="str">
            <v>91320402055182497f</v>
          </cell>
        </row>
        <row r="13153">
          <cell r="B13153" t="str">
            <v>常州沃尔锁业有限公司</v>
          </cell>
          <cell r="C13153" t="str">
            <v>913204127337835752</v>
          </cell>
        </row>
        <row r="13154">
          <cell r="B13154" t="str">
            <v>常州宜陶琉璃瓦陶瓷有限公司</v>
          </cell>
          <cell r="C13154" t="str">
            <v>91320413MA1XM96W3F</v>
          </cell>
        </row>
        <row r="13155">
          <cell r="B13155" t="str">
            <v>常州市真乐模塑有限公司</v>
          </cell>
          <cell r="C13155" t="str">
            <v>9132040275587489XJ</v>
          </cell>
        </row>
        <row r="13156">
          <cell r="B13156" t="str">
            <v>新北区薛家轩阳服装加工厂</v>
          </cell>
          <cell r="C13156" t="str">
            <v>92320411MAIWLU0L66</v>
          </cell>
        </row>
        <row r="13157">
          <cell r="B13157" t="str">
            <v>新北区薛家新创科精密模具厂</v>
          </cell>
          <cell r="C13157" t="str">
            <v>92320411MA1Y151057</v>
          </cell>
        </row>
        <row r="13158">
          <cell r="B13158" t="str">
            <v>常州市通元电子科技有限公司</v>
          </cell>
          <cell r="C13158" t="str">
            <v>91320411MA1WFXTUX3</v>
          </cell>
        </row>
        <row r="13159">
          <cell r="B13159" t="str">
            <v>常州利联电子有限公司</v>
          </cell>
          <cell r="C13159" t="str">
            <v>91320411MA1NN3E53J</v>
          </cell>
        </row>
        <row r="13160">
          <cell r="B13160" t="str">
            <v>常州市宇翔箱包有限公司</v>
          </cell>
          <cell r="C13160" t="str">
            <v>91320411MA1X16YB75</v>
          </cell>
        </row>
        <row r="13161">
          <cell r="B13161" t="str">
            <v>新北区西夏墅庆瑞精密工具厂</v>
          </cell>
          <cell r="C13161" t="str">
            <v>92320411MA1NUUTU5L</v>
          </cell>
        </row>
        <row r="13162">
          <cell r="B13162" t="str">
            <v>常州恒旺车业有限公司</v>
          </cell>
          <cell r="C13162" t="str">
            <v>91320411MA1MEGHG8U</v>
          </cell>
        </row>
        <row r="13163">
          <cell r="B13163" t="str">
            <v>江苏创立康医疗器械有限公司</v>
          </cell>
          <cell r="C13163" t="str">
            <v>913204123237638389</v>
          </cell>
        </row>
        <row r="13164">
          <cell r="B13164" t="str">
            <v>常州德烨协机械有限公司</v>
          </cell>
          <cell r="C13164" t="str">
            <v>91320412MA1UWX4G77</v>
          </cell>
        </row>
        <row r="13165">
          <cell r="B13165" t="str">
            <v>常州贝克机械有限公司</v>
          </cell>
          <cell r="C13165" t="str">
            <v>91320404785559145B</v>
          </cell>
        </row>
        <row r="13166">
          <cell r="B13166" t="str">
            <v>常州市悦扬五金机械有限公司</v>
          </cell>
          <cell r="C13166" t="str">
            <v>91320411MA1YLA4M7E</v>
          </cell>
        </row>
        <row r="13167">
          <cell r="B13167" t="str">
            <v>常州市瑞亨车业有限公司</v>
          </cell>
          <cell r="C13167" t="str">
            <v>91320411MA1WP1PN43</v>
          </cell>
        </row>
        <row r="13168">
          <cell r="B13168" t="str">
            <v>常州市磊博包装制品有限公司</v>
          </cell>
          <cell r="C13168" t="str">
            <v>91320411MA1WFW7Q4F</v>
          </cell>
        </row>
        <row r="13169">
          <cell r="B13169" t="str">
            <v>新北区孟河宇旺车辆配件厂</v>
          </cell>
          <cell r="C13169" t="str">
            <v/>
          </cell>
        </row>
        <row r="13170">
          <cell r="B13170" t="str">
            <v>常州博云电机有限公司</v>
          </cell>
          <cell r="C13170" t="str">
            <v>913204120934685091</v>
          </cell>
        </row>
        <row r="13171">
          <cell r="B13171" t="str">
            <v>常州中科脂典生物技术有限责任公司</v>
          </cell>
          <cell r="C13171" t="str">
            <v>91320411MA1MB5K0X1</v>
          </cell>
        </row>
        <row r="13172">
          <cell r="B13172" t="str">
            <v>常州市泛亚和鸿塑料有限公司</v>
          </cell>
          <cell r="C13172" t="str">
            <v>913204127883522702</v>
          </cell>
        </row>
        <row r="13173">
          <cell r="B13173" t="str">
            <v>武进区洛阳力威电机厂</v>
          </cell>
          <cell r="C13173" t="str">
            <v>92320412MA1NNW256P</v>
          </cell>
        </row>
        <row r="13174">
          <cell r="B13174" t="str">
            <v>常州市武进区礼嘉鑫汇达金属制品厂</v>
          </cell>
          <cell r="C13174" t="str">
            <v>91320412MA1WQ1LG7B</v>
          </cell>
        </row>
        <row r="13175">
          <cell r="B13175" t="str">
            <v>常州众诚工业设备有限公司</v>
          </cell>
          <cell r="C13175" t="str">
            <v>91320411071044561Q</v>
          </cell>
        </row>
        <row r="13176">
          <cell r="B13176" t="str">
            <v>新北区孟河睿浩车辆部件厂</v>
          </cell>
          <cell r="C13176" t="str">
            <v/>
          </cell>
        </row>
        <row r="13177">
          <cell r="B13177" t="str">
            <v>常州市亚屹精密模具有限公司</v>
          </cell>
          <cell r="C13177" t="str">
            <v>91320411MA1Y6XQ67D</v>
          </cell>
        </row>
        <row r="13178">
          <cell r="B13178" t="str">
            <v>武进区洛阳小明电机配件厂</v>
          </cell>
          <cell r="C13178" t="str">
            <v>92320412MA1TGHWJ8B</v>
          </cell>
        </row>
        <row r="13179">
          <cell r="B13179" t="str">
            <v>常州市生源正车辆附件有限公司</v>
          </cell>
          <cell r="C13179" t="str">
            <v>91320411083164050Q</v>
          </cell>
        </row>
        <row r="13180">
          <cell r="B13180" t="str">
            <v>武进区洛阳展越机械配件厂</v>
          </cell>
          <cell r="C13180" t="str">
            <v>92320412MA204CHM3J</v>
          </cell>
        </row>
        <row r="13181">
          <cell r="B13181" t="str">
            <v>新北区孟河鑫创车辆配件厂</v>
          </cell>
          <cell r="C13181" t="str">
            <v>92320411MA1Q18QM5M</v>
          </cell>
        </row>
        <row r="13182">
          <cell r="B13182" t="str">
            <v>常州龙强医药科技有限公司</v>
          </cell>
          <cell r="C13182" t="str">
            <v>91320411MA1XD95J1E</v>
          </cell>
        </row>
        <row r="13183">
          <cell r="B13183" t="str">
            <v>常州市云聚钢管有限公司</v>
          </cell>
          <cell r="C13183" t="str">
            <v>91320412791982927P</v>
          </cell>
        </row>
        <row r="13184">
          <cell r="B13184" t="str">
            <v>常州海湖包装有限公司</v>
          </cell>
          <cell r="C13184" t="str">
            <v>91320411MA1NPH4LXN</v>
          </cell>
        </row>
        <row r="13185">
          <cell r="B13185" t="str">
            <v>常州桂龙塑管有限公司</v>
          </cell>
          <cell r="C13185" t="str">
            <v>91320411MA1WMLET1L</v>
          </cell>
        </row>
        <row r="13186">
          <cell r="B13186" t="str">
            <v>江苏尊道科技有限公司</v>
          </cell>
          <cell r="C13186" t="str">
            <v>91320412MA1PXD146G</v>
          </cell>
        </row>
        <row r="13187">
          <cell r="B13187" t="str">
            <v>常州鹏恒汽车零部件有限公司</v>
          </cell>
          <cell r="C13187" t="str">
            <v>91320411MA1Y02JH5Y</v>
          </cell>
        </row>
        <row r="13188">
          <cell r="B13188" t="str">
            <v>常州市鑫高明龙电器配件有限公司</v>
          </cell>
          <cell r="C13188" t="str">
            <v>91320412MA1MY2GH0K</v>
          </cell>
        </row>
        <row r="13189">
          <cell r="B13189" t="str">
            <v>江苏泰瑞斯特新材料科技股份有限公司</v>
          </cell>
          <cell r="C13189" t="str">
            <v>91320400053489006D</v>
          </cell>
        </row>
        <row r="13190">
          <cell r="B13190" t="str">
            <v>常州罗尼精密工具有限公司</v>
          </cell>
          <cell r="C13190" t="str">
            <v>9132041158230023X8</v>
          </cell>
        </row>
        <row r="13191">
          <cell r="B13191" t="str">
            <v>江苏易月隆环保科技有限公司</v>
          </cell>
          <cell r="C13191" t="str">
            <v>91320413MA1NDQUY0U</v>
          </cell>
        </row>
        <row r="13192">
          <cell r="B13192" t="str">
            <v>常州俊禾包装有限公司</v>
          </cell>
          <cell r="C13192" t="str">
            <v>91320412MA1P79LAXJ</v>
          </cell>
        </row>
        <row r="13193">
          <cell r="B13193" t="str">
            <v>常州市耀轩车辆科技有限公司</v>
          </cell>
          <cell r="C13193" t="str">
            <v>91320411MA1WXHGL8P</v>
          </cell>
        </row>
        <row r="13194">
          <cell r="B13194" t="str">
            <v>武进区洛阳佳凡抛光厂</v>
          </cell>
          <cell r="C13194" t="str">
            <v>92320412MA1UU53E77</v>
          </cell>
        </row>
        <row r="13195">
          <cell r="B13195" t="str">
            <v>常州国赢车辆部件有限公司</v>
          </cell>
          <cell r="C13195" t="str">
            <v>91320411MA205CY74D</v>
          </cell>
        </row>
        <row r="13196">
          <cell r="B13196" t="str">
            <v>常州龙耀电器有限公司</v>
          </cell>
          <cell r="C13196" t="str">
            <v>91320411MA1Y23TX39</v>
          </cell>
        </row>
        <row r="13197">
          <cell r="B13197" t="str">
            <v>常州凯顺电子设备厂</v>
          </cell>
          <cell r="C13197" t="str">
            <v>913204126770245738</v>
          </cell>
        </row>
        <row r="13198">
          <cell r="B13198" t="str">
            <v>常州市金坛区郡尚彩印包装有限公司</v>
          </cell>
          <cell r="C13198" t="str">
            <v>91320413MA1WCLF9XN</v>
          </cell>
        </row>
        <row r="13199">
          <cell r="B13199" t="str">
            <v>江苏格瑞林家居科技有限公司</v>
          </cell>
          <cell r="C13199" t="str">
            <v>91320413MA1XMJWK8K</v>
          </cell>
        </row>
        <row r="13200">
          <cell r="B13200" t="str">
            <v>常州龙润金属软管有限公司</v>
          </cell>
          <cell r="C13200" t="str">
            <v>913204127933416723</v>
          </cell>
        </row>
        <row r="13201">
          <cell r="B13201" t="str">
            <v>常州市迪丰车辆部件厂</v>
          </cell>
          <cell r="C13201" t="str">
            <v>91320411066288756G</v>
          </cell>
        </row>
        <row r="13202">
          <cell r="B13202" t="str">
            <v>新北区孟河荣创注塑加工厂</v>
          </cell>
          <cell r="C13202" t="str">
            <v>92320411MA1TLEMR9Q</v>
          </cell>
        </row>
        <row r="13203">
          <cell r="B13203" t="str">
            <v>常州市阳莱电子设备有限公司</v>
          </cell>
          <cell r="C13203" t="str">
            <v>91320412MA1NG09T10</v>
          </cell>
        </row>
        <row r="13204">
          <cell r="B13204" t="str">
            <v>常州市柒捌玖护栏有限公司</v>
          </cell>
          <cell r="C13204" t="str">
            <v>91320411MA1WAT6H9W</v>
          </cell>
        </row>
        <row r="13205">
          <cell r="B13205" t="str">
            <v>常州市正源管业有限公司</v>
          </cell>
          <cell r="C13205" t="str">
            <v>91320402MA1MJ7BG24</v>
          </cell>
        </row>
        <row r="13206">
          <cell r="B13206" t="str">
            <v>常州市聚贤达玻璃有限公司</v>
          </cell>
          <cell r="C13206" t="str">
            <v>91320402MA20EG4Q9C</v>
          </cell>
        </row>
        <row r="13207">
          <cell r="B13207" t="str">
            <v>新北区春江国夫机械加工厂</v>
          </cell>
          <cell r="C13207" t="str">
            <v>92320411MA1XMLFNXC</v>
          </cell>
        </row>
        <row r="13208">
          <cell r="B13208" t="str">
            <v>常州市九鼎特种油压机厂</v>
          </cell>
          <cell r="C13208" t="str">
            <v>913204041373564035</v>
          </cell>
        </row>
        <row r="13209">
          <cell r="B13209" t="str">
            <v>常州市德正机械有限公司</v>
          </cell>
          <cell r="C13209" t="str">
            <v>913204117820716465</v>
          </cell>
        </row>
        <row r="13210">
          <cell r="B13210" t="str">
            <v>常州阿木木精密机械有限公司</v>
          </cell>
          <cell r="C13210" t="str">
            <v>91320402MA1WYX3D97</v>
          </cell>
        </row>
        <row r="13211">
          <cell r="B13211" t="str">
            <v>常州和晟电缆材料科技有限公司</v>
          </cell>
          <cell r="C13211" t="str">
            <v>91320402MA1YY8UJ3F</v>
          </cell>
        </row>
        <row r="13212">
          <cell r="B13212" t="str">
            <v>江苏汇朗机械科技有限公司</v>
          </cell>
          <cell r="C13212" t="str">
            <v>91320411MA1NBJA054</v>
          </cell>
        </row>
        <row r="13213">
          <cell r="B13213" t="str">
            <v>常州双永包装有限公司</v>
          </cell>
          <cell r="C13213" t="str">
            <v>91320404MA1MXCW56U</v>
          </cell>
        </row>
        <row r="13214">
          <cell r="B13214" t="str">
            <v>江苏万邦船舶科技发展有限公司</v>
          </cell>
          <cell r="C13214" t="str">
            <v>91320413MA1PDDTG34</v>
          </cell>
        </row>
        <row r="13215">
          <cell r="B13215" t="str">
            <v>江苏极创新材料科技有限公司</v>
          </cell>
          <cell r="C13215" t="str">
            <v>91320404302050556P</v>
          </cell>
        </row>
        <row r="13216">
          <cell r="B13216" t="str">
            <v>常州富益德精密机械有限公司</v>
          </cell>
          <cell r="C13216" t="str">
            <v>91320412MA1MPN7N00</v>
          </cell>
        </row>
        <row r="13217">
          <cell r="B13217" t="str">
            <v>常州富昊包装材料有限公司</v>
          </cell>
          <cell r="C13217" t="str">
            <v>91320411565279870P</v>
          </cell>
        </row>
        <row r="13218">
          <cell r="B13218" t="str">
            <v>常州市富耀木业有限公司</v>
          </cell>
          <cell r="C13218" t="str">
            <v>91320412MA1XABPN0B</v>
          </cell>
        </row>
        <row r="13219">
          <cell r="B13219" t="str">
            <v>常州名捷车辆部件有限公司</v>
          </cell>
          <cell r="C13219" t="str">
            <v>91320411MA1MT81B5M</v>
          </cell>
        </row>
        <row r="13220">
          <cell r="B13220" t="str">
            <v>新北区孟河申新车辆配件厂</v>
          </cell>
          <cell r="C13220" t="str">
            <v>92320411MA1TJAMQ9B</v>
          </cell>
        </row>
        <row r="13221">
          <cell r="B13221" t="str">
            <v>常州市新北区小河远大车配厂</v>
          </cell>
          <cell r="C13221" t="str">
            <v/>
          </cell>
        </row>
        <row r="13222">
          <cell r="B13222" t="str">
            <v>常州市佳创晟精密钢管有限公司</v>
          </cell>
          <cell r="C13222" t="str">
            <v>91320412MA1MH10E9M</v>
          </cell>
        </row>
        <row r="13223">
          <cell r="B13223" t="str">
            <v>常州市壹两不少食品有限公司</v>
          </cell>
          <cell r="C13223" t="str">
            <v>91320412MA1MNA8D9R</v>
          </cell>
        </row>
        <row r="13224">
          <cell r="B13224" t="str">
            <v>常州三诚精密机械有限公司</v>
          </cell>
          <cell r="C13224" t="str">
            <v>91320411763595225L</v>
          </cell>
        </row>
        <row r="13225">
          <cell r="B13225" t="str">
            <v>武进区湖塘果兰纺织厂</v>
          </cell>
          <cell r="C13225" t="str">
            <v>92320412MA1XPFD764</v>
          </cell>
        </row>
        <row r="13226">
          <cell r="B13226" t="str">
            <v>江苏龙宸祥泰海绵城市建设工程有限公司</v>
          </cell>
          <cell r="C13226" t="str">
            <v>91320411MA1YRKD8X0</v>
          </cell>
        </row>
        <row r="13227">
          <cell r="B13227" t="str">
            <v>新北区薛家莉缘电脑绣花厂</v>
          </cell>
          <cell r="C13227" t="str">
            <v>92320411MA1NQ15D2J</v>
          </cell>
        </row>
        <row r="13228">
          <cell r="B13228" t="str">
            <v>常州市常业模型有限公司</v>
          </cell>
          <cell r="C13228" t="str">
            <v>91320411MA1WQTF719</v>
          </cell>
        </row>
        <row r="13229">
          <cell r="B13229" t="str">
            <v>常州武盛塑业有限公司</v>
          </cell>
          <cell r="C13229" t="str">
            <v>913204115524683068</v>
          </cell>
        </row>
        <row r="13230">
          <cell r="B13230" t="str">
            <v>常州喷特环保设备有限公司</v>
          </cell>
          <cell r="C13230" t="str">
            <v>913204125955667310</v>
          </cell>
        </row>
        <row r="13231">
          <cell r="B13231" t="str">
            <v>常州安运机械有限公司</v>
          </cell>
          <cell r="C13231" t="str">
            <v>91320411MA1WJU9X0K</v>
          </cell>
        </row>
        <row r="13232">
          <cell r="B13232" t="str">
            <v>常州罕林机械有限公司</v>
          </cell>
          <cell r="C13232" t="str">
            <v>91320411MA1WKR780U</v>
          </cell>
        </row>
        <row r="13233">
          <cell r="B13233" t="str">
            <v>常州市龙一塑料制品有限公司</v>
          </cell>
          <cell r="C13233" t="str">
            <v>913204116701103643</v>
          </cell>
        </row>
        <row r="13234">
          <cell r="B13234" t="str">
            <v>新北区春江益锋纸箱加工厂</v>
          </cell>
          <cell r="C13234" t="str">
            <v>92320411MA1R84CP9U</v>
          </cell>
        </row>
        <row r="13235">
          <cell r="B13235" t="str">
            <v>常州市新绅植绒有限公司</v>
          </cell>
          <cell r="C13235" t="str">
            <v>9132041271740749XL</v>
          </cell>
        </row>
        <row r="13236">
          <cell r="B13236" t="str">
            <v>常州兆烨机械有限公司</v>
          </cell>
          <cell r="C13236" t="str">
            <v>91320411MA1P59QL0U</v>
          </cell>
        </row>
        <row r="13237">
          <cell r="B13237" t="str">
            <v>常州市武进区湖塘迈高轴承有限公司</v>
          </cell>
          <cell r="C13237" t="str">
            <v>91320412MA1TA131XX</v>
          </cell>
        </row>
        <row r="13238">
          <cell r="B13238" t="str">
            <v>新北区新桥昌华模具厂</v>
          </cell>
          <cell r="C13238" t="str">
            <v/>
          </cell>
        </row>
        <row r="13239">
          <cell r="B13239" t="str">
            <v>常州浩立佳源织带有限公司</v>
          </cell>
          <cell r="C13239" t="str">
            <v>91320412MA1WCYXR7C</v>
          </cell>
        </row>
        <row r="13240">
          <cell r="B13240" t="str">
            <v>常州银庚机械制造有限公司</v>
          </cell>
          <cell r="C13240" t="str">
            <v>91320404083126222J</v>
          </cell>
        </row>
        <row r="13241">
          <cell r="B13241" t="str">
            <v>常州福磊石材有限公司</v>
          </cell>
          <cell r="C13241" t="str">
            <v>913204007724719538</v>
          </cell>
        </row>
        <row r="13242">
          <cell r="B13242" t="str">
            <v>常州昌辉吸塑包装有限公司</v>
          </cell>
          <cell r="C13242" t="str">
            <v>913204115642608367</v>
          </cell>
        </row>
        <row r="13243">
          <cell r="B13243" t="str">
            <v>新北区春江小春机械加工厂</v>
          </cell>
          <cell r="C13243" t="str">
            <v>92320411MA1PB0XE6Y</v>
          </cell>
        </row>
        <row r="13244">
          <cell r="B13244" t="str">
            <v>亿客赛仁自动化科技（常州）有限公司</v>
          </cell>
          <cell r="C13244" t="str">
            <v>91320411MA1WBKBQ59</v>
          </cell>
        </row>
        <row r="13245">
          <cell r="B13245" t="str">
            <v>常州捷希新材料科技有限公司</v>
          </cell>
          <cell r="C13245" t="str">
            <v>91320402314183030P</v>
          </cell>
        </row>
        <row r="13246">
          <cell r="B13246" t="str">
            <v>常州艺茗科技有限公司</v>
          </cell>
          <cell r="C13246" t="str">
            <v>91320411MA1X4KKF5R</v>
          </cell>
        </row>
        <row r="13247">
          <cell r="B13247" t="str">
            <v>江苏瑞荷源农牧设备科技有限公司</v>
          </cell>
          <cell r="C13247" t="str">
            <v>91320412MA1WDQ7X4N</v>
          </cell>
        </row>
        <row r="13248">
          <cell r="B13248" t="str">
            <v>江苏权威起重设备安装有限公司</v>
          </cell>
          <cell r="C13248" t="str">
            <v>913204115810130365</v>
          </cell>
        </row>
        <row r="13249">
          <cell r="B13249" t="str">
            <v>常州米格纺织有限公司</v>
          </cell>
          <cell r="C13249" t="str">
            <v>913204125969742787</v>
          </cell>
        </row>
        <row r="13250">
          <cell r="B13250" t="str">
            <v>溧阳市溧城星辰汽车维修服务部</v>
          </cell>
          <cell r="C13250" t="str">
            <v/>
          </cell>
        </row>
        <row r="13251">
          <cell r="B13251" t="str">
            <v>常州科宇电力设备有限公司</v>
          </cell>
          <cell r="C13251" t="str">
            <v>91320411251054556H</v>
          </cell>
        </row>
        <row r="13252">
          <cell r="B13252" t="str">
            <v>常州清茵再生资源科技有限公司</v>
          </cell>
          <cell r="C13252" t="str">
            <v>91320411MA1YX17234</v>
          </cell>
        </row>
        <row r="13253">
          <cell r="B13253" t="str">
            <v>常州市熙春电子有限公司</v>
          </cell>
          <cell r="C13253" t="str">
            <v>91320402137665775Y</v>
          </cell>
        </row>
        <row r="13254">
          <cell r="B13254" t="str">
            <v>常州宝崴金属制品有限公司</v>
          </cell>
          <cell r="C13254" t="str">
            <v>913204007228029539</v>
          </cell>
        </row>
        <row r="13255">
          <cell r="B13255" t="str">
            <v>常州市天恩食品有限公司新北分公司</v>
          </cell>
          <cell r="C13255" t="str">
            <v>91320411MA1PYXL948</v>
          </cell>
        </row>
        <row r="13256">
          <cell r="B13256" t="str">
            <v>常州正杰包装制品有限公司</v>
          </cell>
          <cell r="C13256" t="str">
            <v>91320411MA1Q5YFR94</v>
          </cell>
        </row>
        <row r="13257">
          <cell r="B13257" t="str">
            <v>新北区春江三高机械厂</v>
          </cell>
          <cell r="C13257" t="str">
            <v>92320411MA1URJAE3J</v>
          </cell>
        </row>
        <row r="13258">
          <cell r="B13258" t="str">
            <v>常州市超龙废旧物资再生有限公司</v>
          </cell>
          <cell r="C13258" t="str">
            <v>913204127859955376</v>
          </cell>
        </row>
        <row r="13259">
          <cell r="B13259" t="str">
            <v>常州发创环保设备科技有限公司</v>
          </cell>
          <cell r="C13259" t="str">
            <v>91320412MA1XPK3E39</v>
          </cell>
        </row>
        <row r="13260">
          <cell r="B13260" t="str">
            <v>常州君临家具有限公司</v>
          </cell>
          <cell r="C13260" t="str">
            <v>91320412MA1UUM421L</v>
          </cell>
        </row>
        <row r="13261">
          <cell r="B13261" t="str">
            <v>常州元亨精密机械有限公司</v>
          </cell>
          <cell r="C13261" t="str">
            <v>91320411699350089K</v>
          </cell>
        </row>
        <row r="13262">
          <cell r="B13262" t="str">
            <v>江苏华耀生物科技有限公司</v>
          </cell>
          <cell r="C13262" t="str">
            <v>91320413MA1W57KW3C</v>
          </cell>
        </row>
        <row r="13263">
          <cell r="B13263" t="str">
            <v>常州宇协智能科技有限公司</v>
          </cell>
          <cell r="C13263" t="str">
            <v>91320412MA1MLMGK9D</v>
          </cell>
        </row>
        <row r="13264">
          <cell r="B13264" t="str">
            <v>新北区薛家祥润钣金厂</v>
          </cell>
          <cell r="C13264" t="str">
            <v>92320411MA1R7B212H</v>
          </cell>
        </row>
        <row r="13265">
          <cell r="B13265" t="str">
            <v>武进区洛阳能特机械设备厂</v>
          </cell>
          <cell r="C13265" t="str">
            <v>92320412MA20HNWT7F</v>
          </cell>
        </row>
        <row r="13266">
          <cell r="B13266" t="str">
            <v>常州奥恒机械有限公司</v>
          </cell>
          <cell r="C13266" t="str">
            <v>91320404585555908A</v>
          </cell>
        </row>
        <row r="13267">
          <cell r="B13267" t="str">
            <v>常州达利辰自动化科技有限公司</v>
          </cell>
          <cell r="C13267" t="str">
            <v>91320411MA1Y21XG4H</v>
          </cell>
        </row>
        <row r="13268">
          <cell r="B13268" t="str">
            <v>常州海纳消防设备有限公司</v>
          </cell>
          <cell r="C13268" t="str">
            <v>91320411MA1Y1KX93H</v>
          </cell>
        </row>
        <row r="13269">
          <cell r="B13269" t="str">
            <v>常州市博煜精密模具有限公司</v>
          </cell>
          <cell r="C13269" t="str">
            <v>91320411321139601Y</v>
          </cell>
        </row>
        <row r="13270">
          <cell r="B13270" t="str">
            <v>常州市正恒铝业有限公司</v>
          </cell>
          <cell r="C13270" t="str">
            <v>9132041173330102XM</v>
          </cell>
        </row>
        <row r="13271">
          <cell r="B13271" t="str">
            <v>常州市吉意塑料制品有限公司</v>
          </cell>
          <cell r="C13271" t="str">
            <v>913204123464328200</v>
          </cell>
        </row>
        <row r="13272">
          <cell r="B13272" t="str">
            <v>常州帝澳茶业有限公司</v>
          </cell>
          <cell r="C13272" t="str">
            <v>91320411MA1MT7FP6D</v>
          </cell>
        </row>
        <row r="13273">
          <cell r="B13273" t="str">
            <v>常州已腾冶金机械有限公司郑陆分公司</v>
          </cell>
          <cell r="C13273" t="str">
            <v>91320402338960906N</v>
          </cell>
        </row>
        <row r="13274">
          <cell r="B13274" t="str">
            <v>常州众山金属科技有限公司</v>
          </cell>
          <cell r="C13274" t="str">
            <v>91320402MA1NH7503F</v>
          </cell>
        </row>
        <row r="13275">
          <cell r="B13275" t="str">
            <v>常州安博睿线缆有限公司</v>
          </cell>
          <cell r="C13275" t="str">
            <v>913204113018782047</v>
          </cell>
        </row>
        <row r="13276">
          <cell r="B13276" t="str">
            <v>常州市环宇电站辅机有限公司</v>
          </cell>
          <cell r="C13276" t="str">
            <v>91320402MA1MJ22C9E</v>
          </cell>
        </row>
        <row r="13277">
          <cell r="B13277" t="str">
            <v>武进区洛阳百顺汇五金配件厂</v>
          </cell>
          <cell r="C13277" t="str">
            <v>92320412MA1NQDA6XG</v>
          </cell>
        </row>
        <row r="13278">
          <cell r="B13278" t="str">
            <v>溧阳市上誉服饰有限公司</v>
          </cell>
          <cell r="C13278" t="str">
            <v>91320481MA20EWFL12</v>
          </cell>
        </row>
        <row r="13279">
          <cell r="B13279" t="str">
            <v>常州市振邦化工制造有限公司</v>
          </cell>
          <cell r="C13279" t="str">
            <v>913204122509975604</v>
          </cell>
        </row>
        <row r="13280">
          <cell r="B13280" t="str">
            <v>常州今研精密机械有限公司</v>
          </cell>
          <cell r="C13280" t="str">
            <v>9132041157538544X7</v>
          </cell>
        </row>
        <row r="13281">
          <cell r="B13281" t="str">
            <v>常州洛钦机械有限公司</v>
          </cell>
          <cell r="C13281" t="str">
            <v>913204123463083609</v>
          </cell>
        </row>
        <row r="13282">
          <cell r="B13282" t="str">
            <v>常州帆恒金属材料有限公司</v>
          </cell>
          <cell r="C13282" t="str">
            <v>91320411MA1UXGQB5Q</v>
          </cell>
        </row>
        <row r="13283">
          <cell r="B13283" t="str">
            <v>新北区孟河发勤纸箱厂</v>
          </cell>
          <cell r="C13283" t="str">
            <v/>
          </cell>
        </row>
        <row r="13284">
          <cell r="B13284" t="str">
            <v>常州市君博车辆部件有限公司</v>
          </cell>
          <cell r="C13284" t="str">
            <v>91320411MA1YKGFY6N</v>
          </cell>
        </row>
        <row r="13285">
          <cell r="B13285" t="str">
            <v>常州市剑驰车辆配件厂</v>
          </cell>
          <cell r="C13285" t="str">
            <v>91320411771544380Q</v>
          </cell>
        </row>
        <row r="13286">
          <cell r="B13286" t="str">
            <v>江苏新瑞克模具科技有限公司</v>
          </cell>
          <cell r="C13286" t="str">
            <v>91320411MA1Q3PWK46</v>
          </cell>
        </row>
        <row r="13287">
          <cell r="B13287" t="str">
            <v>常州市金坛天恒汽车销售有限公司</v>
          </cell>
          <cell r="C13287" t="str">
            <v>91320413792337639G</v>
          </cell>
        </row>
        <row r="13288">
          <cell r="B13288" t="str">
            <v>常州德海环保科技发展有限公司</v>
          </cell>
          <cell r="C13288" t="str">
            <v>91320412MA1YMM3Y7P</v>
          </cell>
        </row>
        <row r="13289">
          <cell r="B13289" t="str">
            <v>常州市江仁纸箱包装有限公司</v>
          </cell>
          <cell r="C13289" t="str">
            <v>91320412339124475D</v>
          </cell>
        </row>
        <row r="13290">
          <cell r="B13290" t="str">
            <v>常州日泰阀业有限公司</v>
          </cell>
          <cell r="C13290" t="str">
            <v>913204125678023000</v>
          </cell>
        </row>
        <row r="13291">
          <cell r="B13291" t="str">
            <v>常州市瑞之强环保科技股份有限公司</v>
          </cell>
          <cell r="C13291" t="str">
            <v>91320400MA2064L32A</v>
          </cell>
        </row>
        <row r="13292">
          <cell r="B13292" t="str">
            <v>常州德协机械制造有限公司</v>
          </cell>
          <cell r="C13292" t="str">
            <v>9132041156179017XC</v>
          </cell>
        </row>
        <row r="13293">
          <cell r="B13293" t="str">
            <v>常州猛犸电动科技有限公司</v>
          </cell>
          <cell r="C13293" t="str">
            <v>91320412MA1XQ40602</v>
          </cell>
        </row>
        <row r="13294">
          <cell r="B13294" t="str">
            <v>江苏美轩智能科技有限公司</v>
          </cell>
          <cell r="C13294" t="str">
            <v>91320413MA1Q2YJ74Q</v>
          </cell>
        </row>
        <row r="13295">
          <cell r="B13295" t="str">
            <v>常州诚磊阀门科技有限公司</v>
          </cell>
          <cell r="C13295" t="str">
            <v>91320412MA1MQTGE62</v>
          </cell>
        </row>
        <row r="13296">
          <cell r="B13296" t="str">
            <v>常州瑞鸿医院有限公司</v>
          </cell>
          <cell r="C13296" t="str">
            <v>91320400MA1MPP6M17</v>
          </cell>
        </row>
        <row r="13297">
          <cell r="B13297" t="str">
            <v>常州笠翔电子有限公司</v>
          </cell>
          <cell r="C13297" t="str">
            <v>91320411739431159F</v>
          </cell>
        </row>
        <row r="13298">
          <cell r="B13298" t="str">
            <v>新北区春江国阳不锈钢加工厂</v>
          </cell>
          <cell r="C13298" t="str">
            <v>92320411MAAW8U0C1H</v>
          </cell>
        </row>
        <row r="13299">
          <cell r="B13299" t="str">
            <v>常州市优耐特医用材料有限公司</v>
          </cell>
          <cell r="C13299" t="str">
            <v>91320402067679636P</v>
          </cell>
        </row>
        <row r="13300">
          <cell r="B13300" t="str">
            <v>常州市杰灵轴承有限公司</v>
          </cell>
          <cell r="C13300" t="str">
            <v>913204137933426677</v>
          </cell>
        </row>
        <row r="13301">
          <cell r="B13301" t="str">
            <v>武进区雪堰博昊机械厂</v>
          </cell>
          <cell r="C13301" t="str">
            <v>92320412MA1WJUQA0G</v>
          </cell>
        </row>
        <row r="13302">
          <cell r="B13302" t="str">
            <v>常州宝丽嘉精密模具有限公司</v>
          </cell>
          <cell r="C13302" t="str">
            <v>91320412MA1W9K829W</v>
          </cell>
        </row>
        <row r="13303">
          <cell r="B13303" t="str">
            <v>常州市聚亨机电配件有限公司</v>
          </cell>
          <cell r="C13303" t="str">
            <v>913204125643072432</v>
          </cell>
        </row>
        <row r="13304">
          <cell r="B13304" t="str">
            <v>常州市成众精密机械有限公司</v>
          </cell>
          <cell r="C13304" t="str">
            <v>91320412MA1YT59W05</v>
          </cell>
        </row>
        <row r="13305">
          <cell r="B13305" t="str">
            <v>武进区雪堰宏展毛线厂</v>
          </cell>
          <cell r="C13305" t="str">
            <v>92320412MA1TGPPH9C</v>
          </cell>
        </row>
        <row r="13306">
          <cell r="B13306" t="str">
            <v>常州市义宝液压科技有限公司</v>
          </cell>
          <cell r="C13306" t="str">
            <v>91320412MA1X1GWCXM</v>
          </cell>
        </row>
        <row r="13307">
          <cell r="B13307" t="str">
            <v>常州市鸿途箱包有限公司</v>
          </cell>
          <cell r="C13307" t="str">
            <v>91320412076397470J</v>
          </cell>
        </row>
        <row r="13308">
          <cell r="B13308" t="str">
            <v>常州市零界金刚石工具有限公司</v>
          </cell>
          <cell r="C13308" t="str">
            <v>91320411MA1MFPMY78</v>
          </cell>
        </row>
        <row r="13309">
          <cell r="B13309" t="str">
            <v>金坛区汤庄盛兴机械模具厂</v>
          </cell>
          <cell r="C13309" t="str">
            <v>92320413MA1NFYU99R</v>
          </cell>
        </row>
        <row r="13310">
          <cell r="B13310" t="str">
            <v>常州千业鸿安防设备有限公司</v>
          </cell>
          <cell r="C13310" t="str">
            <v>91320404MA2030XJ2J</v>
          </cell>
        </row>
        <row r="13311">
          <cell r="B13311" t="str">
            <v>江苏苏欣稀土电缆科技有限公司</v>
          </cell>
          <cell r="C13311" t="str">
            <v>91320404088081369Q</v>
          </cell>
        </row>
        <row r="13312">
          <cell r="B13312" t="str">
            <v>常州轩荣机械制造有限公司</v>
          </cell>
          <cell r="C13312" t="str">
            <v>91320402MA1T9NTJ7E</v>
          </cell>
        </row>
        <row r="13313">
          <cell r="B13313" t="str">
            <v>新北区罗溪蒋政机械厂</v>
          </cell>
          <cell r="C13313" t="str">
            <v>92320411MA1P8E7B83</v>
          </cell>
        </row>
        <row r="13314">
          <cell r="B13314" t="str">
            <v>新北区罗溪杨文庆机械加工厂</v>
          </cell>
          <cell r="C13314" t="str">
            <v>92320411MA209M8K4R</v>
          </cell>
        </row>
        <row r="13315">
          <cell r="B13315" t="str">
            <v>常州朋广信金属材料有限公司</v>
          </cell>
          <cell r="C13315" t="str">
            <v>91320404MA1MUM8B3Q</v>
          </cell>
        </row>
        <row r="13316">
          <cell r="B13316" t="str">
            <v>常州市从源机械有限公司</v>
          </cell>
          <cell r="C13316" t="str">
            <v>91320411MA21RXCH4R</v>
          </cell>
        </row>
        <row r="13317">
          <cell r="B13317" t="str">
            <v>常州固顺包装材料有限公司</v>
          </cell>
          <cell r="C13317" t="str">
            <v>91320402MA20C9A47H</v>
          </cell>
        </row>
        <row r="13318">
          <cell r="B13318" t="str">
            <v>常州市鼎能干燥设备有限公司</v>
          </cell>
          <cell r="C13318" t="str">
            <v>913204025754343282</v>
          </cell>
        </row>
        <row r="13319">
          <cell r="B13319" t="str">
            <v>常州市武进区洛阳鑫盈压铸厂</v>
          </cell>
          <cell r="C13319" t="str">
            <v>92320412MA1NHDXE2T</v>
          </cell>
        </row>
        <row r="13320">
          <cell r="B13320" t="str">
            <v>常州富鸿机械科技有限公司</v>
          </cell>
          <cell r="C13320" t="str">
            <v>91320411MA1XPL6C9K</v>
          </cell>
        </row>
        <row r="13321">
          <cell r="B13321" t="str">
            <v>武进区洛阳索科机械配件厂</v>
          </cell>
          <cell r="C13321" t="str">
            <v>92320412MA1QEUR7XK</v>
          </cell>
        </row>
        <row r="13322">
          <cell r="B13322" t="str">
            <v>常州奥斯柯照明工程有限公司</v>
          </cell>
          <cell r="C13322" t="str">
            <v>91320404MA1PY5RB2Y</v>
          </cell>
        </row>
        <row r="13323">
          <cell r="B13323" t="str">
            <v>常州靳杰模具有限公司</v>
          </cell>
          <cell r="C13323" t="str">
            <v>913204115925806181</v>
          </cell>
        </row>
        <row r="13324">
          <cell r="B13324" t="str">
            <v>常州润航塑胶科技有限公司</v>
          </cell>
          <cell r="C13324" t="str">
            <v>91320411MA1MQKUEOW</v>
          </cell>
        </row>
        <row r="13325">
          <cell r="B13325" t="str">
            <v>新北区春江鑫昊车辆部件厂</v>
          </cell>
          <cell r="C13325" t="str">
            <v>92320411MA1UU8482E</v>
          </cell>
        </row>
        <row r="13326">
          <cell r="B13326" t="str">
            <v>乐意节能装饰材料（常州）有限公司</v>
          </cell>
          <cell r="C13326" t="str">
            <v>91320411550259295N</v>
          </cell>
        </row>
        <row r="13327">
          <cell r="B13327" t="str">
            <v>常州市华升活塞环有限公司</v>
          </cell>
          <cell r="C13327" t="str">
            <v>91320412250983118C</v>
          </cell>
        </row>
        <row r="13328">
          <cell r="B13328" t="str">
            <v>常州翔智机械有限公司</v>
          </cell>
          <cell r="C13328" t="str">
            <v>91320412MA1T8TLA3C</v>
          </cell>
        </row>
        <row r="13329">
          <cell r="B13329" t="str">
            <v>常州市春城铜铝制品有限公司</v>
          </cell>
          <cell r="C13329" t="str">
            <v>913204117115672659</v>
          </cell>
        </row>
        <row r="13330">
          <cell r="B13330" t="str">
            <v>武进区洛阳勇勇模具制造厂</v>
          </cell>
          <cell r="C13330" t="str">
            <v>92320412MA1P6PRUXT</v>
          </cell>
        </row>
        <row r="13331">
          <cell r="B13331" t="str">
            <v>常州倍捷塑业科技有限公司</v>
          </cell>
          <cell r="C13331" t="str">
            <v>91320413MA1URTA810</v>
          </cell>
        </row>
        <row r="13332">
          <cell r="B13332" t="str">
            <v>常州市武进区横林新浪办公用品厂</v>
          </cell>
          <cell r="C13332" t="str">
            <v>91320412MA1TK95MOG</v>
          </cell>
        </row>
        <row r="13333">
          <cell r="B13333" t="str">
            <v>常州华俊橡胶有限公司</v>
          </cell>
          <cell r="C13333" t="str">
            <v>91320411713257850P</v>
          </cell>
        </row>
        <row r="13334">
          <cell r="B13334" t="str">
            <v>常州市凤占运金属制品厂</v>
          </cell>
          <cell r="C13334" t="str">
            <v>91320411MA1WB7795C</v>
          </cell>
        </row>
        <row r="13335">
          <cell r="B13335" t="str">
            <v>常州万诱引力紧固件有限公司</v>
          </cell>
          <cell r="C13335" t="str">
            <v>913204113137051671</v>
          </cell>
        </row>
        <row r="13336">
          <cell r="B13336" t="str">
            <v>常州江鼎精密机械有限公司</v>
          </cell>
          <cell r="C13336" t="str">
            <v>91320411251069352M</v>
          </cell>
        </row>
        <row r="13337">
          <cell r="B13337" t="str">
            <v>常州塞尚标识科技有限公司</v>
          </cell>
          <cell r="C13337" t="str">
            <v>91320412MA20TMM84D</v>
          </cell>
        </row>
        <row r="13338">
          <cell r="B13338" t="str">
            <v>武进区横林天宝利装饰材料厂</v>
          </cell>
          <cell r="C13338" t="str">
            <v>92320412MA1NH1RK0C</v>
          </cell>
        </row>
        <row r="13339">
          <cell r="B13339" t="str">
            <v>常州莱思诺精密机械有限公司</v>
          </cell>
          <cell r="C13339" t="str">
            <v>91320411MA21PEY887</v>
          </cell>
        </row>
        <row r="13340">
          <cell r="B13340" t="str">
            <v>常州康格宝家居有限公司</v>
          </cell>
          <cell r="C13340" t="str">
            <v>91320412MA1P38F05B</v>
          </cell>
        </row>
        <row r="13341">
          <cell r="B13341" t="str">
            <v>常州长城金属制品有限公司</v>
          </cell>
          <cell r="C13341" t="str">
            <v>91320411608129195R</v>
          </cell>
        </row>
        <row r="13342">
          <cell r="B13342" t="str">
            <v>武进区洛阳是加敏机械加工厂</v>
          </cell>
          <cell r="C13342" t="str">
            <v>92320412MA1NT6MN2Q</v>
          </cell>
        </row>
        <row r="13343">
          <cell r="B13343" t="str">
            <v>常州市合万液压科技有限公司</v>
          </cell>
          <cell r="C13343" t="str">
            <v>91320412MA1X1GT02A</v>
          </cell>
        </row>
        <row r="13344">
          <cell r="B13344" t="str">
            <v>武进区雪堰云雅机械厂</v>
          </cell>
          <cell r="C13344" t="str">
            <v>92320412MA1N95A140</v>
          </cell>
        </row>
        <row r="13345">
          <cell r="B13345" t="str">
            <v>常州玛希电子科技有限公司</v>
          </cell>
          <cell r="C13345" t="str">
            <v>91320412MA1YY7N78F</v>
          </cell>
        </row>
        <row r="13346">
          <cell r="B13346" t="str">
            <v>新北区春江鸣盛水泥管厂</v>
          </cell>
          <cell r="C13346" t="str">
            <v>82320411MA1X8YEA6N</v>
          </cell>
        </row>
        <row r="13347">
          <cell r="B13347" t="str">
            <v>常州市舜工工具有限公司</v>
          </cell>
          <cell r="C13347" t="str">
            <v>913204117820716540</v>
          </cell>
        </row>
        <row r="13348">
          <cell r="B13348" t="str">
            <v>常州日盛机械有限公司制造分公司</v>
          </cell>
          <cell r="C13348" t="str">
            <v>9132041274734109X5</v>
          </cell>
        </row>
        <row r="13349">
          <cell r="B13349" t="str">
            <v>常州路桥建筑材料有限公司</v>
          </cell>
          <cell r="C13349" t="str">
            <v>91320411251070804R</v>
          </cell>
        </row>
        <row r="13350">
          <cell r="B13350" t="str">
            <v>常州博瀚德精密机械有限公司</v>
          </cell>
          <cell r="C13350" t="str">
            <v>91320412MA1UX52881</v>
          </cell>
        </row>
        <row r="13351">
          <cell r="B13351" t="str">
            <v>常州宝浩新型建材有限公司</v>
          </cell>
          <cell r="C13351" t="str">
            <v>91320412088179024B</v>
          </cell>
        </row>
        <row r="13352">
          <cell r="B13352" t="str">
            <v>江苏嘉恒管业科技发展有限公司</v>
          </cell>
          <cell r="C13352" t="str">
            <v>91320411331012575A</v>
          </cell>
        </row>
        <row r="13353">
          <cell r="B13353" t="str">
            <v>常州科瑞电气有限公司</v>
          </cell>
          <cell r="C13353" t="str">
            <v>91320412761542816E</v>
          </cell>
        </row>
        <row r="13354">
          <cell r="B13354" t="str">
            <v>常州佳沛机械制造有限公司</v>
          </cell>
          <cell r="C13354" t="str">
            <v>91320412682158197R</v>
          </cell>
        </row>
        <row r="13355">
          <cell r="B13355" t="str">
            <v>常州天晟复合材料有限公司</v>
          </cell>
          <cell r="C13355" t="str">
            <v>91320411755089621H</v>
          </cell>
        </row>
        <row r="13356">
          <cell r="B13356" t="str">
            <v>常州晶泰新材料科技有限公司</v>
          </cell>
          <cell r="C13356" t="str">
            <v>91320412MA1ME4X061</v>
          </cell>
        </row>
        <row r="13357">
          <cell r="B13357" t="str">
            <v>常州游日通机械有限公司</v>
          </cell>
          <cell r="C13357" t="str">
            <v>91320412MA1Y4E5X19</v>
          </cell>
        </row>
        <row r="13358">
          <cell r="B13358" t="str">
            <v>常州市财时精密机械制造有限公司</v>
          </cell>
          <cell r="C13358" t="str">
            <v>91320412MA1W766HXH</v>
          </cell>
        </row>
        <row r="13359">
          <cell r="B13359" t="str">
            <v>新北区春江隆茂机械配件厂</v>
          </cell>
          <cell r="C13359" t="str">
            <v>92320411MA1WWOWY44</v>
          </cell>
        </row>
        <row r="13360">
          <cell r="B13360" t="str">
            <v>常州迅泰机械有限公司</v>
          </cell>
          <cell r="C13360" t="str">
            <v>91320412MA1NC1H220</v>
          </cell>
        </row>
        <row r="13361">
          <cell r="B13361" t="str">
            <v>常州江乐金属构件有限公司</v>
          </cell>
          <cell r="C13361" t="str">
            <v>913204117473433190</v>
          </cell>
        </row>
        <row r="13362">
          <cell r="B13362" t="str">
            <v>新北区汤庄王建兴塑料制品加工厂</v>
          </cell>
          <cell r="C13362" t="str">
            <v>92320411MA1XJHYPXM</v>
          </cell>
        </row>
        <row r="13363">
          <cell r="B13363" t="str">
            <v>武进高新区飞旦精密五金厂</v>
          </cell>
          <cell r="C13363" t="str">
            <v>92320412MA1WW06D7D</v>
          </cell>
        </row>
        <row r="13364">
          <cell r="B13364" t="str">
            <v>常州优翔机械配件有限公司</v>
          </cell>
          <cell r="C13364" t="str">
            <v>91320402MA1MQ0A633</v>
          </cell>
        </row>
        <row r="13365">
          <cell r="B13365" t="str">
            <v>常州海智刀模加工场</v>
          </cell>
          <cell r="C13365" t="str">
            <v>92320402MA1TKMBN21</v>
          </cell>
        </row>
        <row r="13366">
          <cell r="B13366" t="str">
            <v>武进区洛阳琴华灯具配件厂</v>
          </cell>
          <cell r="C13366" t="str">
            <v>92320412MA1NL8KF6J</v>
          </cell>
        </row>
        <row r="13367">
          <cell r="B13367" t="str">
            <v>亿圆餐具消毒服务（常州）有限公司</v>
          </cell>
          <cell r="C13367" t="str">
            <v>91320412MA1WPR3B7B</v>
          </cell>
        </row>
        <row r="13368">
          <cell r="B13368" t="str">
            <v>江苏三人行环保科技有限公司</v>
          </cell>
          <cell r="C13368" t="str">
            <v>91320402MA1XMRPM18</v>
          </cell>
        </row>
        <row r="13369">
          <cell r="B13369" t="str">
            <v>常州市嘉熙铸造有限公司</v>
          </cell>
          <cell r="C13369" t="str">
            <v>913204110566598320</v>
          </cell>
        </row>
        <row r="13370">
          <cell r="B13370" t="str">
            <v>常州市中冷冷冻设备有限公司</v>
          </cell>
          <cell r="C13370" t="str">
            <v>91320402684918591G</v>
          </cell>
        </row>
        <row r="13371">
          <cell r="B13371" t="str">
            <v>常州市隆涛机械有限公司</v>
          </cell>
          <cell r="C13371" t="str">
            <v>91320411MA1YHPFA8B</v>
          </cell>
        </row>
        <row r="13372">
          <cell r="B13372" t="str">
            <v>常州市华方汽车饰件有限公司</v>
          </cell>
          <cell r="C13372" t="str">
            <v>91320411MA1Y3YT38Q</v>
          </cell>
        </row>
        <row r="13373">
          <cell r="B13373" t="str">
            <v>新北区汤庄正方包装厂</v>
          </cell>
          <cell r="C13373" t="str">
            <v>92320411MA1TLBY9XK</v>
          </cell>
        </row>
        <row r="13374">
          <cell r="B13374" t="str">
            <v>常州市飞特电子有限公司</v>
          </cell>
          <cell r="C13374" t="str">
            <v>91320412760537150E</v>
          </cell>
        </row>
        <row r="13375">
          <cell r="B13375" t="str">
            <v>全泰电子科技（常州）有限公司</v>
          </cell>
          <cell r="C13375" t="str">
            <v>91320402MA1NQDQD9W</v>
          </cell>
        </row>
        <row r="13376">
          <cell r="B13376" t="str">
            <v>常州奔鑫电器厂</v>
          </cell>
          <cell r="C13376" t="str">
            <v>9132041177966167XG</v>
          </cell>
        </row>
        <row r="13377">
          <cell r="B13377" t="str">
            <v>常州威利航汽配有限公司</v>
          </cell>
          <cell r="C13377" t="str">
            <v>913204113212049797</v>
          </cell>
        </row>
        <row r="13378">
          <cell r="B13378" t="str">
            <v>常州市斯达五金厂洛阳分厂</v>
          </cell>
          <cell r="C13378" t="str">
            <v>91320412MA1NDENH4P</v>
          </cell>
        </row>
        <row r="13379">
          <cell r="B13379" t="str">
            <v>常州吉航机械设备有限公司</v>
          </cell>
          <cell r="C13379" t="str">
            <v>91320412MA21W34G0Q</v>
          </cell>
        </row>
        <row r="13380">
          <cell r="B13380" t="str">
            <v>常州市汤嘉机械有限公司</v>
          </cell>
          <cell r="C13380" t="str">
            <v>91320412MA1YFEHC6G</v>
          </cell>
        </row>
        <row r="13381">
          <cell r="B13381" t="str">
            <v>常州博瑞康复器材有限公司</v>
          </cell>
          <cell r="C13381" t="str">
            <v>91320412MA20ATGX65</v>
          </cell>
        </row>
        <row r="13382">
          <cell r="B13382" t="str">
            <v>常州市金坛盛隆线带厂</v>
          </cell>
          <cell r="C13382" t="str">
            <v>91320413X08183753N</v>
          </cell>
        </row>
        <row r="13383">
          <cell r="B13383" t="str">
            <v>常州市广泰丰鞋材科技有限公司</v>
          </cell>
          <cell r="C13383" t="str">
            <v>91320412MA1TDY0A05</v>
          </cell>
        </row>
        <row r="13384">
          <cell r="B13384" t="str">
            <v>常州千机机械制造有限公司</v>
          </cell>
          <cell r="C13384" t="str">
            <v>91320412MA1NFYYD7D</v>
          </cell>
        </row>
        <row r="13385">
          <cell r="B13385" t="str">
            <v>常州市辰升环保科技有限公司</v>
          </cell>
          <cell r="C13385" t="str">
            <v>9132041239839634XY</v>
          </cell>
        </row>
        <row r="13386">
          <cell r="B13386" t="str">
            <v>武进区横林钧烨机械配件厂</v>
          </cell>
          <cell r="C13386" t="str">
            <v>92320412MA1Y8BU12J</v>
          </cell>
        </row>
        <row r="13387">
          <cell r="B13387" t="str">
            <v>常州市烨恒机械有限公司</v>
          </cell>
          <cell r="C13387" t="str">
            <v>91320412586625226J</v>
          </cell>
        </row>
        <row r="13388">
          <cell r="B13388" t="str">
            <v>常州同协电机制造厂</v>
          </cell>
          <cell r="C13388" t="str">
            <v>91320412MA1P120C08</v>
          </cell>
        </row>
        <row r="13389">
          <cell r="B13389" t="str">
            <v>恩梯恩阿爱必（常州）有限公司</v>
          </cell>
          <cell r="C13389" t="str">
            <v>913204117945882477</v>
          </cell>
        </row>
        <row r="13390">
          <cell r="B13390" t="str">
            <v>常州市德盛机车部件有限公司</v>
          </cell>
          <cell r="C13390" t="str">
            <v>913204116709805030</v>
          </cell>
        </row>
        <row r="13391">
          <cell r="B13391" t="str">
            <v>江苏兰陵化工集团有限公司</v>
          </cell>
          <cell r="C13391" t="str">
            <v>913204122509970341</v>
          </cell>
        </row>
        <row r="13392">
          <cell r="B13392" t="str">
            <v>常州格罗威园艺用品有限公司</v>
          </cell>
          <cell r="C13392" t="str">
            <v>91320411557113109L</v>
          </cell>
        </row>
        <row r="13393">
          <cell r="B13393" t="str">
            <v>常州圣智新材料科技有限公司</v>
          </cell>
          <cell r="C13393" t="str">
            <v>91320412MA1XKW5K0J</v>
          </cell>
        </row>
        <row r="13394">
          <cell r="B13394" t="str">
            <v>常州友学电热材料有限公司</v>
          </cell>
          <cell r="C13394" t="str">
            <v>9132040479613621X1</v>
          </cell>
        </row>
        <row r="13395">
          <cell r="B13395" t="str">
            <v>常州市固歌光电有限公司</v>
          </cell>
          <cell r="C13395" t="str">
            <v>91320411091475924H</v>
          </cell>
        </row>
        <row r="13396">
          <cell r="B13396" t="str">
            <v>常州市武进燎原化工有限公司</v>
          </cell>
          <cell r="C13396" t="str">
            <v>91320412250994618P</v>
          </cell>
        </row>
        <row r="13397">
          <cell r="B13397" t="str">
            <v>常州诚镓精密制造有限公司（新建项目）</v>
          </cell>
          <cell r="C13397" t="str">
            <v>91320413MA1X7LN194</v>
          </cell>
        </row>
        <row r="13398">
          <cell r="B13398" t="str">
            <v>常州市日津碳制品有限公司</v>
          </cell>
          <cell r="C13398" t="str">
            <v>9132041230181418XA</v>
          </cell>
        </row>
        <row r="13399">
          <cell r="B13399" t="str">
            <v>常州市武进恒业化工有限公司</v>
          </cell>
          <cell r="C13399" t="str">
            <v>913204122509987669</v>
          </cell>
        </row>
        <row r="13400">
          <cell r="B13400" t="str">
            <v>常州市颖蕾车辆配件有限公司</v>
          </cell>
          <cell r="C13400" t="str">
            <v>913204117370874034</v>
          </cell>
        </row>
        <row r="13401">
          <cell r="B13401" t="str">
            <v>常州群曜科技有限公司</v>
          </cell>
          <cell r="C13401" t="str">
            <v>91320400741338324T</v>
          </cell>
        </row>
        <row r="13402">
          <cell r="B13402" t="str">
            <v>常州市东寰玻纤有限公司</v>
          </cell>
          <cell r="C13402" t="str">
            <v>91320411MA2114L79X</v>
          </cell>
        </row>
        <row r="13403">
          <cell r="B13403" t="str">
            <v>常州市华芳涂装粉末有限公司</v>
          </cell>
          <cell r="C13403" t="str">
            <v>91320412727243222D</v>
          </cell>
        </row>
        <row r="13404">
          <cell r="B13404" t="str">
            <v>常州方鲁机械制造有限公司</v>
          </cell>
          <cell r="C13404" t="str">
            <v>91320402MA1P7XUX05</v>
          </cell>
        </row>
        <row r="13405">
          <cell r="B13405" t="str">
            <v>新北区西夏墅焜昱刀具加工厂</v>
          </cell>
          <cell r="C13405" t="str">
            <v>92320411MA1WY0HW30</v>
          </cell>
        </row>
        <row r="13406">
          <cell r="B13406" t="str">
            <v>常州圣辰化工有限公司</v>
          </cell>
          <cell r="C13406" t="str">
            <v>91320412250950324F</v>
          </cell>
        </row>
        <row r="13407">
          <cell r="B13407" t="str">
            <v>武进区湖塘峥信圆经编织造厂</v>
          </cell>
          <cell r="C13407" t="str">
            <v>92320412MA1X6570X6</v>
          </cell>
        </row>
        <row r="13408">
          <cell r="B13408" t="str">
            <v>常州亿量机械有限公司</v>
          </cell>
          <cell r="C13408" t="str">
            <v>91320412MA1WX47G4L</v>
          </cell>
        </row>
        <row r="13409">
          <cell r="B13409" t="str">
            <v>江苏源士精密制造有限公司</v>
          </cell>
          <cell r="C13409" t="str">
            <v>91320412MA21K3HD33</v>
          </cell>
        </row>
        <row r="13410">
          <cell r="B13410" t="str">
            <v>新北区孟河立业包装加工厂</v>
          </cell>
          <cell r="C13410" t="str">
            <v>92320411MA1TGHT54P</v>
          </cell>
        </row>
        <row r="13411">
          <cell r="B13411" t="str">
            <v>新北区孟河立业包装加工</v>
          </cell>
          <cell r="C13411" t="str">
            <v>92320411MA1TGHT54P</v>
          </cell>
        </row>
        <row r="13412">
          <cell r="B13412" t="str">
            <v>新北区孟河创成车辆配件厂</v>
          </cell>
          <cell r="C13412" t="str">
            <v/>
          </cell>
        </row>
        <row r="13413">
          <cell r="B13413" t="str">
            <v>常州长辉电缆附件有限公司</v>
          </cell>
          <cell r="C13413" t="str">
            <v>91320412MA1XMMH4XX</v>
          </cell>
        </row>
        <row r="13414">
          <cell r="B13414" t="str">
            <v>常州市盛帆容器再生利用有限公司</v>
          </cell>
          <cell r="C13414" t="str">
            <v>91320412084402014G</v>
          </cell>
        </row>
        <row r="13415">
          <cell r="B13415" t="str">
            <v>常州佳卓特种车辆有限公司</v>
          </cell>
          <cell r="C13415" t="str">
            <v>91320400679838546P</v>
          </cell>
        </row>
        <row r="13416">
          <cell r="B13416" t="str">
            <v>武进区洛阳万宏车辆配件厂</v>
          </cell>
          <cell r="C13416" t="str">
            <v>92320412MA1NTL216Q</v>
          </cell>
        </row>
        <row r="13417">
          <cell r="B13417" t="str">
            <v>常州隆耀干燥设备有限公司</v>
          </cell>
          <cell r="C13417" t="str">
            <v>91320402MA1MLB7N6C</v>
          </cell>
        </row>
        <row r="13418">
          <cell r="B13418" t="str">
            <v>常州富宗精密机械有限公司</v>
          </cell>
          <cell r="C13418" t="str">
            <v>913204126925910239</v>
          </cell>
        </row>
        <row r="13419">
          <cell r="B13419" t="str">
            <v>常州市宏福园冷冻机械有限公司</v>
          </cell>
          <cell r="C13419" t="str">
            <v>913204120676813579</v>
          </cell>
        </row>
        <row r="13420">
          <cell r="B13420" t="str">
            <v>新北区孟河文元机械加工厂</v>
          </cell>
          <cell r="C13420" t="str">
            <v>92320411MA1Q13U4XB</v>
          </cell>
        </row>
        <row r="13421">
          <cell r="B13421" t="str">
            <v>常州市鑫能包装科技有限公司</v>
          </cell>
          <cell r="C13421" t="str">
            <v>9132041233131985XC</v>
          </cell>
        </row>
        <row r="13422">
          <cell r="B13422" t="str">
            <v>常州市树东机械厂</v>
          </cell>
          <cell r="C13422" t="str">
            <v>91320412091515199D</v>
          </cell>
        </row>
        <row r="13423">
          <cell r="B13423" t="str">
            <v>常州市中油石油销售有限公司</v>
          </cell>
          <cell r="C13423" t="str">
            <v>91320400137224785J</v>
          </cell>
        </row>
        <row r="13424">
          <cell r="B13424" t="str">
            <v>常州市武进区洛阳文俊金属构件厂</v>
          </cell>
          <cell r="C13424" t="str">
            <v>92320412MA1NT00J35</v>
          </cell>
        </row>
        <row r="13425">
          <cell r="B13425" t="str">
            <v>常州华南有色金属有限公司</v>
          </cell>
          <cell r="C13425" t="str">
            <v>91320412714012628E</v>
          </cell>
        </row>
        <row r="13426">
          <cell r="B13426" t="str">
            <v>常州惠发焊接材料有限公司</v>
          </cell>
          <cell r="C13426" t="str">
            <v>91320412MA1PD89D8D</v>
          </cell>
        </row>
        <row r="13427">
          <cell r="B13427" t="str">
            <v>江苏宏旺兴水智控科技有限公司</v>
          </cell>
          <cell r="C13427" t="str">
            <v>913204135703060525</v>
          </cell>
        </row>
        <row r="13428">
          <cell r="B13428" t="str">
            <v>江苏亿林利达新能源科技有限公司</v>
          </cell>
          <cell r="C13428" t="str">
            <v>91320412MA1MHRJD2J</v>
          </cell>
        </row>
        <row r="13429">
          <cell r="B13429" t="str">
            <v>武进高新区建球钣焊加工厂</v>
          </cell>
          <cell r="C13429" t="str">
            <v/>
          </cell>
        </row>
        <row r="13430">
          <cell r="B13430" t="str">
            <v>常州溢达针织品有限公司</v>
          </cell>
          <cell r="C13430" t="str">
            <v>913204006081225598</v>
          </cell>
        </row>
        <row r="13431">
          <cell r="B13431" t="str">
            <v>常州启邦包装材料有限公司</v>
          </cell>
          <cell r="C13431" t="str">
            <v>91320411MA1WF09P16</v>
          </cell>
        </row>
        <row r="13432">
          <cell r="B13432" t="str">
            <v>武进高新区昊冉机械厂</v>
          </cell>
          <cell r="C13432" t="str">
            <v>92320412MA1YB2FM03</v>
          </cell>
        </row>
        <row r="13433">
          <cell r="B13433" t="str">
            <v>武进区湖塘路明机械厂</v>
          </cell>
          <cell r="C13433" t="str">
            <v/>
          </cell>
        </row>
        <row r="13434">
          <cell r="B13434" t="str">
            <v>常州捷源自动化设备有限公司</v>
          </cell>
          <cell r="C13434" t="str">
            <v>91320402MA1TDE7J4E</v>
          </cell>
        </row>
        <row r="13435">
          <cell r="B13435" t="str">
            <v>天宁区郑陆杰浩木制品加工厂</v>
          </cell>
          <cell r="C13435" t="str">
            <v>92320402MA1UTJTG10</v>
          </cell>
        </row>
        <row r="13436">
          <cell r="B13436" t="str">
            <v>常州晟丰纸制品有限公司</v>
          </cell>
          <cell r="C13436" t="str">
            <v>91320402MA1W11D25D</v>
          </cell>
        </row>
        <row r="13437">
          <cell r="B13437" t="str">
            <v>武进区湖塘东晔机械厂</v>
          </cell>
          <cell r="C13437" t="str">
            <v/>
          </cell>
        </row>
        <row r="13438">
          <cell r="B13438" t="str">
            <v>武进区湖塘政旭模具厂</v>
          </cell>
          <cell r="C13438" t="str">
            <v>92320412MA1TANLKXM</v>
          </cell>
        </row>
        <row r="13439">
          <cell r="B13439" t="str">
            <v>常州市卓润玻璃制品有限公司</v>
          </cell>
          <cell r="C13439" t="str">
            <v>913204123982854394</v>
          </cell>
        </row>
        <row r="13440">
          <cell r="B13440" t="str">
            <v>武进区洛阳安林钣金加工厂</v>
          </cell>
          <cell r="C13440" t="str">
            <v>92320412MA1T5BQAXW</v>
          </cell>
        </row>
        <row r="13441">
          <cell r="B13441" t="str">
            <v>常州宝溢金属制品有限公司</v>
          </cell>
          <cell r="C13441" t="str">
            <v>91320402MA1YNRY13U</v>
          </cell>
        </row>
        <row r="13442">
          <cell r="B13442" t="str">
            <v>常州市双毅纺织有限公司</v>
          </cell>
          <cell r="C13442" t="str">
            <v>91320412MA1PYJ8K3A</v>
          </cell>
        </row>
        <row r="13443">
          <cell r="B13443" t="str">
            <v>武进区湖塘运发机械厂</v>
          </cell>
          <cell r="C13443" t="str">
            <v>92320412MA1TJDCB03</v>
          </cell>
        </row>
        <row r="13444">
          <cell r="B13444" t="str">
            <v>武进区湖塘王志机械厂</v>
          </cell>
          <cell r="C13444" t="str">
            <v>92320412MA1R84B08R</v>
          </cell>
        </row>
        <row r="13445">
          <cell r="B13445" t="str">
            <v>常州裕有厚电气有限公司</v>
          </cell>
          <cell r="C13445" t="str">
            <v>91320404MA1MY198XJ</v>
          </cell>
        </row>
        <row r="13446">
          <cell r="B13446" t="str">
            <v>武进区湖塘沃里克精密机械厂</v>
          </cell>
          <cell r="C13446" t="str">
            <v>92320412MA1R8X9L6H</v>
          </cell>
        </row>
        <row r="13447">
          <cell r="B13447" t="str">
            <v>常州市芙蓉创丰铸造有限公司</v>
          </cell>
          <cell r="C13447" t="str">
            <v>913204122510069926</v>
          </cell>
        </row>
        <row r="13448">
          <cell r="B13448" t="str">
            <v>常州市华茂铸造有限公司</v>
          </cell>
          <cell r="C13448" t="str">
            <v>91320402745551093M</v>
          </cell>
        </row>
        <row r="13449">
          <cell r="B13449" t="str">
            <v>武进区牛塘国鑫机械加工厂</v>
          </cell>
          <cell r="C13449" t="str">
            <v>92320412MA1NND0195</v>
          </cell>
        </row>
        <row r="13450">
          <cell r="B13450" t="str">
            <v>武进区湖塘安峰机械厂</v>
          </cell>
          <cell r="C13450" t="str">
            <v>92320412MA1QG01KX4</v>
          </cell>
        </row>
        <row r="13451">
          <cell r="B13451" t="str">
            <v>金坛区尧塘生华牧畜养殖场</v>
          </cell>
          <cell r="C13451" t="str">
            <v>92320413MA21WE0H37</v>
          </cell>
        </row>
        <row r="13452">
          <cell r="B13452" t="str">
            <v>武进区雪堰江缘机械厂</v>
          </cell>
          <cell r="C13452" t="str">
            <v>92320412MA1WWWCJ1C</v>
          </cell>
        </row>
        <row r="13453">
          <cell r="B13453" t="str">
            <v>爱思开新能源技术（江苏）有限公司</v>
          </cell>
          <cell r="C13453" t="str">
            <v>91320413MA1Y7LYX18</v>
          </cell>
        </row>
        <row r="13454">
          <cell r="B13454" t="str">
            <v>武进区横林鑫标螺纹制品厂</v>
          </cell>
          <cell r="C13454" t="str">
            <v>92320412MA1WH1H79X</v>
          </cell>
        </row>
        <row r="13455">
          <cell r="B13455" t="str">
            <v>圣地亚科技（江苏）有限公司</v>
          </cell>
          <cell r="C13455" t="str">
            <v>91320481MA1RAHRW8L</v>
          </cell>
        </row>
        <row r="13456">
          <cell r="B13456" t="str">
            <v>新北区罗溪曹灵燕机械配件厂</v>
          </cell>
          <cell r="C13456" t="str">
            <v>92320411MA1WQ2TU58</v>
          </cell>
        </row>
        <row r="13457">
          <cell r="B13457" t="str">
            <v>常州懿泰精密模具有限公司</v>
          </cell>
          <cell r="C13457" t="str">
            <v>91320412571382911R</v>
          </cell>
        </row>
        <row r="13458">
          <cell r="B13458" t="str">
            <v>常州市申航铸造有限公司</v>
          </cell>
          <cell r="C13458" t="str">
            <v>91320412746220632X</v>
          </cell>
        </row>
        <row r="13459">
          <cell r="B13459" t="str">
            <v>常州市金坛茶机厂</v>
          </cell>
          <cell r="C13459" t="str">
            <v>913204131373757193</v>
          </cell>
        </row>
        <row r="13460">
          <cell r="B13460" t="str">
            <v>常州苏川医疗科技有限公司</v>
          </cell>
          <cell r="C13460" t="str">
            <v>91320411MA1MRXED15</v>
          </cell>
        </row>
        <row r="13461">
          <cell r="B13461" t="str">
            <v>常州市江南耐火材料有限公司</v>
          </cell>
          <cell r="C13461" t="str">
            <v>913204122509968246</v>
          </cell>
        </row>
        <row r="13462">
          <cell r="B13462" t="str">
            <v>常州市神猴焊丝有限公司</v>
          </cell>
          <cell r="C13462" t="str">
            <v>91320412670106461H</v>
          </cell>
        </row>
        <row r="13463">
          <cell r="B13463" t="str">
            <v>常州益辉金属科技有限公司</v>
          </cell>
          <cell r="C13463" t="str">
            <v>91320412MA1NH1FD76</v>
          </cell>
        </row>
        <row r="13464">
          <cell r="B13464" t="str">
            <v>常州市联亚金属制品有限公司</v>
          </cell>
          <cell r="C13464" t="str">
            <v>913204127641928828</v>
          </cell>
        </row>
        <row r="13465">
          <cell r="B13465" t="str">
            <v>武进区洛阳常陵五金厂</v>
          </cell>
          <cell r="C13465" t="str">
            <v>92320412MA1TH1WD0H</v>
          </cell>
        </row>
        <row r="13466">
          <cell r="B13466" t="str">
            <v>常州市舜山铸造有限公司</v>
          </cell>
          <cell r="C13466" t="str">
            <v>91320402251015274K</v>
          </cell>
        </row>
        <row r="13467">
          <cell r="B13467" t="str">
            <v>江苏江南创佳型材有限公司</v>
          </cell>
          <cell r="C13467" t="str">
            <v>91320412251000259L</v>
          </cell>
        </row>
        <row r="13468">
          <cell r="B13468" t="str">
            <v>常州鑫源铝业有限公司</v>
          </cell>
          <cell r="C13468" t="str">
            <v>91320412MA1Q10C47X</v>
          </cell>
        </row>
        <row r="13469">
          <cell r="B13469" t="str">
            <v>常州市满源食品有限公司</v>
          </cell>
          <cell r="C13469" t="str">
            <v>91320412MA20T67E4P</v>
          </cell>
        </row>
        <row r="13470">
          <cell r="B13470" t="str">
            <v>常州市坚美机械有限公司</v>
          </cell>
          <cell r="C13470" t="str">
            <v>91320402741327692T</v>
          </cell>
        </row>
        <row r="13471">
          <cell r="B13471" t="str">
            <v>常州市永马机械科技有限公司</v>
          </cell>
          <cell r="C13471" t="str">
            <v>91320411MA1MF29T0J</v>
          </cell>
        </row>
        <row r="13472">
          <cell r="B13472" t="str">
            <v>常州市卫东铸造有限公司</v>
          </cell>
          <cell r="C13472" t="str">
            <v>913204022510151865</v>
          </cell>
        </row>
        <row r="13473">
          <cell r="B13473" t="str">
            <v>常州市恒耀铝型材厂</v>
          </cell>
          <cell r="C13473" t="str">
            <v>9132041276054350XL</v>
          </cell>
        </row>
        <row r="13474">
          <cell r="B13474" t="str">
            <v>常州市武进城镇建设开发有限公司</v>
          </cell>
          <cell r="C13474" t="str">
            <v>91320412250928282C</v>
          </cell>
        </row>
        <row r="13475">
          <cell r="B13475" t="str">
            <v>常州骏腾包装有限公司</v>
          </cell>
          <cell r="C13475" t="str">
            <v>91320412MA1XXKG48N</v>
          </cell>
        </row>
        <row r="13476">
          <cell r="B13476" t="str">
            <v>常州市芳烨印铁制罐有限公司</v>
          </cell>
          <cell r="C13476" t="str">
            <v>9132041270364649XN</v>
          </cell>
        </row>
        <row r="13477">
          <cell r="B13477" t="str">
            <v>常州新亦凌机械有限公司</v>
          </cell>
          <cell r="C13477" t="str">
            <v>91320412MA1Q18L462</v>
          </cell>
        </row>
        <row r="13478">
          <cell r="B13478" t="str">
            <v>常州友泰机械有限公司</v>
          </cell>
          <cell r="C13478" t="str">
            <v>91320412596990921N</v>
          </cell>
        </row>
        <row r="13479">
          <cell r="B13479" t="str">
            <v>江苏朴乐纺织科技有限公司</v>
          </cell>
          <cell r="C13479" t="str">
            <v>913204130551884349</v>
          </cell>
        </row>
        <row r="13480">
          <cell r="B13480" t="str">
            <v>常州市润昌传动机械厂（普通合伙）</v>
          </cell>
          <cell r="C13480" t="str">
            <v>913204126858622947</v>
          </cell>
        </row>
        <row r="13481">
          <cell r="B13481" t="str">
            <v>常州市国平包装有限公司</v>
          </cell>
          <cell r="C13481" t="str">
            <v>91320412770528063L</v>
          </cell>
        </row>
        <row r="13482">
          <cell r="B13482" t="str">
            <v>奇华顿香精香料（常州）有限公司</v>
          </cell>
          <cell r="C13482" t="str">
            <v>91320411MA1N02F6X8</v>
          </cell>
        </row>
        <row r="13483">
          <cell r="B13483" t="str">
            <v>常州市通济压铸有限公司</v>
          </cell>
          <cell r="C13483" t="str">
            <v>91320412250963977D</v>
          </cell>
        </row>
        <row r="13484">
          <cell r="B13484" t="str">
            <v>常州步速者机械制造有限公司</v>
          </cell>
          <cell r="C13484" t="str">
            <v>91320412579484066X</v>
          </cell>
        </row>
        <row r="13485">
          <cell r="B13485" t="str">
            <v>常州市凯顺纺织机械配件厂</v>
          </cell>
          <cell r="C13485" t="str">
            <v>913204117337834875</v>
          </cell>
        </row>
        <row r="13486">
          <cell r="B13486" t="str">
            <v>常州铠锐立机械设备有限公司</v>
          </cell>
          <cell r="C13486" t="str">
            <v>91320412MA215T4E8K</v>
          </cell>
        </row>
        <row r="13487">
          <cell r="B13487" t="str">
            <v>常州市雷瑞卡电机有限公司</v>
          </cell>
          <cell r="C13487" t="str">
            <v>91320402MA1MHKFP6D</v>
          </cell>
        </row>
        <row r="13488">
          <cell r="B13488" t="str">
            <v>常州鑫和泰智能机械制造有限公司</v>
          </cell>
          <cell r="C13488" t="str">
            <v>91320412MA1Q3URN07</v>
          </cell>
        </row>
        <row r="13489">
          <cell r="B13489" t="str">
            <v>常州市晨希包装材料有限公司</v>
          </cell>
          <cell r="C13489" t="str">
            <v>91320412562969091M</v>
          </cell>
        </row>
        <row r="13490">
          <cell r="B13490" t="str">
            <v>轩勤商贸（江苏）有限公司</v>
          </cell>
          <cell r="C13490" t="str">
            <v>91320411MA1MQAH49L</v>
          </cell>
        </row>
        <row r="13491">
          <cell r="B13491" t="str">
            <v>常州尚首精密机械有限公司</v>
          </cell>
          <cell r="C13491" t="str">
            <v>91320412MA1WTH1K26</v>
          </cell>
        </row>
        <row r="13492">
          <cell r="B13492" t="str">
            <v>武进区湖塘知马力汽车配件厂</v>
          </cell>
          <cell r="C13492" t="str">
            <v>92320412MA1XLRY628</v>
          </cell>
        </row>
        <row r="13493">
          <cell r="B13493" t="str">
            <v>武进区湖塘茂凯模具加工厂</v>
          </cell>
          <cell r="C13493" t="str">
            <v>92320412MA1X7KD20D</v>
          </cell>
        </row>
        <row r="13494">
          <cell r="B13494" t="str">
            <v>武进区湖塘莱亚机械加工厂</v>
          </cell>
          <cell r="C13494" t="str">
            <v>92320412MA1X1YG68C</v>
          </cell>
        </row>
        <row r="13495">
          <cell r="B13495" t="str">
            <v>常州市友联轴承有限公司</v>
          </cell>
          <cell r="C13495" t="str">
            <v>913204127311448335</v>
          </cell>
        </row>
        <row r="13496">
          <cell r="B13496" t="str">
            <v>湖畔光电科技（江苏）有限公司</v>
          </cell>
          <cell r="C13496" t="str">
            <v>91320413MA1NQGEY2K</v>
          </cell>
        </row>
        <row r="13497">
          <cell r="B13497" t="str">
            <v>常州昌茂交通设施有限公司</v>
          </cell>
          <cell r="C13497" t="str">
            <v>91320411MA1NXED35N</v>
          </cell>
        </row>
        <row r="13498">
          <cell r="B13498" t="str">
            <v>江苏安普百利纸制品科技有限公司</v>
          </cell>
          <cell r="C13498" t="str">
            <v>91320411MA1W3PFJ3J</v>
          </cell>
        </row>
        <row r="13499">
          <cell r="B13499" t="str">
            <v>常州市宏靓双铸造有限公司</v>
          </cell>
          <cell r="C13499" t="str">
            <v>91320412684134076Y</v>
          </cell>
        </row>
        <row r="13500">
          <cell r="B13500" t="str">
            <v>江苏二零二生态农业养殖有限公司</v>
          </cell>
          <cell r="C13500" t="str">
            <v>91320402MA21QL2M38</v>
          </cell>
        </row>
        <row r="13501">
          <cell r="B13501" t="str">
            <v>常州市鑫海茂玻纤复合材料有限公司</v>
          </cell>
          <cell r="C13501" t="str">
            <v>91320412321244735Q</v>
          </cell>
        </row>
        <row r="13502">
          <cell r="B13502" t="str">
            <v>常州银山铸造有限公司</v>
          </cell>
          <cell r="C13502" t="str">
            <v>913204126617609550</v>
          </cell>
        </row>
        <row r="13503">
          <cell r="B13503" t="str">
            <v>武进区洛阳文文机械厂</v>
          </cell>
          <cell r="C13503" t="str">
            <v>92320412MA1P3CH17P</v>
          </cell>
        </row>
        <row r="13504">
          <cell r="B13504" t="str">
            <v>常州市欢乐玩具厂</v>
          </cell>
          <cell r="C13504" t="str">
            <v>91320412747314227K</v>
          </cell>
        </row>
        <row r="13505">
          <cell r="B13505" t="str">
            <v>常州美胜生物材料有限公司</v>
          </cell>
          <cell r="C13505" t="str">
            <v>91320412553781038R</v>
          </cell>
        </row>
        <row r="13506">
          <cell r="B13506" t="str">
            <v>武进区洛阳王洪兵机械配件厂</v>
          </cell>
          <cell r="C13506" t="str">
            <v>92320412MA1Y17FMXK</v>
          </cell>
        </row>
        <row r="13507">
          <cell r="B13507" t="str">
            <v>常州市罗廷门窗系统有限公司</v>
          </cell>
          <cell r="C13507" t="str">
            <v>91320402MA1MLGCL5P</v>
          </cell>
        </row>
        <row r="13508">
          <cell r="B13508" t="str">
            <v>武进区洛阳聚瑞仪机械加工厂</v>
          </cell>
          <cell r="C13508" t="str">
            <v>92320412MA1NBGF17L</v>
          </cell>
        </row>
        <row r="13509">
          <cell r="B13509" t="str">
            <v>武进区洛阳金越球机械配件厂</v>
          </cell>
          <cell r="C13509" t="str">
            <v>92320412MA1NRKBJ7H</v>
          </cell>
        </row>
        <row r="13510">
          <cell r="B13510" t="str">
            <v>常州市武进区洛阳逸枫机械零部件加工厂</v>
          </cell>
          <cell r="C13510" t="str">
            <v>92320412MA1NE3HN09</v>
          </cell>
        </row>
        <row r="13511">
          <cell r="B13511" t="str">
            <v>常州市武进区洛阳精工五金厂</v>
          </cell>
          <cell r="C13511" t="str">
            <v>92320412MA1TH4674G</v>
          </cell>
        </row>
        <row r="13512">
          <cell r="B13512" t="str">
            <v>常州市武进区洛阳科富雨具加工厂</v>
          </cell>
          <cell r="C13512" t="str">
            <v>92320412MA1P88NK7G</v>
          </cell>
        </row>
        <row r="13513">
          <cell r="B13513" t="str">
            <v>常州市武进区横山桥联盛装璜厂</v>
          </cell>
          <cell r="C13513" t="str">
            <v>92320412MA1NBN635Q</v>
          </cell>
        </row>
        <row r="13514">
          <cell r="B13514" t="str">
            <v>金坛区指前镇方坤装卸服务部</v>
          </cell>
          <cell r="C13514" t="str">
            <v>92320413MA1NX7KU1C</v>
          </cell>
        </row>
        <row r="13515">
          <cell r="B13515" t="str">
            <v>常州市南勤金属铸造有限公司</v>
          </cell>
          <cell r="C13515" t="str">
            <v>91320412770526543G</v>
          </cell>
        </row>
        <row r="13516">
          <cell r="B13516" t="str">
            <v>常州铂林热处理有限公司</v>
          </cell>
          <cell r="C13516" t="str">
            <v>91320402MA1W6Y7Q0T</v>
          </cell>
        </row>
        <row r="13517">
          <cell r="B13517" t="str">
            <v>常州市雄兴精密机械有限公司</v>
          </cell>
          <cell r="C13517" t="str">
            <v>913204127539106742</v>
          </cell>
        </row>
        <row r="13518">
          <cell r="B13518" t="str">
            <v>北自所（常州）科技发展有限公司</v>
          </cell>
          <cell r="C13518" t="str">
            <v>913204003239953642</v>
          </cell>
        </row>
        <row r="13519">
          <cell r="B13519" t="str">
            <v>常州欧凯机械配件制造有限公司</v>
          </cell>
          <cell r="C13519" t="str">
            <v>91320481682995833T</v>
          </cell>
        </row>
        <row r="13520">
          <cell r="B13520" t="str">
            <v>常州诚友弹簧有限公司</v>
          </cell>
          <cell r="C13520" t="str">
            <v>91320411670119510X</v>
          </cell>
        </row>
        <row r="13521">
          <cell r="B13521" t="str">
            <v>常州克力博机械设备有限公司</v>
          </cell>
          <cell r="C13521" t="str">
            <v>91320413MA1NLL2H33</v>
          </cell>
        </row>
        <row r="13522">
          <cell r="B13522" t="str">
            <v>常州徐衡电子有限公司</v>
          </cell>
          <cell r="C13522" t="str">
            <v>913204127933432565</v>
          </cell>
        </row>
        <row r="13523">
          <cell r="B13523" t="str">
            <v>常州锋奥机械有限公司</v>
          </cell>
          <cell r="C13523" t="str">
            <v>91320412330861292E</v>
          </cell>
        </row>
        <row r="13524">
          <cell r="B13524" t="str">
            <v>武进区横林裕发家具厂</v>
          </cell>
          <cell r="C13524" t="str">
            <v/>
          </cell>
        </row>
        <row r="13525">
          <cell r="B13525" t="str">
            <v>常州市金太阳动物保健品有限公司</v>
          </cell>
          <cell r="C13525" t="str">
            <v>913204027149127304</v>
          </cell>
        </row>
        <row r="13526">
          <cell r="B13526" t="str">
            <v>常州市昶信印刷科技有限公司</v>
          </cell>
          <cell r="C13526" t="str">
            <v>91320411MA20T8B431</v>
          </cell>
        </row>
        <row r="13527">
          <cell r="B13527" t="str">
            <v>武进区洛阳云杰五金加工厂</v>
          </cell>
          <cell r="C13527" t="str">
            <v>92320412MA1NE71Q4R</v>
          </cell>
        </row>
        <row r="13528">
          <cell r="B13528" t="str">
            <v>天宁区郑陆森泽建筑材料厂</v>
          </cell>
          <cell r="C13528" t="str">
            <v>92320402MA1TF5MM00</v>
          </cell>
        </row>
        <row r="13529">
          <cell r="B13529" t="str">
            <v>常州市城东振祥热处理有限公司</v>
          </cell>
          <cell r="C13529" t="str">
            <v>913204027174087751</v>
          </cell>
        </row>
        <row r="13530">
          <cell r="B13530" t="str">
            <v>常州市阿迪力钟表有限公司</v>
          </cell>
          <cell r="C13530" t="str">
            <v>91320412MA1MMXM17J</v>
          </cell>
        </row>
        <row r="13531">
          <cell r="B13531" t="str">
            <v>常州市皇贵精密机械有限公司</v>
          </cell>
          <cell r="C13531" t="str">
            <v>91320412MA1YJT598D</v>
          </cell>
        </row>
        <row r="13532">
          <cell r="B13532" t="str">
            <v>创志科技（江苏）股份有限公司</v>
          </cell>
          <cell r="C13532" t="str">
            <v>91320400762836023F</v>
          </cell>
        </row>
        <row r="13533">
          <cell r="B13533" t="str">
            <v>武进区洛阳天浩金属制品厂</v>
          </cell>
          <cell r="C13533" t="str">
            <v>92320412MA1NLGE58U</v>
          </cell>
        </row>
        <row r="13534">
          <cell r="B13534" t="str">
            <v>武进区洛阳金盛模具材料加工厂</v>
          </cell>
          <cell r="C13534" t="str">
            <v>92320412MA1TBM6T04</v>
          </cell>
        </row>
        <row r="13535">
          <cell r="B13535" t="str">
            <v>常州市腾通流体自控设备有限公司</v>
          </cell>
          <cell r="C13535" t="str">
            <v>91320412MA1MG98Q40</v>
          </cell>
        </row>
        <row r="13536">
          <cell r="B13536" t="str">
            <v>常州万颂阀业有限公司</v>
          </cell>
          <cell r="C13536" t="str">
            <v>913204123464309482</v>
          </cell>
        </row>
        <row r="13537">
          <cell r="B13537" t="str">
            <v>常州蓝麦机械有限公司</v>
          </cell>
          <cell r="C13537" t="str">
            <v>91320412094150797C</v>
          </cell>
        </row>
        <row r="13538">
          <cell r="B13538" t="str">
            <v>武进区湖塘帆湘机械加工厂</v>
          </cell>
          <cell r="C13538" t="str">
            <v>92320412MA1WXTQ105</v>
          </cell>
        </row>
        <row r="13539">
          <cell r="B13539" t="str">
            <v>武进区遥观致合机械厂</v>
          </cell>
          <cell r="C13539" t="str">
            <v>92320412MA20HNFH0N</v>
          </cell>
        </row>
        <row r="13540">
          <cell r="B13540" t="str">
            <v>常州市良博机械有限公司</v>
          </cell>
          <cell r="C13540" t="str">
            <v>91320412MA1PAYP087</v>
          </cell>
        </row>
        <row r="13541">
          <cell r="B13541" t="str">
            <v>常州市鹏璐机械部件有限公司</v>
          </cell>
          <cell r="C13541" t="str">
            <v>91320412MA1YEB2N7B</v>
          </cell>
        </row>
        <row r="13542">
          <cell r="B13542" t="str">
            <v>常州市武进区南夏墅镇庙桥建国电子元件厂</v>
          </cell>
          <cell r="C13542" t="str">
            <v>92320412MA1NRHY26B</v>
          </cell>
        </row>
        <row r="13543">
          <cell r="B13543" t="str">
            <v>常州锐创胶粘制品有限公司</v>
          </cell>
          <cell r="C13543" t="str">
            <v>91320412330976313D</v>
          </cell>
        </row>
        <row r="13544">
          <cell r="B13544" t="str">
            <v>常州市武进有色金属压铸有限公司</v>
          </cell>
          <cell r="C13544" t="str">
            <v>91320412250964056C</v>
          </cell>
        </row>
        <row r="13545">
          <cell r="B13545" t="str">
            <v>常州宏久机械有限公司</v>
          </cell>
          <cell r="C13545" t="str">
            <v>913204127919826012</v>
          </cell>
        </row>
        <row r="13546">
          <cell r="B13546" t="str">
            <v>常州市栋梁木业有限公司</v>
          </cell>
          <cell r="C13546" t="str">
            <v>91320412787699037B</v>
          </cell>
        </row>
        <row r="13547">
          <cell r="B13547" t="str">
            <v>常州蕥典石材有限公司</v>
          </cell>
          <cell r="C13547" t="str">
            <v>91320412MA1Y9KH36W</v>
          </cell>
        </row>
        <row r="13548">
          <cell r="B13548" t="str">
            <v>常州市威普电子科技有限公司</v>
          </cell>
          <cell r="C13548" t="str">
            <v>91320412754641621G</v>
          </cell>
        </row>
        <row r="13549">
          <cell r="B13549" t="str">
            <v>常州华欧钢球有限公司</v>
          </cell>
          <cell r="C13549" t="str">
            <v>913204120831601210</v>
          </cell>
        </row>
        <row r="13550">
          <cell r="B13550" t="str">
            <v>常州市正琰汽车配件有限公司</v>
          </cell>
          <cell r="C13550" t="str">
            <v>91320412MA1WPN39XP</v>
          </cell>
        </row>
        <row r="13551">
          <cell r="B13551" t="str">
            <v>中车常州车辆有限公司</v>
          </cell>
          <cell r="C13551" t="str">
            <v>91320412MA200C222T</v>
          </cell>
        </row>
        <row r="13552">
          <cell r="B13552" t="str">
            <v>常州市壬滋铜业有限公司</v>
          </cell>
          <cell r="C13552" t="str">
            <v>9132041225090618XC</v>
          </cell>
        </row>
        <row r="13553">
          <cell r="B13553" t="str">
            <v>常州振元汽修有限公司</v>
          </cell>
          <cell r="C13553" t="str">
            <v>91320412MA1Y9BKKX6</v>
          </cell>
        </row>
        <row r="13554">
          <cell r="B13554" t="str">
            <v>常州联腾金属制品有限公司</v>
          </cell>
          <cell r="C13554" t="str">
            <v>91320412331082565X</v>
          </cell>
        </row>
        <row r="13555">
          <cell r="B13555" t="str">
            <v>常州市红星油墨化工有限公司</v>
          </cell>
          <cell r="C13555" t="str">
            <v>913204122509808810</v>
          </cell>
        </row>
        <row r="13556">
          <cell r="B13556" t="str">
            <v>常州市达勋纺织有限公司</v>
          </cell>
          <cell r="C13556" t="str">
            <v>913204127431034575</v>
          </cell>
        </row>
        <row r="13557">
          <cell r="B13557" t="str">
            <v>常州市武进区洛阳戴溪红木家具厂</v>
          </cell>
          <cell r="C13557" t="str">
            <v>92320412MA1P5TAM1N</v>
          </cell>
        </row>
        <row r="13558">
          <cell r="B13558" t="str">
            <v>常州港华半导体科技有限公司</v>
          </cell>
          <cell r="C13558" t="str">
            <v>91320413072795148Q</v>
          </cell>
        </row>
        <row r="13559">
          <cell r="B13559" t="str">
            <v>奇普电源（常州）有限公司</v>
          </cell>
          <cell r="C13559" t="str">
            <v>91320412MA1WE0PU99</v>
          </cell>
        </row>
        <row r="13560">
          <cell r="B13560" t="str">
            <v>溧阳市金安特润油品有限公司</v>
          </cell>
          <cell r="C13560" t="str">
            <v>913204817036259209</v>
          </cell>
        </row>
        <row r="13561">
          <cell r="B13561" t="str">
            <v>常州宏论钢管有限公司</v>
          </cell>
          <cell r="C13561" t="str">
            <v>91320412666847072A</v>
          </cell>
        </row>
        <row r="13562">
          <cell r="B13562" t="str">
            <v>武进区洛阳优创塑料加工厂</v>
          </cell>
          <cell r="C13562" t="str">
            <v>92320412MA1NE4FY0D</v>
          </cell>
        </row>
        <row r="13563">
          <cell r="B13563" t="str">
            <v>常州市季樱纺织器材厂</v>
          </cell>
          <cell r="C13563" t="str">
            <v>91320412689152513U</v>
          </cell>
        </row>
        <row r="13564">
          <cell r="B13564" t="str">
            <v>常州得威顺机械科技有限公司</v>
          </cell>
          <cell r="C13564" t="str">
            <v>91320413MA1X2FEF2L</v>
          </cell>
        </row>
        <row r="13565">
          <cell r="B13565" t="str">
            <v>常州市兴发汽车电机有限公司</v>
          </cell>
          <cell r="C13565" t="str">
            <v>91320404MA1MJ28Y7R</v>
          </cell>
        </row>
        <row r="13566">
          <cell r="B13566" t="str">
            <v>常州市荣耀型材有限公司</v>
          </cell>
          <cell r="C13566" t="str">
            <v>913204127357464449</v>
          </cell>
        </row>
        <row r="13567">
          <cell r="B13567" t="str">
            <v>常州凤凰新城建设发展有限公司</v>
          </cell>
          <cell r="C13567" t="str">
            <v>91320400585563879E</v>
          </cell>
        </row>
        <row r="13568">
          <cell r="B13568" t="str">
            <v>常州市卢家巷压铸件有限公司</v>
          </cell>
          <cell r="C13568" t="str">
            <v>913204122509470021</v>
          </cell>
        </row>
        <row r="13569">
          <cell r="B13569" t="str">
            <v>常州市凯悦游艇有限公司</v>
          </cell>
          <cell r="C13569" t="str">
            <v>91320412091535966X</v>
          </cell>
        </row>
        <row r="13570">
          <cell r="B13570" t="str">
            <v>江苏力源汽车配件制造有限公司</v>
          </cell>
          <cell r="C13570" t="str">
            <v>91320481MA1NENXP32</v>
          </cell>
        </row>
        <row r="13571">
          <cell r="B13571" t="str">
            <v>江苏朋佳电力设备有限公司</v>
          </cell>
          <cell r="C13571" t="str">
            <v>91320481MA1P4CJL90</v>
          </cell>
        </row>
        <row r="13572">
          <cell r="B13572" t="str">
            <v>武进区湖塘鑫濠网厂</v>
          </cell>
          <cell r="C13572" t="str">
            <v>92320412MA1WHD3F8A</v>
          </cell>
        </row>
        <row r="13573">
          <cell r="B13573" t="str">
            <v>武进区湖塘瑞升增氧设备厂</v>
          </cell>
          <cell r="C13573" t="str">
            <v>92320412MA1TL0YR7Y</v>
          </cell>
        </row>
        <row r="13574">
          <cell r="B13574" t="str">
            <v>江苏唐电环保设备制造有限公司</v>
          </cell>
          <cell r="C13574" t="str">
            <v>91320481MA211QN04F</v>
          </cell>
        </row>
        <row r="13575">
          <cell r="B13575" t="str">
            <v>常州市瑞润纺织专件厂</v>
          </cell>
          <cell r="C13575" t="str">
            <v>9132041225094934X8</v>
          </cell>
        </row>
        <row r="13576">
          <cell r="B13576" t="str">
            <v>常州市百佳彩印厂</v>
          </cell>
          <cell r="C13576" t="str">
            <v>913204127206646064</v>
          </cell>
        </row>
        <row r="13577">
          <cell r="B13577" t="str">
            <v>常州澄善自动化机械设备有限公司</v>
          </cell>
          <cell r="C13577" t="str">
            <v>91320412MA1YPYW10J</v>
          </cell>
        </row>
        <row r="13578">
          <cell r="B13578" t="str">
            <v>常州市创普机械厂</v>
          </cell>
          <cell r="C13578" t="str">
            <v>91320412672542662Q</v>
          </cell>
        </row>
        <row r="13579">
          <cell r="B13579" t="str">
            <v>常州市雪强电子科技有限公司</v>
          </cell>
          <cell r="C13579" t="str">
            <v>91320412754642165U</v>
          </cell>
        </row>
        <row r="13580">
          <cell r="B13580" t="str">
            <v>武进区洛阳镁灿机械配件厂</v>
          </cell>
          <cell r="C13580" t="str">
            <v>92320412MA1WLYAK2M</v>
          </cell>
        </row>
        <row r="13581">
          <cell r="B13581" t="str">
            <v>常州天长金属制品有限公司</v>
          </cell>
          <cell r="C13581" t="str">
            <v>91320413MA1WCWJP6Q</v>
          </cell>
        </row>
        <row r="13582">
          <cell r="B13582" t="str">
            <v>常州市达诚夏溪汽车维修有限公司</v>
          </cell>
          <cell r="C13582" t="str">
            <v>91320412MA1TF2D059</v>
          </cell>
        </row>
        <row r="13583">
          <cell r="B13583" t="str">
            <v>常州市达诚金诺汽车维修有限公司</v>
          </cell>
          <cell r="C13583" t="str">
            <v>91320412MA1TE23U18</v>
          </cell>
        </row>
        <row r="13584">
          <cell r="B13584" t="str">
            <v>常州兆禾精密机械有限公司</v>
          </cell>
          <cell r="C13584" t="str">
            <v>913204120831802026</v>
          </cell>
        </row>
        <row r="13585">
          <cell r="B13585" t="str">
            <v>武进区湖塘良业模具加工厂</v>
          </cell>
          <cell r="C13585" t="str">
            <v>92320412MA1R7BLM54</v>
          </cell>
        </row>
        <row r="13586">
          <cell r="B13586" t="str">
            <v>武进区湖塘陈律模具材料经营部</v>
          </cell>
          <cell r="C13586" t="str">
            <v/>
          </cell>
        </row>
        <row r="13587">
          <cell r="B13587" t="str">
            <v>武进区湖塘埃捌金属加工厂</v>
          </cell>
          <cell r="C13587" t="str">
            <v/>
          </cell>
        </row>
        <row r="13588">
          <cell r="B13588" t="str">
            <v>常州鹏律机械有限公司</v>
          </cell>
          <cell r="C13588" t="str">
            <v>91320412MA1XTACY9M</v>
          </cell>
        </row>
        <row r="13589">
          <cell r="B13589" t="str">
            <v>常州裕汇隆方机械科技有限公司</v>
          </cell>
          <cell r="C13589" t="str">
            <v>91320412MA20KA7T9A</v>
          </cell>
        </row>
        <row r="13590">
          <cell r="B13590" t="str">
            <v>常州市武进区湖塘泉水模具厂</v>
          </cell>
          <cell r="C13590" t="str">
            <v>92320412MA1TEPGM1G</v>
          </cell>
        </row>
        <row r="13591">
          <cell r="B13591" t="str">
            <v>常州市武进区洛阳明亮摩托车配件厂</v>
          </cell>
          <cell r="C13591" t="str">
            <v>92320412MA1NDYMR4T</v>
          </cell>
        </row>
        <row r="13592">
          <cell r="B13592" t="str">
            <v>武进区洛阳春芳线切割加工厂</v>
          </cell>
          <cell r="C13592" t="str">
            <v>92320412MA1P1GCA98</v>
          </cell>
        </row>
        <row r="13593">
          <cell r="B13593" t="str">
            <v>常州市中干干燥设备有限公司</v>
          </cell>
          <cell r="C13593" t="str">
            <v>91320402551176280J</v>
          </cell>
        </row>
        <row r="13594">
          <cell r="B13594" t="str">
            <v>常州康克斯机械有限公司</v>
          </cell>
          <cell r="C13594" t="str">
            <v>91320412314104144K</v>
          </cell>
        </row>
        <row r="13595">
          <cell r="B13595" t="str">
            <v>武进区洛阳静芬卫生用品厂</v>
          </cell>
          <cell r="C13595" t="str">
            <v>92320412MA1WMUM186</v>
          </cell>
        </row>
        <row r="13596">
          <cell r="B13596" t="str">
            <v>常州市兰诺光电科技有限公司</v>
          </cell>
          <cell r="C13596" t="str">
            <v>91320412MA1ME0F19Y</v>
          </cell>
        </row>
        <row r="13597">
          <cell r="B13597" t="str">
            <v>常州市美涂仕涂装有限公司</v>
          </cell>
          <cell r="C13597" t="str">
            <v>913204127827017830</v>
          </cell>
        </row>
        <row r="13598">
          <cell r="B13598" t="str">
            <v>常州华盾塑料制品厂</v>
          </cell>
          <cell r="C13598" t="str">
            <v>91320412695461574N</v>
          </cell>
        </row>
        <row r="13599">
          <cell r="B13599" t="str">
            <v>常州市全刃精密工具有限公司</v>
          </cell>
          <cell r="C13599" t="str">
            <v>913204110534910346</v>
          </cell>
        </row>
        <row r="13600">
          <cell r="B13600" t="str">
            <v>武进区洛阳昇运包装经营部</v>
          </cell>
          <cell r="C13600" t="str">
            <v>92320412MA1NW5139H</v>
          </cell>
        </row>
        <row r="13601">
          <cell r="B13601" t="str">
            <v>常州华迪特种变压器有限公司</v>
          </cell>
          <cell r="C13601" t="str">
            <v>91320400608125610K</v>
          </cell>
        </row>
        <row r="13602">
          <cell r="B13602" t="str">
            <v>常州润荣冲压件厂</v>
          </cell>
          <cell r="C13602" t="str">
            <v>91320412089373291L</v>
          </cell>
        </row>
        <row r="13603">
          <cell r="B13603" t="str">
            <v>武进区湖塘法斯曼门窗厂</v>
          </cell>
          <cell r="C13603" t="str">
            <v>92320412MA1XYWK845</v>
          </cell>
        </row>
        <row r="13604">
          <cell r="B13604" t="str">
            <v>武进区洛阳惠新电器配件厂</v>
          </cell>
          <cell r="C13604" t="str">
            <v>92320412MA1WT4YU9P</v>
          </cell>
        </row>
        <row r="13605">
          <cell r="B13605" t="str">
            <v>常州苏耐合金有限公司</v>
          </cell>
          <cell r="C13605" t="str">
            <v>91320411663829514L</v>
          </cell>
        </row>
        <row r="13606">
          <cell r="B13606" t="str">
            <v>常州市致臻电力设备有限公司</v>
          </cell>
          <cell r="C13606" t="str">
            <v>913204126849368534</v>
          </cell>
        </row>
        <row r="13607">
          <cell r="B13607" t="str">
            <v>常州市泽安包装材料有限公司</v>
          </cell>
          <cell r="C13607" t="str">
            <v>91320402MA21CQDP5Y</v>
          </cell>
        </row>
        <row r="13608">
          <cell r="B13608" t="str">
            <v>江苏安博特实业有限公司</v>
          </cell>
          <cell r="C13608" t="str">
            <v>913204133308684866</v>
          </cell>
        </row>
        <row r="13609">
          <cell r="B13609" t="str">
            <v>新北区孟河春燕昕车辆配件厂</v>
          </cell>
          <cell r="C13609" t="str">
            <v/>
          </cell>
        </row>
        <row r="13610">
          <cell r="B13610" t="str">
            <v>武进区洛阳国创机械配件厂</v>
          </cell>
          <cell r="C13610" t="str">
            <v>92320412MA1WAW1X6D</v>
          </cell>
        </row>
        <row r="13611">
          <cell r="B13611" t="str">
            <v>刘刚生养鸡场</v>
          </cell>
          <cell r="C13611" t="str">
            <v/>
          </cell>
        </row>
        <row r="13612">
          <cell r="B13612" t="str">
            <v>常州雅鲁利工具有限公司</v>
          </cell>
          <cell r="C13612" t="str">
            <v>91320411MA1WCLK40H</v>
          </cell>
        </row>
        <row r="13613">
          <cell r="B13613" t="str">
            <v>常州市达诚汽车维修有限公司</v>
          </cell>
          <cell r="C13613" t="str">
            <v>913204127431028929</v>
          </cell>
        </row>
        <row r="13614">
          <cell r="B13614" t="str">
            <v>常州达诚城北汽车俱乐部有限公司</v>
          </cell>
          <cell r="C13614" t="str">
            <v>91320411051867675H</v>
          </cell>
        </row>
        <row r="13615">
          <cell r="B13615" t="str">
            <v>常州万易达化工有限公司</v>
          </cell>
          <cell r="C13615" t="str">
            <v>91320411678961956E</v>
          </cell>
        </row>
        <row r="13616">
          <cell r="B13616" t="str">
            <v>常州市锐康涂料有限公司</v>
          </cell>
          <cell r="C13616" t="str">
            <v>91320402739556402T</v>
          </cell>
        </row>
        <row r="13617">
          <cell r="B13617" t="str">
            <v>金坛区佳旺服装辅料厂</v>
          </cell>
          <cell r="C13617" t="str">
            <v>92320413MA1NURJR90</v>
          </cell>
        </row>
        <row r="13618">
          <cell r="B13618" t="str">
            <v>常州市常林永青铸造有限公司</v>
          </cell>
          <cell r="C13618" t="str">
            <v>913204127325338575</v>
          </cell>
        </row>
        <row r="13619">
          <cell r="B13619" t="str">
            <v>常州银冠复合材料有限公司</v>
          </cell>
          <cell r="C13619" t="str">
            <v>91320402773796477Q</v>
          </cell>
        </row>
        <row r="13620">
          <cell r="B13620" t="str">
            <v>常州远晖康养爱心护理院</v>
          </cell>
          <cell r="C13620" t="str">
            <v>52320400MJ6431230M</v>
          </cell>
        </row>
        <row r="13621">
          <cell r="B13621" t="str">
            <v>溧阳丰裕机电设备有限公司</v>
          </cell>
          <cell r="C13621" t="str">
            <v>91320481MA1X124PXH</v>
          </cell>
        </row>
        <row r="13622">
          <cell r="B13622" t="str">
            <v>常州市途顺机动车检测服务有限公司</v>
          </cell>
          <cell r="C13622" t="str">
            <v>91320411MA21LPCA2A</v>
          </cell>
        </row>
        <row r="13623">
          <cell r="B13623" t="str">
            <v>常州市三昊电器厂</v>
          </cell>
          <cell r="C13623" t="str">
            <v>913204127673792632</v>
          </cell>
        </row>
        <row r="13624">
          <cell r="B13624" t="str">
            <v>常州蓝弓通信技术有限公司</v>
          </cell>
          <cell r="C13624" t="str">
            <v>91320412089364782J</v>
          </cell>
        </row>
        <row r="13625">
          <cell r="B13625" t="str">
            <v>常州小邦酒店管理有限公司</v>
          </cell>
          <cell r="C13625" t="str">
            <v>91320412MA1W6AWQ4D</v>
          </cell>
        </row>
        <row r="13626">
          <cell r="B13626" t="str">
            <v>江苏汇合管路系统科技有限公司</v>
          </cell>
          <cell r="C13626" t="str">
            <v>913204120618485741</v>
          </cell>
        </row>
        <row r="13627">
          <cell r="B13627" t="str">
            <v>佰图实验室系统设备（江苏）有限公司</v>
          </cell>
          <cell r="C13627" t="str">
            <v>91320412MA1X97X82G</v>
          </cell>
        </row>
        <row r="13628">
          <cell r="B13628" t="str">
            <v>常州恒德聚酯纤维有限公司</v>
          </cell>
          <cell r="C13628" t="str">
            <v>913204122511659265</v>
          </cell>
        </row>
        <row r="13629">
          <cell r="B13629" t="str">
            <v>武进区湖塘凤有精密机械厂</v>
          </cell>
          <cell r="C13629" t="str">
            <v>92320412MA1T6AF006</v>
          </cell>
        </row>
        <row r="13630">
          <cell r="B13630" t="str">
            <v>常州市天池机械有限公司</v>
          </cell>
          <cell r="C13630" t="str">
            <v>91320412MA1Q25DG06</v>
          </cell>
        </row>
        <row r="13631">
          <cell r="B13631" t="str">
            <v>常州市红风林金属制品有限公司</v>
          </cell>
          <cell r="C13631" t="str">
            <v>91320412MA1XC8UW9X</v>
          </cell>
        </row>
        <row r="13632">
          <cell r="B13632" t="str">
            <v>常州派勒复合材料科技有限公司</v>
          </cell>
          <cell r="C13632" t="str">
            <v>91320413MA1NP2MD8F</v>
          </cell>
        </row>
        <row r="13633">
          <cell r="B13633" t="str">
            <v>武进区湖塘阔想机械厂</v>
          </cell>
          <cell r="C13633" t="str">
            <v>92320412MA1X5KNG88</v>
          </cell>
        </row>
        <row r="13634">
          <cell r="B13634" t="str">
            <v>武进区湖塘前路机械厂</v>
          </cell>
          <cell r="C13634" t="str">
            <v>92320412MA1WMFB5XU</v>
          </cell>
        </row>
        <row r="13635">
          <cell r="B13635" t="str">
            <v>武进区湖塘胜力翔机械厂</v>
          </cell>
          <cell r="C13635" t="str">
            <v>92320412MA1X56BK6Q</v>
          </cell>
        </row>
        <row r="13636">
          <cell r="B13636" t="str">
            <v>武进区湖塘方旭机械厂</v>
          </cell>
          <cell r="C13636" t="str">
            <v>92320412MA1X7TXP0G</v>
          </cell>
        </row>
        <row r="13637">
          <cell r="B13637" t="str">
            <v>江苏左美包装科技有限公司</v>
          </cell>
          <cell r="C13637" t="str">
            <v>91320412MA1XWXGC30</v>
          </cell>
        </row>
        <row r="13638">
          <cell r="B13638" t="str">
            <v>常州市锦华模具厂</v>
          </cell>
          <cell r="C13638" t="str">
            <v>91320412MA1W56MM1L</v>
          </cell>
        </row>
        <row r="13639">
          <cell r="B13639" t="str">
            <v>新北区西夏墅立平工具厂</v>
          </cell>
          <cell r="C13639" t="str">
            <v>92320411MA1YNKAJ91</v>
          </cell>
        </row>
        <row r="13640">
          <cell r="B13640" t="str">
            <v>新北区春江爱锐光学眼镜厂</v>
          </cell>
          <cell r="C13640" t="str">
            <v>92320411MA1TJ0M175</v>
          </cell>
        </row>
        <row r="13641">
          <cell r="B13641" t="str">
            <v>常州屹然电器科技有限公司</v>
          </cell>
          <cell r="C13641" t="str">
            <v>91320411MA1Y0RW07J</v>
          </cell>
        </row>
        <row r="13642">
          <cell r="B13642" t="str">
            <v>武进区雪堰凡鑫机械厂</v>
          </cell>
          <cell r="C13642" t="str">
            <v>92320412MA1XAY1H1J</v>
          </cell>
        </row>
        <row r="13643">
          <cell r="B13643" t="str">
            <v>常州市创熔新材料科技有限公司</v>
          </cell>
          <cell r="C13643" t="str">
            <v>91320411MA2187B47D</v>
          </cell>
        </row>
        <row r="13644">
          <cell r="B13644" t="str">
            <v>常州旻欢精密铸造有限公司</v>
          </cell>
          <cell r="C13644" t="str">
            <v>913204056955042712</v>
          </cell>
        </row>
        <row r="13645">
          <cell r="B13645" t="str">
            <v>常州兰华机电有限公司</v>
          </cell>
          <cell r="C13645" t="str">
            <v>91320402728992428K</v>
          </cell>
        </row>
        <row r="13646">
          <cell r="B13646" t="str">
            <v>溧阳宝尊汽车销售服务有限公司</v>
          </cell>
          <cell r="C13646" t="str">
            <v>91320481696753472D</v>
          </cell>
        </row>
        <row r="13647">
          <cell r="B13647" t="str">
            <v>常州稳健机械有限公司</v>
          </cell>
          <cell r="C13647" t="str">
            <v>91320411398363329K</v>
          </cell>
        </row>
        <row r="13648">
          <cell r="B13648" t="str">
            <v>常州金坛强云汽车配件厂</v>
          </cell>
          <cell r="C13648" t="str">
            <v>913204137890603333</v>
          </cell>
        </row>
        <row r="13649">
          <cell r="B13649" t="str">
            <v>常州稳健机械有限公司（北厂区）</v>
          </cell>
          <cell r="C13649" t="str">
            <v>91320411398363329K</v>
          </cell>
        </row>
        <row r="13650">
          <cell r="B13650" t="str">
            <v>常州润尔精密模具有限公司</v>
          </cell>
          <cell r="C13650" t="str">
            <v>91320412MA1UTPEU7G</v>
          </cell>
        </row>
        <row r="13651">
          <cell r="B13651" t="str">
            <v>常州市双宝车辆配件有限公司</v>
          </cell>
          <cell r="C13651" t="str">
            <v>91320412788882461G</v>
          </cell>
        </row>
        <row r="13652">
          <cell r="B13652" t="str">
            <v>武进区洛阳徐宁电机配件厂</v>
          </cell>
          <cell r="C13652" t="str">
            <v>92320412MA1T4URK4A</v>
          </cell>
        </row>
        <row r="13653">
          <cell r="B13653" t="str">
            <v>昆山鑫昌泰模具科技有限公司常州分公司</v>
          </cell>
          <cell r="C13653" t="str">
            <v/>
          </cell>
        </row>
        <row r="13654">
          <cell r="B13654" t="str">
            <v>常州市金坛区金城镇卫生院</v>
          </cell>
          <cell r="C13654" t="str">
            <v>12320482467502194E</v>
          </cell>
        </row>
        <row r="13655">
          <cell r="B13655" t="str">
            <v>常州山之鹏桥架线管制造有限公司</v>
          </cell>
          <cell r="C13655" t="str">
            <v>91320412MA1WE66D59</v>
          </cell>
        </row>
        <row r="13656">
          <cell r="B13656" t="str">
            <v>江苏轩瑞减振设备股份有限公司</v>
          </cell>
          <cell r="C13656" t="str">
            <v>913204125713744793</v>
          </cell>
        </row>
        <row r="13657">
          <cell r="B13657" t="str">
            <v>常州清球针纺织品有限公司</v>
          </cell>
          <cell r="C13657" t="str">
            <v>91320402MA1UYEDQ50</v>
          </cell>
        </row>
        <row r="13658">
          <cell r="B13658" t="str">
            <v>常州豪溢装饰材料有限公司</v>
          </cell>
          <cell r="C13658" t="str">
            <v>91320412696795197D</v>
          </cell>
        </row>
        <row r="13659">
          <cell r="B13659" t="str">
            <v>常州光芯集成光学有限公司</v>
          </cell>
          <cell r="C13659" t="str">
            <v>91320412MA1YTC2U9T</v>
          </cell>
        </row>
        <row r="13660">
          <cell r="B13660" t="str">
            <v>武进高新区长尧五金制品厂</v>
          </cell>
          <cell r="C13660" t="str">
            <v>92320412MA21A78578</v>
          </cell>
        </row>
        <row r="13661">
          <cell r="B13661" t="str">
            <v>常州鑫发源表面处理有限公司</v>
          </cell>
          <cell r="C13661" t="str">
            <v>91320412MA1MHQKJ5F</v>
          </cell>
        </row>
        <row r="13662">
          <cell r="B13662" t="str">
            <v>常州市兰陵铸件厂</v>
          </cell>
          <cell r="C13662" t="str">
            <v>91320411737095171D</v>
          </cell>
        </row>
        <row r="13663">
          <cell r="B13663" t="str">
            <v>常州市大洋车辆有限公司</v>
          </cell>
          <cell r="C13663" t="str">
            <v>91320404737095753F</v>
          </cell>
        </row>
        <row r="13664">
          <cell r="B13664" t="str">
            <v>常州市劲马威龙针织厂</v>
          </cell>
          <cell r="C13664" t="str">
            <v>913204125512302406</v>
          </cell>
        </row>
        <row r="13665">
          <cell r="B13665" t="str">
            <v>常州市汤辰意机械有限公司</v>
          </cell>
          <cell r="C13665" t="str">
            <v>91320404MA20PREL1U</v>
          </cell>
        </row>
        <row r="13666">
          <cell r="B13666" t="str">
            <v>常州市武进区洛阳永强机械厂</v>
          </cell>
          <cell r="C13666" t="str">
            <v>92320412MA1PAR8A2J</v>
          </cell>
        </row>
        <row r="13667">
          <cell r="B13667" t="str">
            <v>江苏格里特医疗科技有限公司</v>
          </cell>
          <cell r="C13667" t="str">
            <v>91320412MA1W0N57XY</v>
          </cell>
        </row>
        <row r="13668">
          <cell r="B13668" t="str">
            <v>武进区洛阳奔源达车辆配件厂</v>
          </cell>
          <cell r="C13668" t="str">
            <v>92320412MA1NTB083A</v>
          </cell>
        </row>
        <row r="13669">
          <cell r="B13669" t="str">
            <v>常州市达诚中凉汽车维修有限公司</v>
          </cell>
          <cell r="C13669" t="str">
            <v>91320412MA204RPW79</v>
          </cell>
        </row>
        <row r="13670">
          <cell r="B13670" t="str">
            <v>常州市澄悦环保科技有限公司</v>
          </cell>
          <cell r="C13670" t="str">
            <v>91320404MA21MPTB4L</v>
          </cell>
        </row>
        <row r="13671">
          <cell r="B13671" t="str">
            <v>江苏达诚汽车俱乐部有限公司</v>
          </cell>
          <cell r="C13671" t="str">
            <v>91320412776404723E</v>
          </cell>
        </row>
        <row r="13672">
          <cell r="B13672" t="str">
            <v>常州京海州电子科技有限公司</v>
          </cell>
          <cell r="C13672" t="str">
            <v>9132041206324175X2</v>
          </cell>
        </row>
        <row r="13673">
          <cell r="B13673" t="str">
            <v>常州烨图机械有限公司</v>
          </cell>
          <cell r="C13673" t="str">
            <v>91320412MA1X4ADHXH</v>
          </cell>
        </row>
        <row r="13674">
          <cell r="B13674" t="str">
            <v>常州市双吉包装制品有限公司</v>
          </cell>
          <cell r="C13674" t="str">
            <v>91320402053489401H</v>
          </cell>
        </row>
        <row r="13675">
          <cell r="B13675" t="str">
            <v>常州晶业液态金属有限公司</v>
          </cell>
          <cell r="C13675" t="str">
            <v>91320412MA20RPWG0P</v>
          </cell>
        </row>
        <row r="13676">
          <cell r="B13676" t="str">
            <v>常州市中宇合金轧辊厂</v>
          </cell>
          <cell r="C13676" t="str">
            <v>91320412770526535M</v>
          </cell>
        </row>
        <row r="13677">
          <cell r="B13677" t="str">
            <v>常州市艺新道具制造有限公司</v>
          </cell>
          <cell r="C13677" t="str">
            <v>91320413MA1R9J0C2K</v>
          </cell>
        </row>
        <row r="13678">
          <cell r="B13678" t="str">
            <v>常州市益安制冷电机有限公司</v>
          </cell>
          <cell r="C13678" t="str">
            <v>91320412250959337T</v>
          </cell>
        </row>
        <row r="13679">
          <cell r="B13679" t="str">
            <v>常州恒群塑业有限公司</v>
          </cell>
          <cell r="C13679" t="str">
            <v>91320412MA1YGAH88D</v>
          </cell>
        </row>
        <row r="13680">
          <cell r="B13680" t="str">
            <v>常州博锐特干燥设备有限公司</v>
          </cell>
          <cell r="C13680" t="str">
            <v>913204020534701458</v>
          </cell>
        </row>
        <row r="13681">
          <cell r="B13681" t="str">
            <v>常州金坛交通养护工程有限公司</v>
          </cell>
          <cell r="C13681" t="str">
            <v>91320413137390708A</v>
          </cell>
        </row>
        <row r="13682">
          <cell r="B13682" t="str">
            <v>常州市武进人民医院南院</v>
          </cell>
          <cell r="C13682" t="str">
            <v>12320483467355016C</v>
          </cell>
        </row>
        <row r="13683">
          <cell r="B13683" t="str">
            <v>常州雨林装饰材料有限公司</v>
          </cell>
          <cell r="C13683" t="str">
            <v>91320413MA1P0Y2N5E</v>
          </cell>
        </row>
        <row r="13684">
          <cell r="B13684" t="str">
            <v>常州市迈希尔网业有限公司</v>
          </cell>
          <cell r="C13684" t="str">
            <v>91320412681142388X</v>
          </cell>
        </row>
        <row r="13685">
          <cell r="B13685" t="str">
            <v>常州市常澄热处理有限公司</v>
          </cell>
          <cell r="C13685" t="str">
            <v>91320412323892744T</v>
          </cell>
        </row>
        <row r="13686">
          <cell r="B13686" t="str">
            <v>常州谦景电器有限公司</v>
          </cell>
          <cell r="C13686" t="str">
            <v/>
          </cell>
        </row>
        <row r="13687">
          <cell r="B13687" t="str">
            <v>金坛区直溪宇晴箱包厂</v>
          </cell>
          <cell r="C13687" t="str">
            <v>92320413MA1NKJTN37</v>
          </cell>
        </row>
        <row r="13688">
          <cell r="B13688" t="str">
            <v>常州市昌建惠机械有限公司</v>
          </cell>
          <cell r="C13688" t="str">
            <v>91320412MA1X4T6Y6K</v>
          </cell>
        </row>
        <row r="13689">
          <cell r="B13689" t="str">
            <v>常州超特塑模科技有限公司</v>
          </cell>
          <cell r="C13689" t="str">
            <v>91320412554651032K</v>
          </cell>
        </row>
        <row r="13690">
          <cell r="B13690" t="str">
            <v>东风彼欧汽车外饰系统有限公司常州分公司</v>
          </cell>
          <cell r="C13690" t="str">
            <v>91320411MA1YFHUB9Q</v>
          </cell>
        </row>
        <row r="13691">
          <cell r="B13691" t="str">
            <v>常州富士特干燥工程有限公司</v>
          </cell>
          <cell r="C13691" t="str">
            <v>91320402MA1MFWU68P</v>
          </cell>
        </row>
        <row r="13692">
          <cell r="B13692" t="str">
            <v>常州市第五木器厂</v>
          </cell>
          <cell r="C13692" t="str">
            <v>913204021373200055</v>
          </cell>
        </row>
        <row r="13693">
          <cell r="B13693" t="str">
            <v>江苏胜武地毯有限公司薛家分公司</v>
          </cell>
          <cell r="C13693" t="str">
            <v>91320402088369039R</v>
          </cell>
        </row>
        <row r="13694">
          <cell r="B13694" t="str">
            <v>常州沃丰橡塑制品有限公司</v>
          </cell>
          <cell r="C13694" t="str">
            <v>91320411MA1P6PX379</v>
          </cell>
        </row>
        <row r="13695">
          <cell r="B13695" t="str">
            <v>常州擎天铝业有限公司</v>
          </cell>
          <cell r="C13695" t="str">
            <v>91320502784998250H</v>
          </cell>
        </row>
        <row r="13696">
          <cell r="B13696" t="str">
            <v>常州市晓华铸造有限公司</v>
          </cell>
          <cell r="C13696" t="str">
            <v>91320412748184102K</v>
          </cell>
        </row>
        <row r="13697">
          <cell r="B13697" t="str">
            <v>常州雨露机械有限公司</v>
          </cell>
          <cell r="C13697" t="str">
            <v>91320411331261627M</v>
          </cell>
        </row>
        <row r="13698">
          <cell r="B13698" t="str">
            <v>常州市金坛区利洋木制品有限公司</v>
          </cell>
          <cell r="C13698" t="str">
            <v>91320413MA1XLHGCXA</v>
          </cell>
        </row>
        <row r="13699">
          <cell r="B13699" t="str">
            <v>常州十达机械有限公司</v>
          </cell>
          <cell r="C13699" t="str">
            <v>91320411MA1YQ2QTXE</v>
          </cell>
        </row>
        <row r="13700">
          <cell r="B13700" t="str">
            <v>常州市方航精密机械有限公司</v>
          </cell>
          <cell r="C13700" t="str">
            <v>91320404MA1YREEX4M</v>
          </cell>
        </row>
        <row r="13701">
          <cell r="B13701" t="str">
            <v>江苏省艾维德紧固件有限公司</v>
          </cell>
          <cell r="C13701" t="str">
            <v>913204115714384870</v>
          </cell>
        </row>
        <row r="13702">
          <cell r="B13702" t="str">
            <v>江苏邦邦智能科技有限公司</v>
          </cell>
          <cell r="C13702" t="str">
            <v>91320400MA20UL0R2M</v>
          </cell>
        </row>
        <row r="13703">
          <cell r="B13703" t="str">
            <v>常州市夏桑机电股份有限公司</v>
          </cell>
          <cell r="C13703" t="str">
            <v>91320412779662074N</v>
          </cell>
        </row>
        <row r="13704">
          <cell r="B13704" t="str">
            <v>常州市凯博源五金制造有限公司</v>
          </cell>
          <cell r="C13704" t="str">
            <v>91320402MA1UTA4B7R</v>
          </cell>
        </row>
        <row r="13705">
          <cell r="B13705" t="str">
            <v>常州苏冶轧辊有限公司</v>
          </cell>
          <cell r="C13705" t="str">
            <v>913204122511659933</v>
          </cell>
        </row>
        <row r="13706">
          <cell r="B13706" t="str">
            <v>常州常聚海绵有限公司</v>
          </cell>
          <cell r="C13706" t="str">
            <v>913204023237337519</v>
          </cell>
        </row>
        <row r="13707">
          <cell r="B13707" t="str">
            <v>常州明腾铝型材厂</v>
          </cell>
          <cell r="C13707" t="str">
            <v>91320412323595416T</v>
          </cell>
        </row>
        <row r="13708">
          <cell r="B13708" t="str">
            <v>常州市轩顿机械制造有限公司</v>
          </cell>
          <cell r="C13708" t="str">
            <v>91320413MA1YAX4A19</v>
          </cell>
        </row>
        <row r="13709">
          <cell r="B13709" t="str">
            <v>常州市瑞力干燥设备有限公司</v>
          </cell>
          <cell r="C13709" t="str">
            <v>91320402MA1NCW387R</v>
          </cell>
        </row>
        <row r="13710">
          <cell r="B13710" t="str">
            <v>常州步群干燥设备有限公司</v>
          </cell>
          <cell r="C13710" t="str">
            <v>91320402677647404K</v>
          </cell>
        </row>
        <row r="13711">
          <cell r="B13711" t="str">
            <v>常州亿群机械设备有限公司</v>
          </cell>
          <cell r="C13711" t="str">
            <v>913204023546144569</v>
          </cell>
        </row>
        <row r="13712">
          <cell r="B13712" t="str">
            <v>常州市仁旺机械有限公司</v>
          </cell>
          <cell r="C13712" t="str">
            <v>91320413668968927U</v>
          </cell>
        </row>
        <row r="13713">
          <cell r="B13713" t="str">
            <v>常州市天方印刷有限公司</v>
          </cell>
          <cell r="C13713" t="str">
            <v>91320404714006252T</v>
          </cell>
        </row>
        <row r="13714">
          <cell r="B13714" t="str">
            <v>常州鑫润医疗器械有限公司</v>
          </cell>
          <cell r="C13714" t="str">
            <v>913204113311071527</v>
          </cell>
        </row>
        <row r="13715">
          <cell r="B13715" t="str">
            <v>常州江春石油化工有限公司</v>
          </cell>
          <cell r="C13715" t="str">
            <v>91320411MA1MLKFK7L</v>
          </cell>
        </row>
        <row r="13716">
          <cell r="B13716" t="str">
            <v>常州昌安电器配件有限公司</v>
          </cell>
          <cell r="C13716" t="str">
            <v>91320411576691756T</v>
          </cell>
        </row>
        <row r="13717">
          <cell r="B13717" t="str">
            <v>常州明辉金属制品有限公司</v>
          </cell>
          <cell r="C13717" t="str">
            <v>913204115939802506</v>
          </cell>
        </row>
        <row r="13718">
          <cell r="B13718" t="str">
            <v>常州市钧锦有色金属制品有限公司</v>
          </cell>
          <cell r="C13718" t="str">
            <v>91320412MA1UWBAG51</v>
          </cell>
        </row>
        <row r="13719">
          <cell r="B13719" t="str">
            <v>常州市武进区洛阳鑫黄机械附件厂</v>
          </cell>
          <cell r="C13719" t="str">
            <v>92320412MA1TGYKM2N</v>
          </cell>
        </row>
        <row r="13720">
          <cell r="B13720" t="str">
            <v>常州市红日包装机械厂</v>
          </cell>
          <cell r="C13720" t="str">
            <v>91320413789060384B</v>
          </cell>
        </row>
        <row r="13721">
          <cell r="B13721" t="str">
            <v>常州市博润铸造有限公司</v>
          </cell>
          <cell r="C13721" t="str">
            <v>91320412765887352D</v>
          </cell>
        </row>
        <row r="13722">
          <cell r="B13722" t="str">
            <v>常州微焓热控科技有限公司</v>
          </cell>
          <cell r="C13722" t="str">
            <v>91320481MA1WCA8L31</v>
          </cell>
        </row>
        <row r="13723">
          <cell r="B13723" t="str">
            <v>常州德强高分子复合材料有限责任公司</v>
          </cell>
          <cell r="C13723" t="str">
            <v>91320412MA1Y9W3A7Q</v>
          </cell>
        </row>
        <row r="13724">
          <cell r="B13724" t="str">
            <v>常州奥兰通标识有限公司</v>
          </cell>
          <cell r="C13724" t="str">
            <v>913204126663914580</v>
          </cell>
        </row>
        <row r="13725">
          <cell r="B13725" t="str">
            <v>常州市恒邦新材料股份有限公司</v>
          </cell>
          <cell r="C13725" t="str">
            <v>913204122510013076</v>
          </cell>
        </row>
        <row r="13726">
          <cell r="B13726" t="str">
            <v>常州奥智高分子集团股份有限公司</v>
          </cell>
          <cell r="C13726" t="str">
            <v>91320402MA1NCW563N</v>
          </cell>
        </row>
        <row r="13727">
          <cell r="B13727" t="str">
            <v>常州市南洋通信设备有限公司</v>
          </cell>
          <cell r="C13727" t="str">
            <v>91320412250905072T</v>
          </cell>
        </row>
        <row r="13728">
          <cell r="B13728" t="str">
            <v>克雷兹（常州）工业技术有限公司</v>
          </cell>
          <cell r="C13728" t="str">
            <v>91320412MA1X502X91</v>
          </cell>
        </row>
        <row r="13729">
          <cell r="B13729" t="str">
            <v>常州市亿客家具配件有限公司</v>
          </cell>
          <cell r="C13729" t="str">
            <v>91320412346274658Q</v>
          </cell>
        </row>
        <row r="13730">
          <cell r="B13730" t="str">
            <v>常州千红生化制药股份有限公司（长江路厂区）</v>
          </cell>
          <cell r="C13730" t="str">
            <v>91320400748726864T</v>
          </cell>
        </row>
        <row r="13731">
          <cell r="B13731" t="str">
            <v>常州新北区魏村杨元制管厂</v>
          </cell>
          <cell r="C13731" t="str">
            <v>92320411MA1TL2QE5B</v>
          </cell>
        </row>
        <row r="13732">
          <cell r="B13732" t="str">
            <v>常州明珠稀土股份有限公司</v>
          </cell>
          <cell r="C13732" t="str">
            <v>913204007764218571</v>
          </cell>
        </row>
        <row r="13733">
          <cell r="B13733" t="str">
            <v>常州市贝豪干燥设备有限公司</v>
          </cell>
          <cell r="C13733" t="str">
            <v>913204026789905038</v>
          </cell>
        </row>
        <row r="13734">
          <cell r="B13734" t="str">
            <v>常州市赛特司制桶有限公司</v>
          </cell>
          <cell r="C13734" t="str">
            <v>91320402781254555H</v>
          </cell>
        </row>
        <row r="13735">
          <cell r="B13735" t="str">
            <v>常州爱克斯伦新材料有限公司</v>
          </cell>
          <cell r="C13735" t="str">
            <v>91320412MA1T6EPEXU</v>
          </cell>
        </row>
        <row r="13736">
          <cell r="B13736" t="str">
            <v>常州科健蠕动泵厂</v>
          </cell>
          <cell r="C13736" t="str">
            <v>91320402X08173790U</v>
          </cell>
        </row>
        <row r="13737">
          <cell r="B13737" t="str">
            <v>常州海洲医用橡塑有限公司</v>
          </cell>
          <cell r="C13737" t="str">
            <v>91320402MA1MM5Y09X</v>
          </cell>
        </row>
        <row r="13738">
          <cell r="B13738" t="str">
            <v>常州伟拓药化机械有限公司</v>
          </cell>
          <cell r="C13738" t="str">
            <v>91320402582331837K</v>
          </cell>
        </row>
        <row r="13739">
          <cell r="B13739" t="str">
            <v>常州大楚干燥设备有限公司</v>
          </cell>
          <cell r="C13739" t="str">
            <v>913204023309152384</v>
          </cell>
        </row>
        <row r="13740">
          <cell r="B13740" t="str">
            <v>常州常杰电器有限公司</v>
          </cell>
          <cell r="C13740" t="str">
            <v>91320411MA1MG1KL8E</v>
          </cell>
        </row>
        <row r="13741">
          <cell r="B13741" t="str">
            <v>力旺星博环保科技（常州）有限公司</v>
          </cell>
          <cell r="C13741" t="str">
            <v>91320412MA20B6066R</v>
          </cell>
        </row>
        <row r="13742">
          <cell r="B13742" t="str">
            <v>常州市金坛亚细进出口有限公司</v>
          </cell>
          <cell r="C13742" t="str">
            <v>913204136945374779</v>
          </cell>
        </row>
        <row r="13743">
          <cell r="B13743" t="str">
            <v>常州市佳腾干燥制粒设备有限公司</v>
          </cell>
          <cell r="C13743" t="str">
            <v>913204026883067443</v>
          </cell>
        </row>
        <row r="13744">
          <cell r="B13744" t="str">
            <v>常州市祥云装饰材料有限公司</v>
          </cell>
          <cell r="C13744" t="str">
            <v>9132041257813083XX</v>
          </cell>
        </row>
        <row r="13745">
          <cell r="B13745" t="str">
            <v>常州市宝邦金属制品有限公司</v>
          </cell>
          <cell r="C13745" t="str">
            <v>9132041225095195X9</v>
          </cell>
        </row>
        <row r="13746">
          <cell r="B13746" t="str">
            <v>常州东源汽车销售服务有限公司</v>
          </cell>
          <cell r="C13746" t="str">
            <v>91320411558017901P</v>
          </cell>
        </row>
        <row r="13747">
          <cell r="B13747" t="str">
            <v>尼奥迪斯焊管（常州）有限公司</v>
          </cell>
          <cell r="C13747" t="str">
            <v>91320411608129208F</v>
          </cell>
        </row>
        <row r="13748">
          <cell r="B13748" t="str">
            <v>常州市武进金汇蓄电池隔板厂</v>
          </cell>
          <cell r="C13748" t="str">
            <v>91320412735747551X</v>
          </cell>
        </row>
        <row r="13749">
          <cell r="B13749" t="str">
            <v>武进区湖塘磊天机械加工厂</v>
          </cell>
          <cell r="C13749" t="str">
            <v>92320412MA1WX6G65U</v>
          </cell>
        </row>
        <row r="13750">
          <cell r="B13750" t="str">
            <v>常州市创新隔膜材料有限公司</v>
          </cell>
          <cell r="C13750" t="str">
            <v>91320412722255232M</v>
          </cell>
        </row>
        <row r="13751">
          <cell r="B13751" t="str">
            <v>武进区洛阳陶布机械配件厂</v>
          </cell>
          <cell r="C13751" t="str">
            <v>92320412MA1WLDMH7N</v>
          </cell>
        </row>
        <row r="13752">
          <cell r="B13752" t="str">
            <v>常州倍斯特包装制品有限公司</v>
          </cell>
          <cell r="C13752" t="str">
            <v>91320412MA21D92U5F</v>
          </cell>
        </row>
        <row r="13753">
          <cell r="B13753" t="str">
            <v>常州元利府空调设备安装工程有限公司</v>
          </cell>
          <cell r="C13753" t="str">
            <v>91320402078230965N</v>
          </cell>
        </row>
        <row r="13754">
          <cell r="B13754" t="str">
            <v>江苏巨星铭创幕墙新材料有限公司</v>
          </cell>
          <cell r="C13754" t="str">
            <v>91320402MA1W0UH08F</v>
          </cell>
        </row>
        <row r="13755">
          <cell r="B13755" t="str">
            <v>常州市曙业精密机械有限公司</v>
          </cell>
          <cell r="C13755" t="str">
            <v>91320412MA210M4820</v>
          </cell>
        </row>
        <row r="13756">
          <cell r="B13756" t="str">
            <v>常州市鑫发涂料有限公司</v>
          </cell>
          <cell r="C13756" t="str">
            <v>9132041271858763XG</v>
          </cell>
        </row>
        <row r="13757">
          <cell r="B13757" t="str">
            <v>江苏优特安智能科技有限公司</v>
          </cell>
          <cell r="C13757" t="str">
            <v>91320402064507767R</v>
          </cell>
        </row>
        <row r="13758">
          <cell r="B13758" t="str">
            <v>常州宏方物资再生利用有限公司</v>
          </cell>
          <cell r="C13758" t="str">
            <v>91320411554617678A</v>
          </cell>
        </row>
        <row r="13759">
          <cell r="B13759" t="str">
            <v>常州市久川干燥设备有限公司</v>
          </cell>
          <cell r="C13759" t="str">
            <v>91320402078284744R</v>
          </cell>
        </row>
        <row r="13760">
          <cell r="B13760" t="str">
            <v>江苏大江干燥设备有限公司</v>
          </cell>
          <cell r="C13760" t="str">
            <v>91320402733300617A</v>
          </cell>
        </row>
        <row r="13761">
          <cell r="B13761" t="str">
            <v>常州市极太汽车配件有限公司</v>
          </cell>
          <cell r="C13761" t="str">
            <v>91320412MA1T57XCXH</v>
          </cell>
        </row>
        <row r="13762">
          <cell r="B13762" t="str">
            <v>常州市振宏模具科技有限公司</v>
          </cell>
          <cell r="C13762" t="str">
            <v>91320412MA20G2MY14</v>
          </cell>
        </row>
        <row r="13763">
          <cell r="B13763" t="str">
            <v>常州市玉旺机械配件有限公司</v>
          </cell>
          <cell r="C13763" t="str">
            <v>9132040275846874X5</v>
          </cell>
        </row>
        <row r="13764">
          <cell r="B13764" t="str">
            <v>常州市第一人民医院</v>
          </cell>
          <cell r="C13764" t="str">
            <v>123204004672858558</v>
          </cell>
        </row>
        <row r="13765">
          <cell r="B13765" t="str">
            <v>常州市庄氏食品有限公司武进分公司</v>
          </cell>
          <cell r="C13765" t="str">
            <v>91320412055196864X</v>
          </cell>
        </row>
        <row r="13766">
          <cell r="B13766" t="str">
            <v>武进区雪堰晓琴机械厂</v>
          </cell>
          <cell r="C13766" t="str">
            <v>92320412MA20CHY844</v>
          </cell>
        </row>
        <row r="13767">
          <cell r="B13767" t="str">
            <v>武进区前黄新源模具厂</v>
          </cell>
          <cell r="C13767" t="str">
            <v>92320412MA1WX02F34</v>
          </cell>
        </row>
        <row r="13768">
          <cell r="B13768" t="str">
            <v>武进区湖塘九叶模具厂</v>
          </cell>
          <cell r="C13768" t="str">
            <v>92320412MA1W98TA5C</v>
          </cell>
        </row>
        <row r="13769">
          <cell r="B13769" t="str">
            <v>常州市武进华丰布厂</v>
          </cell>
          <cell r="C13769" t="str">
            <v>913204127241973398</v>
          </cell>
        </row>
        <row r="13770">
          <cell r="B13770" t="str">
            <v>常州市太平洋服装后整理有限公司</v>
          </cell>
          <cell r="C13770" t="str">
            <v>913204027241500209</v>
          </cell>
        </row>
        <row r="13771">
          <cell r="B13771" t="str">
            <v>常州市武进伟业塑料厂</v>
          </cell>
          <cell r="C13771" t="str">
            <v>91320412733783401Q</v>
          </cell>
        </row>
        <row r="13772">
          <cell r="B13772" t="str">
            <v>常州智杰机械设备有限公司</v>
          </cell>
          <cell r="C13772" t="str">
            <v>91320402754642587B</v>
          </cell>
        </row>
        <row r="13773">
          <cell r="B13773" t="str">
            <v>常州市英江辉机械有限公司</v>
          </cell>
          <cell r="C13773" t="str">
            <v>91320412MA1WJ6K56W</v>
          </cell>
        </row>
        <row r="13774">
          <cell r="B13774" t="str">
            <v>常州佳成干燥设备有限公司</v>
          </cell>
          <cell r="C13774" t="str">
            <v>91320402MA1MF68G9A</v>
          </cell>
        </row>
        <row r="13775">
          <cell r="B13775" t="str">
            <v>常州市顺承模具厂</v>
          </cell>
          <cell r="C13775" t="str">
            <v>91320412663832000E</v>
          </cell>
        </row>
        <row r="13776">
          <cell r="B13776" t="str">
            <v>常州普耐尔干燥设备有限公司</v>
          </cell>
          <cell r="C13776" t="str">
            <v>913204026805333014</v>
          </cell>
        </row>
        <row r="13777">
          <cell r="B13777" t="str">
            <v>常州市新力干燥设备有限公司</v>
          </cell>
          <cell r="C13777" t="str">
            <v>913204027174081775</v>
          </cell>
        </row>
        <row r="13778">
          <cell r="B13778" t="str">
            <v>武进区湖塘泰昇金属加工厂</v>
          </cell>
          <cell r="C13778" t="str">
            <v>92320412MA1WXFWE7F</v>
          </cell>
        </row>
        <row r="13779">
          <cell r="B13779" t="str">
            <v>常州畅旺塑料厂（普通合伙）</v>
          </cell>
          <cell r="C13779" t="str">
            <v>91320412552489959X</v>
          </cell>
        </row>
        <row r="13780">
          <cell r="B13780" t="str">
            <v>常州瑞顺机械有限公司</v>
          </cell>
          <cell r="C13780" t="str">
            <v>91320402759667046A</v>
          </cell>
        </row>
        <row r="13781">
          <cell r="B13781" t="str">
            <v>常州志越塑料有限公司</v>
          </cell>
          <cell r="C13781" t="str">
            <v>91320412MA1X9UL11K</v>
          </cell>
        </row>
        <row r="13782">
          <cell r="B13782" t="str">
            <v>常州煌烨机械配件厂</v>
          </cell>
          <cell r="C13782" t="str">
            <v>91320412MA1TAEEP1A</v>
          </cell>
        </row>
        <row r="13783">
          <cell r="B13783" t="str">
            <v>常州市汇涛电子有限公司</v>
          </cell>
          <cell r="C13783" t="str">
            <v>9132040267703187XC</v>
          </cell>
        </row>
        <row r="13784">
          <cell r="B13784" t="str">
            <v>常州市玖科机械有限公司</v>
          </cell>
          <cell r="C13784" t="str">
            <v>91320411069541470P</v>
          </cell>
        </row>
        <row r="13785">
          <cell r="B13785" t="str">
            <v>常州市华龙宝铝业有限公司</v>
          </cell>
          <cell r="C13785" t="str">
            <v>9132041208439291X4</v>
          </cell>
        </row>
        <row r="13786">
          <cell r="B13786" t="str">
            <v>常州海涵干燥设备科技有限公司</v>
          </cell>
          <cell r="C13786" t="str">
            <v>913204025866136719</v>
          </cell>
        </row>
        <row r="13787">
          <cell r="B13787" t="str">
            <v>常州市飞马干燥设备有限公司</v>
          </cell>
          <cell r="C13787" t="str">
            <v/>
          </cell>
        </row>
        <row r="13788">
          <cell r="B13788" t="str">
            <v>常州丰兴诚环保科技有限公司</v>
          </cell>
          <cell r="C13788" t="str">
            <v>913204043018766201</v>
          </cell>
        </row>
        <row r="13789">
          <cell r="B13789" t="str">
            <v>常州天宏纸品有限公司</v>
          </cell>
          <cell r="C13789" t="str">
            <v>913204130893492324</v>
          </cell>
        </row>
        <row r="13790">
          <cell r="B13790" t="str">
            <v>常州市布远干燥设备有限公司</v>
          </cell>
          <cell r="C13790" t="str">
            <v>91320402MALMKP9P8X</v>
          </cell>
        </row>
        <row r="13791">
          <cell r="B13791" t="str">
            <v>常州恒矩电子有限公司</v>
          </cell>
          <cell r="C13791" t="str">
            <v>91320412MA1YKPNJ9C</v>
          </cell>
        </row>
        <row r="13792">
          <cell r="B13792" t="str">
            <v>常州市乐佳干燥设备有限公司</v>
          </cell>
          <cell r="C13792" t="str">
            <v>91320402749424796B</v>
          </cell>
        </row>
        <row r="13793">
          <cell r="B13793" t="str">
            <v>常州市海源干燥设备有限公司</v>
          </cell>
          <cell r="C13793" t="str">
            <v>91320402551230355W</v>
          </cell>
        </row>
        <row r="13794">
          <cell r="B13794" t="str">
            <v>常州力健制粒干燥设备有限公司</v>
          </cell>
          <cell r="C13794" t="str">
            <v>913204025899631167</v>
          </cell>
        </row>
        <row r="13795">
          <cell r="B13795" t="str">
            <v>常州创捷微创医疗器械有限公司</v>
          </cell>
          <cell r="C13795" t="str">
            <v>91320411MA1MG1519E</v>
          </cell>
        </row>
        <row r="13796">
          <cell r="B13796" t="str">
            <v>常州欧锐德连接件有限公司</v>
          </cell>
          <cell r="C13796" t="str">
            <v>913204127494239291</v>
          </cell>
        </row>
        <row r="13797">
          <cell r="B13797" t="str">
            <v>武进区洛阳陈安元机械配件厂</v>
          </cell>
          <cell r="C13797" t="str">
            <v>92320412MA1NJXXY1K</v>
          </cell>
        </row>
        <row r="13798">
          <cell r="B13798" t="str">
            <v>新北区春江金林钢筋加工厂</v>
          </cell>
          <cell r="C13798" t="str">
            <v>92320411MAIW76UY1X</v>
          </cell>
        </row>
        <row r="13799">
          <cell r="B13799" t="str">
            <v>武进区洛阳鑫鑫自行车配件厂</v>
          </cell>
          <cell r="C13799" t="str">
            <v>92320412MA1UT9C21G</v>
          </cell>
        </row>
        <row r="13800">
          <cell r="B13800" t="str">
            <v>常州卓锐模具有限公司</v>
          </cell>
          <cell r="C13800" t="str">
            <v>91320412072771728X</v>
          </cell>
        </row>
        <row r="13801">
          <cell r="B13801" t="str">
            <v>常州市格舒航机械科技有限公司</v>
          </cell>
          <cell r="C13801" t="str">
            <v>91320412MA1XEEBQ6G</v>
          </cell>
        </row>
        <row r="13802">
          <cell r="B13802" t="str">
            <v>常州市金坛清平悦汽车配件有限公司</v>
          </cell>
          <cell r="C13802" t="str">
            <v>91320413MA1Y67F58A</v>
          </cell>
        </row>
        <row r="13803">
          <cell r="B13803" t="str">
            <v>常州君泽电极新材料有限公司</v>
          </cell>
          <cell r="C13803" t="str">
            <v>91320412354567549G</v>
          </cell>
        </row>
        <row r="13804">
          <cell r="B13804" t="str">
            <v>新北区孟河锐必克模具厂</v>
          </cell>
          <cell r="C13804" t="str">
            <v>92320411MA1TLC7D3U</v>
          </cell>
        </row>
        <row r="13805">
          <cell r="B13805" t="str">
            <v>常州市武进区礼嘉和顺弹簧厂</v>
          </cell>
          <cell r="C13805" t="str">
            <v>91320412MA1WT72Q0J</v>
          </cell>
        </row>
        <row r="13806">
          <cell r="B13806" t="str">
            <v>金广汇纸业（常州）有限公司</v>
          </cell>
          <cell r="C13806" t="str">
            <v>913204023141742062</v>
          </cell>
        </row>
        <row r="13807">
          <cell r="B13807" t="str">
            <v>常州市金坛万源金属制品厂</v>
          </cell>
          <cell r="C13807" t="str">
            <v>91320413735700622G</v>
          </cell>
        </row>
        <row r="13808">
          <cell r="B13808" t="str">
            <v>常州市吉益工具有限公司</v>
          </cell>
          <cell r="C13808" t="str">
            <v>91320402718641632M</v>
          </cell>
        </row>
        <row r="13809">
          <cell r="B13809" t="str">
            <v>常州市常达大棚钢管有限公司</v>
          </cell>
          <cell r="C13809" t="str">
            <v>913204045570912293</v>
          </cell>
        </row>
        <row r="13810">
          <cell r="B13810" t="str">
            <v>布勒（常州）机械有限公司（云眉路厂区）</v>
          </cell>
          <cell r="C13810" t="str">
            <v>913204817596890504</v>
          </cell>
        </row>
        <row r="13811">
          <cell r="B13811" t="str">
            <v>常州市常泰冷却设备有限公司</v>
          </cell>
          <cell r="C13811" t="str">
            <v>91320404251141422D</v>
          </cell>
        </row>
        <row r="13812">
          <cell r="B13812" t="str">
            <v>常州曼辉复合材料有限公司</v>
          </cell>
          <cell r="C13812" t="str">
            <v>91320411MA1Q0FBK7X</v>
          </cell>
        </row>
        <row r="13813">
          <cell r="B13813" t="str">
            <v>常州诺达环保科技有限公司</v>
          </cell>
          <cell r="C13813" t="str">
            <v>91320402093438289H</v>
          </cell>
        </row>
        <row r="13814">
          <cell r="B13814" t="str">
            <v>常州市佳善干燥设备有限公司</v>
          </cell>
          <cell r="C13814" t="str">
            <v>91320402672507429L</v>
          </cell>
        </row>
        <row r="13815">
          <cell r="B13815" t="str">
            <v>常州新澳建材科技有限公司</v>
          </cell>
          <cell r="C13815" t="str">
            <v>91320412MA1NJT2G6Q</v>
          </cell>
        </row>
        <row r="13816">
          <cell r="B13816" t="str">
            <v>常州玛特利尔干燥工程有限公司</v>
          </cell>
          <cell r="C13816" t="str">
            <v>91320402MA1NHM1K2E</v>
          </cell>
        </row>
        <row r="13817">
          <cell r="B13817" t="str">
            <v>常州市金刚钻石工具有限公司</v>
          </cell>
          <cell r="C13817" t="str">
            <v>91320402251023100K</v>
          </cell>
        </row>
        <row r="13818">
          <cell r="B13818" t="str">
            <v>布勒（常州）机械有限公司（勤业路厂区）</v>
          </cell>
          <cell r="C13818" t="str">
            <v>913204817596890504</v>
          </cell>
        </row>
        <row r="13819">
          <cell r="B13819" t="str">
            <v>常州品之优机械有限公司</v>
          </cell>
          <cell r="C13819" t="str">
            <v>913204025753659671</v>
          </cell>
        </row>
        <row r="13820">
          <cell r="B13820" t="str">
            <v>江苏腾沅机械科技有限公司</v>
          </cell>
          <cell r="C13820" t="str">
            <v>91320413668376104W</v>
          </cell>
        </row>
        <row r="13821">
          <cell r="B13821" t="str">
            <v>常州市武进凯达汽车部件有限公司</v>
          </cell>
          <cell r="C13821" t="str">
            <v>91320412251164456L</v>
          </cell>
        </row>
        <row r="13822">
          <cell r="B13822" t="str">
            <v>常州中能干燥科技有限公司</v>
          </cell>
          <cell r="C13822" t="str">
            <v>91320402330916150Y</v>
          </cell>
        </row>
        <row r="13823">
          <cell r="B13823" t="str">
            <v>金坛区直溪泽明纺织原料加工厂</v>
          </cell>
          <cell r="C13823" t="str">
            <v>92320413MA1N9P3L8Q</v>
          </cell>
        </row>
        <row r="13824">
          <cell r="B13824" t="str">
            <v>常州市巨能钢丸有限公司</v>
          </cell>
          <cell r="C13824" t="str">
            <v>913204027705273277</v>
          </cell>
        </row>
        <row r="13825">
          <cell r="B13825" t="str">
            <v>常州永诺机械科技有限公司</v>
          </cell>
          <cell r="C13825" t="str">
            <v>91320412339192769H</v>
          </cell>
        </row>
        <row r="13826">
          <cell r="B13826" t="str">
            <v>常州市武进常星机械有限公司</v>
          </cell>
          <cell r="C13826" t="str">
            <v>91320402251021404J</v>
          </cell>
        </row>
        <row r="13827">
          <cell r="B13827" t="str">
            <v>常州市天宁区郑陆恒展喷涂厂</v>
          </cell>
          <cell r="C13827" t="str">
            <v>92320402MA1NQ0C91T</v>
          </cell>
        </row>
        <row r="13828">
          <cell r="B13828" t="str">
            <v>常州永邦干燥机械有限公司</v>
          </cell>
          <cell r="C13828" t="str">
            <v>913204127919651234</v>
          </cell>
        </row>
        <row r="13829">
          <cell r="B13829" t="str">
            <v>常州市春发工具有限公司</v>
          </cell>
          <cell r="C13829" t="str">
            <v>913204113983638984</v>
          </cell>
        </row>
        <row r="13830">
          <cell r="B13830" t="str">
            <v>常州桥源机械制造有限公司</v>
          </cell>
          <cell r="C13830" t="str">
            <v>913204126979164999</v>
          </cell>
        </row>
        <row r="13831">
          <cell r="B13831" t="str">
            <v>常柴股份有限公司（铸造厂）</v>
          </cell>
          <cell r="C13831" t="str">
            <v>91320400134792410W</v>
          </cell>
        </row>
        <row r="13832">
          <cell r="B13832" t="str">
            <v>金坛市华城勤业五金钣焊厂（普通合伙）</v>
          </cell>
          <cell r="C13832" t="str">
            <v>91320413781266388N</v>
          </cell>
        </row>
        <row r="13833">
          <cell r="B13833" t="str">
            <v>常州市武进区礼嘉兴隆农机修配有限公司</v>
          </cell>
          <cell r="C13833" t="str">
            <v>91320412MA1XCEJA57</v>
          </cell>
        </row>
        <row r="13834">
          <cell r="B13834" t="str">
            <v>常州德迅医疗科技有限公司</v>
          </cell>
          <cell r="C13834" t="str">
            <v>91320411MA1YCHK84H</v>
          </cell>
        </row>
        <row r="13835">
          <cell r="B13835" t="str">
            <v>武进高新区豪尔德塑料厂</v>
          </cell>
          <cell r="C13835" t="str">
            <v>92320412MA1XABFJ43</v>
          </cell>
        </row>
        <row r="13836">
          <cell r="B13836" t="str">
            <v>武进区礼嘉店奎机械厂</v>
          </cell>
          <cell r="C13836" t="str">
            <v>92320412MA1WL2K647</v>
          </cell>
        </row>
        <row r="13837">
          <cell r="B13837" t="str">
            <v>常州东来纸制品有限公司</v>
          </cell>
          <cell r="C13837" t="str">
            <v>91320402MA1X5JNC2X</v>
          </cell>
        </row>
        <row r="13838">
          <cell r="B13838" t="str">
            <v>武进区礼嘉佳迈机械厂</v>
          </cell>
          <cell r="C13838" t="str">
            <v>92320412MA1WEKDYXP</v>
          </cell>
        </row>
        <row r="13839">
          <cell r="B13839" t="str">
            <v>常州市利康环保设备制造有限公司</v>
          </cell>
          <cell r="C13839" t="str">
            <v>913204137855815023</v>
          </cell>
        </row>
        <row r="13840">
          <cell r="B13840" t="str">
            <v>中国石化销售股份有限公司江苏常州中吴加油站</v>
          </cell>
          <cell r="C13840" t="str">
            <v>91320400MA27L0KH87</v>
          </cell>
        </row>
        <row r="13841">
          <cell r="B13841" t="str">
            <v>常州市东润橡塑制品厂</v>
          </cell>
          <cell r="C13841" t="str">
            <v>913204027584685123</v>
          </cell>
        </row>
        <row r="13842">
          <cell r="B13842" t="str">
            <v>常州市常禾加油站有限公司</v>
          </cell>
          <cell r="C13842" t="str">
            <v>91320402MA210NLB88</v>
          </cell>
        </row>
        <row r="13843">
          <cell r="B13843" t="str">
            <v>蜂巢能源科技股份有限公司</v>
          </cell>
          <cell r="C13843" t="str">
            <v>91320413MA1W477R4G</v>
          </cell>
        </row>
        <row r="13844">
          <cell r="B13844" t="str">
            <v>江苏卓智电子有限公司</v>
          </cell>
          <cell r="C13844" t="str">
            <v/>
          </cell>
        </row>
        <row r="13845">
          <cell r="B13845" t="str">
            <v>常州市武进戴溪跃进机械五金厂</v>
          </cell>
          <cell r="C13845" t="str">
            <v>91320412757348121H</v>
          </cell>
        </row>
        <row r="13846">
          <cell r="B13846" t="str">
            <v>常州市高颂机械厂</v>
          </cell>
          <cell r="C13846" t="str">
            <v>91320412051885232W</v>
          </cell>
        </row>
        <row r="13847">
          <cell r="B13847" t="str">
            <v>常州普格纳能源材料有限公司</v>
          </cell>
          <cell r="C13847" t="str">
            <v>913204110915367746</v>
          </cell>
        </row>
        <row r="13848">
          <cell r="B13848" t="str">
            <v>溧阳市南渡姜志国石材雕刻工作室</v>
          </cell>
          <cell r="C13848" t="str">
            <v>92320481MA1NKBLJ8D</v>
          </cell>
        </row>
        <row r="13849">
          <cell r="B13849" t="str">
            <v>常州康冉机械有限公司</v>
          </cell>
          <cell r="C13849" t="str">
            <v>91320412MA1NAF363D</v>
          </cell>
        </row>
        <row r="13850">
          <cell r="B13850" t="str">
            <v>常州市宇翔电器制造有限公司</v>
          </cell>
          <cell r="C13850" t="str">
            <v>91320412762833244N</v>
          </cell>
        </row>
        <row r="13851">
          <cell r="B13851" t="str">
            <v>常州市三杰工程机械有限公司</v>
          </cell>
          <cell r="C13851" t="str">
            <v>91320411137513624A</v>
          </cell>
        </row>
        <row r="13852">
          <cell r="B13852" t="str">
            <v>常州华宇电器有限公司</v>
          </cell>
          <cell r="C13852" t="str">
            <v>913204117863373171</v>
          </cell>
        </row>
        <row r="13853">
          <cell r="B13853" t="str">
            <v>武进区洛阳二恒冲压件厂</v>
          </cell>
          <cell r="C13853" t="str">
            <v>92320412MA1TF0K63R</v>
          </cell>
        </row>
        <row r="13854">
          <cell r="B13854" t="str">
            <v>常州大禾电气有限公司</v>
          </cell>
          <cell r="C13854" t="str">
            <v>913204025593157321</v>
          </cell>
        </row>
        <row r="13855">
          <cell r="B13855" t="str">
            <v>新北区春江鑫龙模具厂</v>
          </cell>
          <cell r="C13855" t="str">
            <v>91320411MA1THH856F</v>
          </cell>
        </row>
        <row r="13856">
          <cell r="B13856" t="str">
            <v>常州志皓精密管业有限公司</v>
          </cell>
          <cell r="C13856" t="str">
            <v>91320402590032490J</v>
          </cell>
        </row>
        <row r="13857">
          <cell r="B13857" t="str">
            <v>常州市武进区礼嘉镇南方保温材料厂</v>
          </cell>
          <cell r="C13857" t="str">
            <v/>
          </cell>
        </row>
        <row r="13858">
          <cell r="B13858" t="str">
            <v>常州市洪炉铸铁件厂</v>
          </cell>
          <cell r="C13858" t="str">
            <v>91320411690794273R</v>
          </cell>
        </row>
        <row r="13859">
          <cell r="B13859" t="str">
            <v>常州市丰和机械有限公司</v>
          </cell>
          <cell r="C13859" t="str">
            <v>91320402743104687B</v>
          </cell>
        </row>
        <row r="13860">
          <cell r="B13860" t="str">
            <v>常州市爵信节能科技有限公司</v>
          </cell>
          <cell r="C13860" t="str">
            <v>91320413MA1YCF4R26</v>
          </cell>
        </row>
        <row r="13861">
          <cell r="B13861" t="str">
            <v>常州市金坛区城西沈渎花兰螺丝厂</v>
          </cell>
          <cell r="C13861" t="str">
            <v>913204131373770603</v>
          </cell>
        </row>
        <row r="13862">
          <cell r="B13862" t="str">
            <v>常州新起点汽车维修服务有限公司黄河路分公司</v>
          </cell>
          <cell r="C13862" t="str">
            <v>91320411067690632T</v>
          </cell>
        </row>
        <row r="13863">
          <cell r="B13863" t="str">
            <v>常州市鹏杨办公家具有限公司</v>
          </cell>
          <cell r="C13863" t="str">
            <v>913204127546418320</v>
          </cell>
        </row>
        <row r="13864">
          <cell r="B13864" t="str">
            <v>江苏鑫美达金属铸造有限公司</v>
          </cell>
          <cell r="C13864" t="str">
            <v>91320412714912968T</v>
          </cell>
        </row>
        <row r="13865">
          <cell r="B13865" t="str">
            <v>常州市广越机械制造有限公司</v>
          </cell>
          <cell r="C13865" t="str">
            <v>91320402678335656J</v>
          </cell>
        </row>
        <row r="13866">
          <cell r="B13866" t="str">
            <v>常州博霞液压配件有限公司</v>
          </cell>
          <cell r="C13866" t="str">
            <v>91320413MA1WK7TB0M</v>
          </cell>
        </row>
        <row r="13867">
          <cell r="B13867" t="str">
            <v>常州百迪电站辅机有限公司</v>
          </cell>
          <cell r="C13867" t="str">
            <v>91320402795356093Y</v>
          </cell>
        </row>
        <row r="13868">
          <cell r="B13868" t="str">
            <v>武进区洛阳瑞丰五金厂</v>
          </cell>
          <cell r="C13868" t="str">
            <v>92320412MA1P1P2H73</v>
          </cell>
        </row>
        <row r="13869">
          <cell r="B13869" t="str">
            <v>金坛区业勤五金经营部</v>
          </cell>
          <cell r="C13869" t="str">
            <v>92320413MA20MPB84P</v>
          </cell>
        </row>
        <row r="13870">
          <cell r="B13870" t="str">
            <v>常州市凯阳铸造有限公司</v>
          </cell>
          <cell r="C13870" t="str">
            <v>91320412754643045B</v>
          </cell>
        </row>
        <row r="13871">
          <cell r="B13871" t="str">
            <v>常州市金坛广开门窗科技有限公司</v>
          </cell>
          <cell r="C13871" t="str">
            <v>91320413MA1WWEMA2N</v>
          </cell>
        </row>
        <row r="13872">
          <cell r="B13872" t="str">
            <v>巍太医疗科技（常州）有限公司</v>
          </cell>
          <cell r="C13872" t="str">
            <v>91320411MA1XJHNPXB</v>
          </cell>
        </row>
        <row r="13873">
          <cell r="B13873" t="str">
            <v>常州市蓝皓力宇电器有限公司</v>
          </cell>
          <cell r="C13873" t="str">
            <v>91320412743922313U</v>
          </cell>
        </row>
        <row r="13874">
          <cell r="B13874" t="str">
            <v>常州恒进铸造厂</v>
          </cell>
          <cell r="C13874" t="str">
            <v>91320412733299214X</v>
          </cell>
        </row>
        <row r="13875">
          <cell r="B13875" t="str">
            <v>江苏佩泰克钣金工业有限公司</v>
          </cell>
          <cell r="C13875" t="str">
            <v>91320507302185522N</v>
          </cell>
        </row>
        <row r="13876">
          <cell r="B13876" t="str">
            <v>常州市武进焦溪废金属再生利用有限公司</v>
          </cell>
          <cell r="C13876" t="str">
            <v>91320402251013797W</v>
          </cell>
        </row>
        <row r="13877">
          <cell r="B13877" t="str">
            <v>常州市华联铸造厂</v>
          </cell>
          <cell r="C13877" t="str">
            <v>913204117222593050</v>
          </cell>
        </row>
        <row r="13878">
          <cell r="B13878" t="str">
            <v>常州市群才干燥设备有限公司</v>
          </cell>
          <cell r="C13878" t="str">
            <v>91320402251019283E</v>
          </cell>
        </row>
        <row r="13879">
          <cell r="B13879" t="str">
            <v>常州市苏鹏电气有限公司</v>
          </cell>
          <cell r="C13879" t="str">
            <v>91320413MA1X9M3E1K</v>
          </cell>
        </row>
        <row r="13880">
          <cell r="B13880" t="str">
            <v>武进区洛阳阿焕机械配件厂</v>
          </cell>
          <cell r="C13880" t="str">
            <v>92320412MA1NE32J26</v>
          </cell>
        </row>
        <row r="13881">
          <cell r="B13881" t="str">
            <v>常州市武进南宅大江冷拉型材厂</v>
          </cell>
          <cell r="C13881" t="str">
            <v>91320412628307964T</v>
          </cell>
        </row>
        <row r="13882">
          <cell r="B13882" t="str">
            <v>铭纳阳智能科技（江苏）股份有限公司</v>
          </cell>
          <cell r="C13882" t="str">
            <v>91320412063206858U</v>
          </cell>
        </row>
        <row r="13883">
          <cell r="B13883" t="str">
            <v>常州市长丰汽车服务有限公司</v>
          </cell>
          <cell r="C13883" t="str">
            <v>913204122510014382</v>
          </cell>
        </row>
        <row r="13884">
          <cell r="B13884" t="str">
            <v>常州市宝基照明科技有限公司</v>
          </cell>
          <cell r="C13884" t="str">
            <v>913204125866494635</v>
          </cell>
        </row>
        <row r="13885">
          <cell r="B13885" t="str">
            <v>常州市宏旭铸造有限公司</v>
          </cell>
          <cell r="C13885" t="str">
            <v>91320412782702639Y</v>
          </cell>
        </row>
        <row r="13886">
          <cell r="B13886" t="str">
            <v>常州超源工矿机械有限公司</v>
          </cell>
          <cell r="C13886" t="str">
            <v>91320412MA208FD836</v>
          </cell>
        </row>
        <row r="13887">
          <cell r="B13887" t="str">
            <v>常州市骏奔铸造厂</v>
          </cell>
          <cell r="C13887" t="str">
            <v>91320412661760699F</v>
          </cell>
        </row>
        <row r="13888">
          <cell r="B13888" t="str">
            <v>常州飞棱热处理有限公司</v>
          </cell>
          <cell r="C13888" t="str">
            <v>913204117252124497</v>
          </cell>
        </row>
        <row r="13889">
          <cell r="B13889" t="str">
            <v>常州新起点汽车维修服务有限公司怀德分公司</v>
          </cell>
          <cell r="C13889" t="str">
            <v>91320404558083845P</v>
          </cell>
        </row>
        <row r="13890">
          <cell r="B13890" t="str">
            <v>常州新三凌铸造有限公司</v>
          </cell>
          <cell r="C13890" t="str">
            <v>91320412781253640Y</v>
          </cell>
        </row>
        <row r="13891">
          <cell r="B13891" t="str">
            <v>常州北极科技有限公司</v>
          </cell>
          <cell r="C13891" t="str">
            <v>913204117564326633</v>
          </cell>
        </row>
        <row r="13892">
          <cell r="B13892" t="str">
            <v>常州市雅云机械厂</v>
          </cell>
          <cell r="C13892" t="str">
            <v>913204127812533336</v>
          </cell>
        </row>
        <row r="13893">
          <cell r="B13893" t="str">
            <v>常州市赛特金属热处理厂</v>
          </cell>
          <cell r="C13893" t="str">
            <v>91320412772013987R</v>
          </cell>
        </row>
        <row r="13894">
          <cell r="B13894" t="str">
            <v>常州市豪健压铸件有限公司</v>
          </cell>
          <cell r="C13894" t="str">
            <v>9132041271156913XP</v>
          </cell>
        </row>
        <row r="13895">
          <cell r="B13895" t="str">
            <v>常州市上阳金属制品有限公司</v>
          </cell>
          <cell r="C13895" t="str">
            <v>91320412MA1X7TL0XJ</v>
          </cell>
        </row>
        <row r="13896">
          <cell r="B13896" t="str">
            <v>武进区洛阳成祺五金加工厂</v>
          </cell>
          <cell r="C13896" t="str">
            <v>92320412MA2112061F</v>
          </cell>
        </row>
        <row r="13897">
          <cell r="B13897" t="str">
            <v>武进区洛阳达宇晟冲压件厂</v>
          </cell>
          <cell r="C13897" t="str">
            <v>92320412MA1X4RCM0F</v>
          </cell>
        </row>
        <row r="13898">
          <cell r="B13898" t="str">
            <v>武进区洛阳严公岸五金厂</v>
          </cell>
          <cell r="C13898" t="str">
            <v>92320412MA1P1TF79E</v>
          </cell>
        </row>
        <row r="13899">
          <cell r="B13899" t="str">
            <v>常州新起点汽车维修服务有限公司</v>
          </cell>
          <cell r="C13899" t="str">
            <v>91320412676358993N</v>
          </cell>
        </row>
        <row r="13900">
          <cell r="B13900" t="str">
            <v>常州市武进区洛阳镇兴盛五金加工厂</v>
          </cell>
          <cell r="C13900" t="str">
            <v>92320412MA1TL2MD1B</v>
          </cell>
        </row>
        <row r="13901">
          <cell r="B13901" t="str">
            <v>常州市武进区洛阳兴隆车辆配件厂</v>
          </cell>
          <cell r="C13901" t="str">
            <v>92320412MA1P2YWB91</v>
          </cell>
        </row>
        <row r="13902">
          <cell r="B13902" t="str">
            <v>常州市裕祥电器附件厂</v>
          </cell>
          <cell r="C13902" t="str">
            <v>91320412250959820G</v>
          </cell>
        </row>
        <row r="13903">
          <cell r="B13903" t="str">
            <v>天宁区郑陆才方干燥机械配件厂</v>
          </cell>
          <cell r="C13903" t="str">
            <v>92320402MA1TG4HD8A</v>
          </cell>
        </row>
        <row r="13904">
          <cell r="B13904" t="str">
            <v>常州市偲锐智能科技有限公司</v>
          </cell>
          <cell r="C13904" t="str">
            <v>91320412MA1W0AX99L</v>
          </cell>
        </row>
        <row r="13905">
          <cell r="B13905" t="str">
            <v>常州亚太热电有限公司</v>
          </cell>
          <cell r="C13905" t="str">
            <v>91320412779662015K</v>
          </cell>
        </row>
        <row r="13906">
          <cell r="B13906" t="str">
            <v>常州市日泰阀业有限公司</v>
          </cell>
          <cell r="C13906" t="str">
            <v>913204125678023547</v>
          </cell>
        </row>
        <row r="13907">
          <cell r="B13907" t="str">
            <v>武进区洛阳佳奇五金厂</v>
          </cell>
          <cell r="C13907" t="str">
            <v>92320412MA1TGR2Y7T</v>
          </cell>
        </row>
        <row r="13908">
          <cell r="B13908" t="str">
            <v>常州海卫仕精密机械厂</v>
          </cell>
          <cell r="C13908" t="str">
            <v>91320412331099324M</v>
          </cell>
        </row>
        <row r="13909">
          <cell r="B13909" t="str">
            <v>常州帕都邦机械有限公司</v>
          </cell>
          <cell r="C13909" t="str">
            <v>91320412MA1Q3GG718</v>
          </cell>
        </row>
        <row r="13910">
          <cell r="B13910" t="str">
            <v>常州市承氏方园机械有限公司</v>
          </cell>
          <cell r="C13910" t="str">
            <v>91320402718588050E</v>
          </cell>
        </row>
        <row r="13911">
          <cell r="B13911" t="str">
            <v>常州市亿佳顺办公家具有限公司</v>
          </cell>
          <cell r="C13911" t="str">
            <v>91320412MA21HEGJX3</v>
          </cell>
        </row>
        <row r="13912">
          <cell r="B13912" t="str">
            <v>常州斯瑞克林高分子复合材料有限公司</v>
          </cell>
          <cell r="C13912" t="str">
            <v>91320412MA21LP4BX0</v>
          </cell>
        </row>
        <row r="13913">
          <cell r="B13913" t="str">
            <v>天宁区郑陆杰安机械厂</v>
          </cell>
          <cell r="C13913" t="str">
            <v>92320402MA1TKN250D</v>
          </cell>
        </row>
        <row r="13914">
          <cell r="B13914" t="str">
            <v>常州友道机械配件有限公司</v>
          </cell>
          <cell r="C13914" t="str">
            <v>913204115592641545</v>
          </cell>
        </row>
        <row r="13915">
          <cell r="B13915" t="str">
            <v>常州市武进洛阳球墨铸件厂</v>
          </cell>
          <cell r="C13915" t="str">
            <v>91320412250958326F</v>
          </cell>
        </row>
        <row r="13916">
          <cell r="B13916" t="str">
            <v>常州市科强动力机械有限公司</v>
          </cell>
          <cell r="C13916" t="str">
            <v>9132041273533516XE</v>
          </cell>
        </row>
        <row r="13917">
          <cell r="B13917" t="str">
            <v>常州市顺润机械配件厂</v>
          </cell>
          <cell r="C13917" t="str">
            <v>913204127796604589</v>
          </cell>
        </row>
        <row r="13918">
          <cell r="B13918" t="str">
            <v>常州武进大余钢塑科技有限公司</v>
          </cell>
          <cell r="C13918" t="str">
            <v>91320412690784219W</v>
          </cell>
        </row>
        <row r="13919">
          <cell r="B13919" t="str">
            <v>武进区洛阳永辰君机械配件厂</v>
          </cell>
          <cell r="C13919" t="str">
            <v>92320412MA1WGL9G0F</v>
          </cell>
        </row>
        <row r="13920">
          <cell r="B13920" t="str">
            <v>武进区洛阳丰卫金属制品厂</v>
          </cell>
          <cell r="C13920" t="str">
            <v>92320412MA1NH10W7D</v>
          </cell>
        </row>
        <row r="13921">
          <cell r="B13921" t="str">
            <v>武进区洛阳陈洪兴机械配件厂</v>
          </cell>
          <cell r="C13921" t="str">
            <v>92320412MA1P4XMU92</v>
          </cell>
        </row>
        <row r="13922">
          <cell r="B13922" t="str">
            <v>常州市广博干燥设备有限公司</v>
          </cell>
          <cell r="C13922" t="str">
            <v>91320402684125276A</v>
          </cell>
        </row>
        <row r="13923">
          <cell r="B13923" t="str">
            <v>江苏恒德机械有限公司</v>
          </cell>
          <cell r="C13923" t="str">
            <v>91320412718583823D</v>
          </cell>
        </row>
        <row r="13924">
          <cell r="B13924" t="str">
            <v>常州市一佳一电器有限公司</v>
          </cell>
          <cell r="C13924" t="str">
            <v>91320402055150073L</v>
          </cell>
        </row>
        <row r="13925">
          <cell r="B13925" t="str">
            <v>常州圣善电力设备有限公司</v>
          </cell>
          <cell r="C13925" t="str">
            <v>9132040209405595XR</v>
          </cell>
        </row>
        <row r="13926">
          <cell r="B13926" t="str">
            <v>常州市路遥干燥设备有限公司</v>
          </cell>
          <cell r="C13926" t="str">
            <v>91320402083134126M</v>
          </cell>
        </row>
        <row r="13927">
          <cell r="B13927" t="str">
            <v>常州市马力干燥设备有限公司</v>
          </cell>
          <cell r="C13927" t="str">
            <v>9132040255025198XW</v>
          </cell>
        </row>
        <row r="13928">
          <cell r="B13928" t="str">
            <v>鸿棪离合器（江苏）有限公司</v>
          </cell>
          <cell r="C13928" t="str">
            <v>91320412MA1WA0K501</v>
          </cell>
        </row>
        <row r="13929">
          <cell r="B13929" t="str">
            <v>常州市武进区湖塘复兴建筑设备租赁站</v>
          </cell>
          <cell r="C13929" t="str">
            <v>92320412MA1NRTRE20</v>
          </cell>
        </row>
        <row r="13930">
          <cell r="B13930" t="str">
            <v>常州嘉合机械有限公司</v>
          </cell>
          <cell r="C13930" t="str">
            <v>91320412MA1NKWNF5C</v>
          </cell>
        </row>
        <row r="13931">
          <cell r="B13931" t="str">
            <v>常州嘉智合机械有限公司</v>
          </cell>
          <cell r="C13931" t="str">
            <v>91320412MA1WQMMN8T</v>
          </cell>
        </row>
        <row r="13932">
          <cell r="B13932" t="str">
            <v>嘉睿合智能科技（常州）有限公司</v>
          </cell>
          <cell r="C13932" t="str">
            <v>91320412MA1X7L3K76</v>
          </cell>
        </row>
        <row r="13933">
          <cell r="B13933" t="str">
            <v>常州市常宇工具有限公司</v>
          </cell>
          <cell r="C13933" t="str">
            <v>91320411685309368Y</v>
          </cell>
        </row>
        <row r="13934">
          <cell r="B13934" t="str">
            <v>武进区湖塘铮磨机械加工厂</v>
          </cell>
          <cell r="C13934" t="str">
            <v>92320412MA1WX6GM6E</v>
          </cell>
        </row>
        <row r="13935">
          <cell r="B13935" t="str">
            <v>常州稷丰成益塑业科技有限公司</v>
          </cell>
          <cell r="C13935" t="str">
            <v>91320412MA1WQT0U4G</v>
          </cell>
        </row>
        <row r="13936">
          <cell r="B13936" t="str">
            <v>武进区洛阳格尔威电机配件厂</v>
          </cell>
          <cell r="C13936" t="str">
            <v>92320412MA1NC7HN0N</v>
          </cell>
        </row>
        <row r="13937">
          <cell r="B13937" t="str">
            <v>常州苏拓机械有限公司</v>
          </cell>
          <cell r="C13937" t="str">
            <v>91320412MA1MPW1L07</v>
          </cell>
        </row>
        <row r="13938">
          <cell r="B13938" t="str">
            <v>常州市百发车辆配件有限公司</v>
          </cell>
          <cell r="C13938" t="str">
            <v>913204122509461574</v>
          </cell>
        </row>
        <row r="13939">
          <cell r="B13939" t="str">
            <v>武进区湖塘前荣机械加工厂</v>
          </cell>
          <cell r="C13939" t="str">
            <v>92320412MA1X1RXD4W</v>
          </cell>
        </row>
        <row r="13940">
          <cell r="B13940" t="str">
            <v>江苏欧辉照明灯具有限公司</v>
          </cell>
          <cell r="C13940" t="str">
            <v>91320411570329342D</v>
          </cell>
        </row>
        <row r="13941">
          <cell r="B13941" t="str">
            <v>武进区湖塘斐斐机械加工厂</v>
          </cell>
          <cell r="C13941" t="str">
            <v>92320412MA1NXY0F58</v>
          </cell>
        </row>
        <row r="13942">
          <cell r="B13942" t="str">
            <v>武进区洛阳明美家居用品厂</v>
          </cell>
          <cell r="C13942" t="str">
            <v>92320412MA1X13600H</v>
          </cell>
        </row>
        <row r="13943">
          <cell r="B13943" t="str">
            <v>常州金骆驼机电设备有限公司</v>
          </cell>
          <cell r="C13943" t="str">
            <v>9132040408441420XU</v>
          </cell>
        </row>
        <row r="13944">
          <cell r="B13944" t="str">
            <v>常州市宣琦模具厂</v>
          </cell>
          <cell r="C13944" t="str">
            <v>91320412772013469H</v>
          </cell>
        </row>
        <row r="13945">
          <cell r="B13945" t="str">
            <v>新北区春江卓源机械加工厂</v>
          </cell>
          <cell r="C13945" t="str">
            <v>92320411MA1Q2QG654</v>
          </cell>
        </row>
        <row r="13946">
          <cell r="B13946" t="str">
            <v>常州市安信鞋服材料有限公司箱包分公司</v>
          </cell>
          <cell r="C13946" t="str">
            <v>91320412MA1MJYU06G</v>
          </cell>
        </row>
        <row r="13947">
          <cell r="B13947" t="str">
            <v>常州市东澳金属制品有限公司</v>
          </cell>
          <cell r="C13947" t="str">
            <v>91320412MA1WNG8LXC</v>
          </cell>
        </row>
        <row r="13948">
          <cell r="B13948" t="str">
            <v>武进区洛阳利多得模具厂</v>
          </cell>
          <cell r="C13948" t="str">
            <v>92320412MA1T9N8753</v>
          </cell>
        </row>
        <row r="13949">
          <cell r="B13949" t="str">
            <v>武进区湖塘勘宾霖机械厂</v>
          </cell>
          <cell r="C13949" t="str">
            <v>92320412MA1YCX2H7M</v>
          </cell>
        </row>
        <row r="13950">
          <cell r="B13950" t="str">
            <v>常州市涵涵纺织机械有限公司</v>
          </cell>
          <cell r="C13950" t="str">
            <v>91320412MA20QGB14R</v>
          </cell>
        </row>
        <row r="13951">
          <cell r="B13951" t="str">
            <v>武进区洛阳辉鑫隆机械配件厂</v>
          </cell>
          <cell r="C13951" t="str">
            <v>92320412MA1XUUUF8P</v>
          </cell>
        </row>
        <row r="13952">
          <cell r="B13952" t="str">
            <v>常州哈特机械有限公司</v>
          </cell>
          <cell r="C13952" t="str">
            <v>913204126805377408</v>
          </cell>
        </row>
        <row r="13953">
          <cell r="B13953" t="str">
            <v>常州市索奥机械制造有限公司</v>
          </cell>
          <cell r="C13953" t="str">
            <v>913204122509495420</v>
          </cell>
        </row>
        <row r="13954">
          <cell r="B13954" t="str">
            <v>常州市不凡自动控制设备有限公司</v>
          </cell>
          <cell r="C13954" t="str">
            <v/>
          </cell>
        </row>
        <row r="13955">
          <cell r="B13955" t="str">
            <v>常州奇力轧辊有限公司</v>
          </cell>
          <cell r="C13955" t="str">
            <v>9132041268919481XT</v>
          </cell>
        </row>
        <row r="13956">
          <cell r="B13956" t="str">
            <v>常州祥博富机械有限公司</v>
          </cell>
          <cell r="C13956" t="str">
            <v>91320412MA1R95H987</v>
          </cell>
        </row>
        <row r="13957">
          <cell r="B13957" t="str">
            <v>武进区湖塘兆旺机械厂</v>
          </cell>
          <cell r="C13957" t="str">
            <v>92320412MA1WWMCA0E</v>
          </cell>
        </row>
        <row r="13958">
          <cell r="B13958" t="str">
            <v>常州市立德电子有限公司</v>
          </cell>
          <cell r="C13958" t="str">
            <v>91320411725183289T</v>
          </cell>
        </row>
        <row r="13959">
          <cell r="B13959" t="str">
            <v>常州和扬机械制造有限公司</v>
          </cell>
          <cell r="C13959" t="str">
            <v>913204123461277111</v>
          </cell>
        </row>
        <row r="13960">
          <cell r="B13960" t="str">
            <v>常州市睿瑾欣机械有限公司</v>
          </cell>
          <cell r="C13960" t="str">
            <v>91320412MA1MKC9M8U</v>
          </cell>
        </row>
        <row r="13961">
          <cell r="B13961" t="str">
            <v>常州市宏汇合机械制造有限公司（洪庄工业园厂区）</v>
          </cell>
          <cell r="C13961" t="str">
            <v>91320412313823294J</v>
          </cell>
        </row>
        <row r="13962">
          <cell r="B13962" t="str">
            <v>常州市毅尔机械有限公司</v>
          </cell>
          <cell r="C13962" t="str">
            <v>91320412MA1X44C409</v>
          </cell>
        </row>
        <row r="13963">
          <cell r="B13963" t="str">
            <v>常州后肖宇恒幕墙有限公司</v>
          </cell>
          <cell r="C13963" t="str">
            <v>913204116689799092</v>
          </cell>
        </row>
        <row r="13964">
          <cell r="B13964" t="str">
            <v>常州苏正干燥设备有限公司</v>
          </cell>
          <cell r="C13964" t="str">
            <v>91320402567814312K</v>
          </cell>
        </row>
        <row r="13965">
          <cell r="B13965" t="str">
            <v>天宁区郑陆文岳五金加工厂</v>
          </cell>
          <cell r="C13965" t="str">
            <v>92320402MA1PCA9B1R</v>
          </cell>
        </row>
        <row r="13966">
          <cell r="B13966" t="str">
            <v>常州市锦丽环保科技有限公司</v>
          </cell>
          <cell r="C13966" t="str">
            <v>913204025642908321</v>
          </cell>
        </row>
        <row r="13967">
          <cell r="B13967" t="str">
            <v>常州市永干干燥设备有限公司</v>
          </cell>
          <cell r="C13967" t="str">
            <v>91320402675463716W</v>
          </cell>
        </row>
        <row r="13968">
          <cell r="B13968" t="str">
            <v>江苏省中油泰富石油集团有限公司常州加油站</v>
          </cell>
          <cell r="C13968" t="str">
            <v>91320402746803280C</v>
          </cell>
        </row>
        <row r="13969">
          <cell r="B13969" t="str">
            <v>常州天晟热工仪表有限公司</v>
          </cell>
          <cell r="C13969" t="str">
            <v>913204113138296379</v>
          </cell>
        </row>
        <row r="13970">
          <cell r="B13970" t="str">
            <v>常州鼎力印刷有限公司</v>
          </cell>
          <cell r="C13970" t="str">
            <v/>
          </cell>
        </row>
        <row r="13971">
          <cell r="B13971" t="str">
            <v>武进区洛阳夯德五金加工厂</v>
          </cell>
          <cell r="C13971" t="str">
            <v/>
          </cell>
        </row>
        <row r="13972">
          <cell r="B13972" t="str">
            <v>江苏星璐电器有限公司</v>
          </cell>
          <cell r="C13972" t="str">
            <v>9132040266008481X5</v>
          </cell>
        </row>
        <row r="13973">
          <cell r="B13973" t="str">
            <v>常州新北区魏村全发五金厂</v>
          </cell>
          <cell r="C13973" t="str">
            <v>91320411MA1PYMWR10</v>
          </cell>
        </row>
        <row r="13974">
          <cell r="B13974" t="str">
            <v>常州华之瑞机械有限公司</v>
          </cell>
          <cell r="C13974" t="str">
            <v>91320412MA1WP5GT74</v>
          </cell>
        </row>
        <row r="13975">
          <cell r="B13975" t="str">
            <v>武进区南夏墅万顺永丰电子元件厂</v>
          </cell>
          <cell r="C13975" t="str">
            <v>92320412MA1TGMAQ9B</v>
          </cell>
        </row>
        <row r="13976">
          <cell r="B13976" t="str">
            <v>常州市双马医疗器材有限公司</v>
          </cell>
          <cell r="C13976" t="str">
            <v>913204027185820037</v>
          </cell>
        </row>
        <row r="13977">
          <cell r="B13977" t="str">
            <v>常州东益成电子科技有限公司</v>
          </cell>
          <cell r="C13977" t="str">
            <v>91320412MA1NNU4M23</v>
          </cell>
        </row>
        <row r="13978">
          <cell r="B13978" t="str">
            <v>常州瑞泰工具有限公司</v>
          </cell>
          <cell r="C13978" t="str">
            <v>91320402743922137F</v>
          </cell>
        </row>
        <row r="13979">
          <cell r="B13979" t="str">
            <v>常州恒焱精密机械有限公司</v>
          </cell>
          <cell r="C13979" t="str">
            <v>91320412MA200ENW75</v>
          </cell>
        </row>
        <row r="13980">
          <cell r="B13980" t="str">
            <v>常州硕腾精密科技有限公司</v>
          </cell>
          <cell r="C13980" t="str">
            <v>91320412MA2022UAXU</v>
          </cell>
        </row>
        <row r="13981">
          <cell r="B13981" t="str">
            <v>常州市张艺机械有限公司</v>
          </cell>
          <cell r="C13981" t="str">
            <v>91320412MA1ML54W4F</v>
          </cell>
        </row>
        <row r="13982">
          <cell r="B13982" t="str">
            <v>常州青陆金属材料有限公司</v>
          </cell>
          <cell r="C13982" t="str">
            <v>91320402302102897D</v>
          </cell>
        </row>
        <row r="13983">
          <cell r="B13983" t="str">
            <v>常州市鑫力达塑机有限公司</v>
          </cell>
          <cell r="C13983" t="str">
            <v>91320412MA20FTKX96</v>
          </cell>
        </row>
        <row r="13984">
          <cell r="B13984" t="str">
            <v>常州市罗墅压铸件厂</v>
          </cell>
          <cell r="C13984" t="str">
            <v>9132041160817333XL</v>
          </cell>
        </row>
        <row r="13985">
          <cell r="B13985" t="str">
            <v>常州凯迈机械制造有限公司</v>
          </cell>
          <cell r="C13985" t="str">
            <v>91320412685325210C</v>
          </cell>
        </row>
        <row r="13986">
          <cell r="B13986" t="str">
            <v>常州盛正顺化工有限公司</v>
          </cell>
          <cell r="C13986" t="str">
            <v>913204127140136047</v>
          </cell>
        </row>
        <row r="13987">
          <cell r="B13987" t="str">
            <v>武进高新区学泽机械厂</v>
          </cell>
          <cell r="C13987" t="str">
            <v>92320412MA1WB9HQ38</v>
          </cell>
        </row>
        <row r="13988">
          <cell r="B13988" t="str">
            <v>常州凯华模具有限公司</v>
          </cell>
          <cell r="C13988" t="str">
            <v>91320402MA1N95125L</v>
          </cell>
        </row>
        <row r="13989">
          <cell r="B13989" t="str">
            <v>常州松腾电子科技有限公司</v>
          </cell>
          <cell r="C13989" t="str">
            <v>91320412MA21LE0F78</v>
          </cell>
        </row>
        <row r="13990">
          <cell r="B13990" t="str">
            <v>常州彤明建筑材料有限公司</v>
          </cell>
          <cell r="C13990" t="str">
            <v>91320411MA1MAJQT8D</v>
          </cell>
        </row>
        <row r="13991">
          <cell r="B13991" t="str">
            <v>常州速调再生资源有限公司</v>
          </cell>
          <cell r="C13991" t="str">
            <v>91320411MA21EWB802</v>
          </cell>
        </row>
        <row r="13992">
          <cell r="B13992" t="str">
            <v>江苏春来化学有限公司</v>
          </cell>
          <cell r="C13992" t="str">
            <v>91320481323740468E</v>
          </cell>
        </row>
        <row r="13993">
          <cell r="B13993" t="str">
            <v>常州市耐鑫机械设备有限公司</v>
          </cell>
          <cell r="C13993" t="str">
            <v>91320411MA1MXG467Q</v>
          </cell>
        </row>
        <row r="13994">
          <cell r="B13994" t="str">
            <v>常州翔青铝板制造有限公司</v>
          </cell>
          <cell r="C13994" t="str">
            <v>91320412MA1MKLBN3J</v>
          </cell>
        </row>
        <row r="13995">
          <cell r="B13995" t="str">
            <v>常州市盛辉药业有限公司</v>
          </cell>
          <cell r="C13995" t="str">
            <v>913204122509268341</v>
          </cell>
        </row>
        <row r="13996">
          <cell r="B13996" t="str">
            <v>常州郑陆创鑫建筑材料有限公司</v>
          </cell>
          <cell r="C13996" t="str">
            <v>91320402MA1MUBLB61</v>
          </cell>
        </row>
        <row r="13997">
          <cell r="B13997" t="str">
            <v>常州市方孜袁医用包装有限公司</v>
          </cell>
          <cell r="C13997" t="str">
            <v>91320412MA1MDALW22</v>
          </cell>
        </row>
        <row r="13998">
          <cell r="B13998" t="str">
            <v>武进高新区玉宏机械加工厂</v>
          </cell>
          <cell r="C13998" t="str">
            <v>92320412MA1R6Y8261</v>
          </cell>
        </row>
        <row r="13999">
          <cell r="B13999" t="str">
            <v>常州廷元电器有限公司</v>
          </cell>
          <cell r="C13999" t="str">
            <v>91320411573772489X</v>
          </cell>
        </row>
        <row r="14000">
          <cell r="B14000" t="str">
            <v>常州西夏墅万吉铸件制造有限公司</v>
          </cell>
          <cell r="C14000" t="str">
            <v>91320411MA1NMLQC0C</v>
          </cell>
        </row>
        <row r="14001">
          <cell r="B14001" t="str">
            <v>武进区湖塘希贝佳机械加工厂</v>
          </cell>
          <cell r="C14001" t="str">
            <v>92320412MA1TLKYG1C</v>
          </cell>
        </row>
        <row r="14002">
          <cell r="B14002" t="str">
            <v>武进区湖塘杰超模具厂</v>
          </cell>
          <cell r="C14002" t="str">
            <v>92320412MA1TE7YR86</v>
          </cell>
        </row>
        <row r="14003">
          <cell r="B14003" t="str">
            <v>武进区湖塘晗姣机械厂</v>
          </cell>
          <cell r="C14003" t="str">
            <v>92320412MA1TL5N34M</v>
          </cell>
        </row>
        <row r="14004">
          <cell r="B14004" t="str">
            <v>武进区湖塘毛小庄滚齿加工厂</v>
          </cell>
          <cell r="C14004" t="str">
            <v>92320412MA1NCGB09T</v>
          </cell>
        </row>
        <row r="14005">
          <cell r="B14005" t="str">
            <v>江苏苏新轴座有限公司</v>
          </cell>
          <cell r="C14005" t="str">
            <v>91320412250877067B</v>
          </cell>
        </row>
        <row r="14006">
          <cell r="B14006" t="str">
            <v>常州密思精密机械制造有限公司</v>
          </cell>
          <cell r="C14006" t="str">
            <v>91320412MA1WLCMM5G</v>
          </cell>
        </row>
        <row r="14007">
          <cell r="B14007" t="str">
            <v>武进区湖塘阁涵内外圆磨床加工厂</v>
          </cell>
          <cell r="C14007" t="str">
            <v>92320412MA1WWDP58N</v>
          </cell>
        </row>
        <row r="14008">
          <cell r="B14008" t="str">
            <v>武进区湖塘洁赐车铣加工厂</v>
          </cell>
          <cell r="C14008" t="str">
            <v>92320412MA1WUXNQ0P</v>
          </cell>
        </row>
        <row r="14009">
          <cell r="B14009" t="str">
            <v>武进区湖塘宏康模具加工厂</v>
          </cell>
          <cell r="C14009" t="str">
            <v>92320412MA1WWDPT40</v>
          </cell>
        </row>
        <row r="14010">
          <cell r="B14010" t="str">
            <v>武进区湖塘聚翰模具厂</v>
          </cell>
          <cell r="C14010" t="str">
            <v>92320412MA1UU1803U</v>
          </cell>
        </row>
        <row r="14011">
          <cell r="B14011" t="str">
            <v>常州首辰机械模具有限公司</v>
          </cell>
          <cell r="C14011" t="str">
            <v>91320412MA1YXNF40G</v>
          </cell>
        </row>
        <row r="14012">
          <cell r="B14012" t="str">
            <v>武进区湖塘刘强模具加工厂</v>
          </cell>
          <cell r="C14012" t="str">
            <v>92320412MA1TL0PW0L</v>
          </cell>
        </row>
        <row r="14013">
          <cell r="B14013" t="str">
            <v>常州精棱设备制造有限公司</v>
          </cell>
          <cell r="C14013" t="str">
            <v>91320411782730445J</v>
          </cell>
        </row>
        <row r="14014">
          <cell r="B14014" t="str">
            <v>常州凯鹏液流器材有限公司（肖谢路厂区）</v>
          </cell>
          <cell r="C14014" t="str">
            <v>913204115524706849</v>
          </cell>
        </row>
        <row r="14015">
          <cell r="B14015" t="str">
            <v>常州佳阜电气有限公司</v>
          </cell>
          <cell r="C14015" t="str">
            <v>913204120566618871</v>
          </cell>
        </row>
        <row r="14016">
          <cell r="B14016" t="str">
            <v>江苏诺邦建材有限公司</v>
          </cell>
          <cell r="C14016" t="str">
            <v>91320412056693766U</v>
          </cell>
        </row>
        <row r="14017">
          <cell r="B14017" t="str">
            <v>常州市美睿特机械科技有限公司</v>
          </cell>
          <cell r="C14017" t="str">
            <v>91320404MA1XRNA022</v>
          </cell>
        </row>
        <row r="14018">
          <cell r="B14018" t="str">
            <v>常州芳卿茂电子科技有限公司</v>
          </cell>
          <cell r="C14018" t="str">
            <v>91320412MA21091F5Q</v>
          </cell>
        </row>
        <row r="14019">
          <cell r="B14019" t="str">
            <v>武进高新区成国布厂</v>
          </cell>
          <cell r="C14019" t="str">
            <v>92320412MA1WP8QF4F</v>
          </cell>
        </row>
        <row r="14020">
          <cell r="B14020" t="str">
            <v>武进高新区晓英布厂</v>
          </cell>
          <cell r="C14020" t="str">
            <v>92320412MA1WNLR109</v>
          </cell>
        </row>
        <row r="14021">
          <cell r="B14021" t="str">
            <v>武进高新区陈新凤纺织厂</v>
          </cell>
          <cell r="C14021" t="str">
            <v>92320412MA1Y623W9B</v>
          </cell>
        </row>
        <row r="14022">
          <cell r="B14022" t="str">
            <v>武进高新区晓波绒纺厂</v>
          </cell>
          <cell r="C14022" t="str">
            <v>92320412MA1WBEHH35</v>
          </cell>
        </row>
        <row r="14023">
          <cell r="B14023" t="str">
            <v>武进高新区超泽纺织厂</v>
          </cell>
          <cell r="C14023" t="str">
            <v>92320412MA1Y787R5M</v>
          </cell>
        </row>
        <row r="14024">
          <cell r="B14024" t="str">
            <v>武进高新区涵诚纺织厂</v>
          </cell>
          <cell r="C14024" t="str">
            <v>92320412MA1WP61078</v>
          </cell>
        </row>
        <row r="14025">
          <cell r="B14025" t="str">
            <v>常州卡罗特机械设备有限公司</v>
          </cell>
          <cell r="C14025" t="str">
            <v>91320412MA1XHCKYX4</v>
          </cell>
        </row>
        <row r="14026">
          <cell r="B14026" t="str">
            <v>武进区高新区正楠纺织厂</v>
          </cell>
          <cell r="C14026" t="str">
            <v>92320412MA1X0QM421</v>
          </cell>
        </row>
        <row r="14027">
          <cell r="B14027" t="str">
            <v>常州市航鸣机械厂</v>
          </cell>
          <cell r="C14027" t="str">
            <v>91320412666372425B</v>
          </cell>
        </row>
        <row r="14028">
          <cell r="B14028" t="str">
            <v>常州市普若斯自动化设备有限公司</v>
          </cell>
          <cell r="C14028" t="str">
            <v>91320402323738288R</v>
          </cell>
        </row>
        <row r="14029">
          <cell r="B14029" t="str">
            <v>常州市威士特金属铸造有限公司</v>
          </cell>
          <cell r="C14029" t="str">
            <v>9132041177249539X5</v>
          </cell>
        </row>
        <row r="14030">
          <cell r="B14030" t="str">
            <v>常州市酷暖服饰有限公司</v>
          </cell>
          <cell r="C14030" t="str">
            <v>91320411087863756N</v>
          </cell>
        </row>
        <row r="14031">
          <cell r="B14031" t="str">
            <v>常州市印家纺织有限公司</v>
          </cell>
          <cell r="C14031" t="str">
            <v>91320411MA1Q51HJ6D</v>
          </cell>
        </row>
        <row r="14032">
          <cell r="B14032" t="str">
            <v>常州浪杰电器配件有限公司</v>
          </cell>
          <cell r="C14032" t="str">
            <v>913204115939331399</v>
          </cell>
        </row>
        <row r="14033">
          <cell r="B14033" t="str">
            <v>库柏裕华（常州）电子设备制造有限公司</v>
          </cell>
          <cell r="C14033" t="str">
            <v>9132040074680411XK</v>
          </cell>
        </row>
        <row r="14034">
          <cell r="B14034" t="str">
            <v>常州市禾云珀塑料制造有限公司</v>
          </cell>
          <cell r="C14034" t="str">
            <v>91320402588464569G</v>
          </cell>
        </row>
        <row r="14035">
          <cell r="B14035" t="str">
            <v>新北区春江晓敏塑料制品厂</v>
          </cell>
          <cell r="C14035" t="str">
            <v/>
          </cell>
        </row>
        <row r="14036">
          <cell r="B14036" t="str">
            <v>常州滨新包装有限公司</v>
          </cell>
          <cell r="C14036" t="str">
            <v>91320411MA1MRYJ69L</v>
          </cell>
        </row>
        <row r="14037">
          <cell r="B14037" t="str">
            <v>常州市勇杰耐高温玻璃制品厂</v>
          </cell>
          <cell r="C14037" t="str">
            <v>91320412571440552F</v>
          </cell>
        </row>
        <row r="14038">
          <cell r="B14038" t="str">
            <v>常州浩天制冷配件有限公司</v>
          </cell>
          <cell r="C14038" t="str">
            <v>91320412752715906T</v>
          </cell>
        </row>
        <row r="14039">
          <cell r="B14039" t="str">
            <v>常州杰士美电子有限公司</v>
          </cell>
          <cell r="C14039" t="str">
            <v>91320412053533804H</v>
          </cell>
        </row>
        <row r="14040">
          <cell r="B14040" t="str">
            <v>常州市瑞泰压铸模具有限公司</v>
          </cell>
          <cell r="C14040" t="str">
            <v>913204125512178396</v>
          </cell>
        </row>
        <row r="14041">
          <cell r="B14041" t="str">
            <v>常州双诺机械厂</v>
          </cell>
          <cell r="C14041" t="str">
            <v>913204126978568282</v>
          </cell>
        </row>
        <row r="14042">
          <cell r="B14042" t="str">
            <v>常州薛家欧派罗汽车销售服务有限公司</v>
          </cell>
          <cell r="C14042" t="str">
            <v>9132041130201853XU</v>
          </cell>
        </row>
        <row r="14043">
          <cell r="B14043" t="str">
            <v>常州市海虹电器配件厂</v>
          </cell>
          <cell r="C14043" t="str">
            <v>91320411737094136H</v>
          </cell>
        </row>
        <row r="14044">
          <cell r="B14044" t="str">
            <v>常州市丹青网业有限公司</v>
          </cell>
          <cell r="C14044" t="str">
            <v>91320412MA1MKJMR0N</v>
          </cell>
        </row>
        <row r="14045">
          <cell r="B14045" t="str">
            <v>常州弘越电器有限公司</v>
          </cell>
          <cell r="C14045" t="str">
            <v>91320411MA1MT3CE66</v>
          </cell>
        </row>
        <row r="14046">
          <cell r="B14046" t="str">
            <v>常州亚源生化科技有限公司</v>
          </cell>
          <cell r="C14046" t="str">
            <v>91320402784359141N</v>
          </cell>
        </row>
        <row r="14047">
          <cell r="B14047" t="str">
            <v>常州亮盛机械有限公司</v>
          </cell>
          <cell r="C14047" t="str">
            <v>913204110878080603</v>
          </cell>
        </row>
        <row r="14048">
          <cell r="B14048" t="str">
            <v>常州市鸿威电器配件有限公司</v>
          </cell>
          <cell r="C14048" t="str">
            <v>91320411301969405P</v>
          </cell>
        </row>
        <row r="14049">
          <cell r="B14049" t="str">
            <v>常州市迅尔达传动机械有限公司</v>
          </cell>
          <cell r="C14049" t="str">
            <v>91320402085015534Q</v>
          </cell>
        </row>
        <row r="14050">
          <cell r="B14050" t="str">
            <v>常州安冉电器有限公司</v>
          </cell>
          <cell r="C14050" t="str">
            <v>913204110586923884</v>
          </cell>
        </row>
        <row r="14051">
          <cell r="B14051" t="str">
            <v>TJYZ1234</v>
          </cell>
          <cell r="C14051" t="str">
            <v>91320412250963977D</v>
          </cell>
        </row>
        <row r="14052">
          <cell r="B14052" t="str">
            <v>常州金坛金岗机械制造有限公司</v>
          </cell>
          <cell r="C14052" t="str">
            <v>91320413774657284Y</v>
          </cell>
        </row>
        <row r="14053">
          <cell r="B14053" t="str">
            <v>常州市长宇实用气体有限公司</v>
          </cell>
          <cell r="C14053" t="str">
            <v>91320411666374682K</v>
          </cell>
        </row>
        <row r="14054">
          <cell r="B14054" t="str">
            <v>常州市金泉制衣有限公司</v>
          </cell>
          <cell r="C14054" t="str">
            <v>91320402251019988M</v>
          </cell>
        </row>
        <row r="14055">
          <cell r="B14055" t="str">
            <v>常州市杰隆工具有限公司</v>
          </cell>
          <cell r="C14055" t="str">
            <v>913204112511142564</v>
          </cell>
        </row>
        <row r="14056">
          <cell r="B14056" t="str">
            <v>常州市好格压铸有限公司</v>
          </cell>
          <cell r="C14056" t="str">
            <v>91320412598636731X</v>
          </cell>
        </row>
        <row r="14057">
          <cell r="B14057" t="str">
            <v>江苏常意电机科技有限公司</v>
          </cell>
          <cell r="C14057" t="str">
            <v>913204122509550292</v>
          </cell>
        </row>
        <row r="14058">
          <cell r="B14058" t="str">
            <v>常州市通达医疗器材有限公司</v>
          </cell>
          <cell r="C14058" t="str">
            <v>913204027115679272</v>
          </cell>
        </row>
        <row r="14059">
          <cell r="B14059" t="str">
            <v>常州市武进电力管件有限公司</v>
          </cell>
          <cell r="C14059" t="str">
            <v>91320412251158021G</v>
          </cell>
        </row>
        <row r="14060">
          <cell r="B14060" t="str">
            <v>新北区春江英才五金厂</v>
          </cell>
          <cell r="C14060" t="str">
            <v>92320411MA20H3M60M</v>
          </cell>
        </row>
        <row r="14061">
          <cell r="B14061" t="str">
            <v>江苏正昌制粒机科技有限公司</v>
          </cell>
          <cell r="C14061" t="str">
            <v>913204811375944608</v>
          </cell>
        </row>
        <row r="14062">
          <cell r="B14062" t="str">
            <v>常州市力创轧辊有限公司</v>
          </cell>
          <cell r="C14062" t="str">
            <v>91320412693335793P</v>
          </cell>
        </row>
        <row r="14063">
          <cell r="B14063" t="str">
            <v>常州欧纳森模具科技有限公司</v>
          </cell>
          <cell r="C14063" t="str">
            <v>91320411MA1YKP8R9M</v>
          </cell>
        </row>
        <row r="14064">
          <cell r="B14064" t="str">
            <v>江苏普斯森精密机械有限公司</v>
          </cell>
          <cell r="C14064" t="str">
            <v>91320412MA1T896B1W</v>
          </cell>
        </row>
        <row r="14065">
          <cell r="B14065" t="str">
            <v>常州市旷盛铸造有限公司</v>
          </cell>
          <cell r="C14065" t="str">
            <v>91320402251010545G</v>
          </cell>
        </row>
        <row r="14066">
          <cell r="B14066" t="str">
            <v>常州宇帅机械制造厂（普通合伙）</v>
          </cell>
          <cell r="C14066" t="str">
            <v>913204127370542491</v>
          </cell>
        </row>
        <row r="14067">
          <cell r="B14067" t="str">
            <v>常州联翔机械设备有限公司</v>
          </cell>
          <cell r="C14067" t="str">
            <v>91320412752002842D</v>
          </cell>
        </row>
        <row r="14068">
          <cell r="B14068" t="str">
            <v>常州钜全塑业有限公司</v>
          </cell>
          <cell r="C14068" t="str">
            <v>91320411MA1MNUN968</v>
          </cell>
        </row>
        <row r="14069">
          <cell r="B14069" t="str">
            <v>常州市华利五金厂</v>
          </cell>
          <cell r="C14069" t="str">
            <v>91320411741329057K</v>
          </cell>
        </row>
        <row r="14070">
          <cell r="B14070" t="str">
            <v>常州航林人造板机械制造有限公司</v>
          </cell>
          <cell r="C14070" t="str">
            <v>91320402672016929L</v>
          </cell>
        </row>
        <row r="14071">
          <cell r="B14071" t="str">
            <v>天宁区郑陆文武五金厂</v>
          </cell>
          <cell r="C14071" t="str">
            <v>92320402MA1Q5N5G5P</v>
          </cell>
        </row>
        <row r="14072">
          <cell r="B14072" t="str">
            <v>常州松骋车业有限公司</v>
          </cell>
          <cell r="C14072" t="str">
            <v>9132040271858667XX</v>
          </cell>
        </row>
        <row r="14073">
          <cell r="B14073" t="str">
            <v>常州市超群干燥设备有限公司</v>
          </cell>
          <cell r="C14073" t="str">
            <v>91320402749424788G</v>
          </cell>
        </row>
        <row r="14074">
          <cell r="B14074" t="str">
            <v>常州市荣达铸造有限公司</v>
          </cell>
          <cell r="C14074" t="str">
            <v>91320402718588595E</v>
          </cell>
        </row>
        <row r="14075">
          <cell r="B14075" t="str">
            <v>常州恩腾石油化工有限公司</v>
          </cell>
          <cell r="C14075" t="str">
            <v>91320411MA1Q1R896F</v>
          </cell>
        </row>
        <row r="14076">
          <cell r="B14076" t="str">
            <v>常州康帕斯德新材料有限公司织造分公司</v>
          </cell>
          <cell r="C14076" t="str">
            <v>91320411MA1MF5NG1T</v>
          </cell>
        </row>
        <row r="14077">
          <cell r="B14077" t="str">
            <v>常州市申江压缩机有限公司</v>
          </cell>
          <cell r="C14077" t="str">
            <v>913204122508770831</v>
          </cell>
        </row>
        <row r="14078">
          <cell r="B14078" t="str">
            <v>常州鹏程传动机械有限公司</v>
          </cell>
          <cell r="C14078" t="str">
            <v>91320411738259246Q</v>
          </cell>
        </row>
        <row r="14079">
          <cell r="B14079" t="str">
            <v>常州国盛车辆配件有限公司</v>
          </cell>
          <cell r="C14079" t="str">
            <v>91320411MA1MM88CX2</v>
          </cell>
        </row>
        <row r="14080">
          <cell r="B14080" t="str">
            <v>常州德疆交通设施有限公司</v>
          </cell>
          <cell r="C14080" t="str">
            <v>91320404MA21P17L7U</v>
          </cell>
        </row>
        <row r="14081">
          <cell r="B14081" t="str">
            <v>武进区湖塘威世顿汽车用品厂</v>
          </cell>
          <cell r="C14081" t="str">
            <v>92320412MA1WU37M40</v>
          </cell>
        </row>
        <row r="14082">
          <cell r="B14082" t="str">
            <v>常州市德刚模具有限公司</v>
          </cell>
          <cell r="C14082" t="str">
            <v>91320402061810699P</v>
          </cell>
        </row>
        <row r="14083">
          <cell r="B14083" t="str">
            <v>江苏纽麦特高分子材料科技有限公司</v>
          </cell>
          <cell r="C14083" t="str">
            <v>91320411MA1NG2FD4X</v>
          </cell>
        </row>
        <row r="14084">
          <cell r="B14084" t="str">
            <v>常州市青禾时装有限公司</v>
          </cell>
          <cell r="C14084" t="str">
            <v>913204113391016957</v>
          </cell>
        </row>
        <row r="14085">
          <cell r="B14085" t="str">
            <v>盛利维尔(常州)新材料科技有限公司</v>
          </cell>
          <cell r="C14085" t="str">
            <v>91320413MA1NU0WJ2A</v>
          </cell>
        </row>
        <row r="14086">
          <cell r="B14086" t="str">
            <v>常州姚领自动化设备有限公司</v>
          </cell>
          <cell r="C14086" t="str">
            <v>91320412MA1QF104XH</v>
          </cell>
        </row>
        <row r="14087">
          <cell r="B14087" t="str">
            <v>武进区湖塘小楼镗铣加工厂</v>
          </cell>
          <cell r="C14087" t="str">
            <v>92320412MA1WU1LN6J</v>
          </cell>
        </row>
        <row r="14088">
          <cell r="B14088" t="str">
            <v>武进区郑陆国民纸箱厂</v>
          </cell>
          <cell r="C14088" t="str">
            <v/>
          </cell>
        </row>
        <row r="14089">
          <cell r="B14089" t="str">
            <v>新北区春江红雷机械加工厂</v>
          </cell>
          <cell r="C14089" t="str">
            <v>92320411MA21LB2U4F</v>
          </cell>
        </row>
        <row r="14090">
          <cell r="B14090" t="str">
            <v>江苏巨蟹环保科技有限公司</v>
          </cell>
          <cell r="C14090" t="str">
            <v>91320402MA1MNNE57L</v>
          </cell>
        </row>
        <row r="14091">
          <cell r="B14091" t="str">
            <v>常州睿多利压铸厂.</v>
          </cell>
          <cell r="C14091" t="str">
            <v>91320412676376980D</v>
          </cell>
        </row>
        <row r="14092">
          <cell r="B14092" t="str">
            <v>天宁区郑陆申德机械厂</v>
          </cell>
          <cell r="C14092" t="str">
            <v>92320402MA1TJP9B47</v>
          </cell>
        </row>
        <row r="14093">
          <cell r="B14093" t="str">
            <v>常州市安家加油站有限公司</v>
          </cell>
          <cell r="C14093" t="str">
            <v>913204112510570796</v>
          </cell>
        </row>
        <row r="14094">
          <cell r="B14094" t="str">
            <v>常州市海翔铸造有限公司</v>
          </cell>
          <cell r="C14094" t="str">
            <v>9132041225087494XT</v>
          </cell>
        </row>
        <row r="14095">
          <cell r="B14095" t="str">
            <v>常州市佳成交通设施安装有限公司</v>
          </cell>
          <cell r="C14095" t="str">
            <v>91320402782703199G</v>
          </cell>
        </row>
        <row r="14096">
          <cell r="B14096" t="str">
            <v>常州市亚乐金属制品有限公司</v>
          </cell>
          <cell r="C14096" t="str">
            <v>91320413763586257A</v>
          </cell>
        </row>
        <row r="14097">
          <cell r="B14097" t="str">
            <v>武进区郑陆恒远金属制品加工厂</v>
          </cell>
          <cell r="C14097" t="str">
            <v/>
          </cell>
        </row>
        <row r="14098">
          <cell r="B14098" t="str">
            <v>常州市迈丰汽车维修服务有限公司</v>
          </cell>
          <cell r="C14098" t="str">
            <v>91320404346527096Q</v>
          </cell>
        </row>
        <row r="14099">
          <cell r="B14099" t="str">
            <v>常州大川精密工业有限公司</v>
          </cell>
          <cell r="C14099" t="str">
            <v>91320402572629242T</v>
          </cell>
        </row>
        <row r="14100">
          <cell r="B14100" t="str">
            <v>常州昂纳精密机械有限公司</v>
          </cell>
          <cell r="C14100" t="str">
            <v>91320402MA1NXLGN7U</v>
          </cell>
        </row>
        <row r="14101">
          <cell r="B14101" t="str">
            <v>天宁区郑陆小彭模具加工厂</v>
          </cell>
          <cell r="C14101" t="str">
            <v>92320402MA1WHATN06</v>
          </cell>
        </row>
        <row r="14102">
          <cell r="B14102" t="str">
            <v>天宁区郑陆文卫不锈钢加工场</v>
          </cell>
          <cell r="C14102" t="str">
            <v>92320402MA1TKHQX6H</v>
          </cell>
        </row>
        <row r="14103">
          <cell r="B14103" t="str">
            <v>常州市秀煜铸件厂</v>
          </cell>
          <cell r="C14103" t="str">
            <v>91320412677044005A</v>
          </cell>
        </row>
        <row r="14104">
          <cell r="B14104" t="str">
            <v>常州市强旺机械有限公司</v>
          </cell>
          <cell r="C14104" t="str">
            <v>91320412689183686G</v>
          </cell>
        </row>
        <row r="14105">
          <cell r="B14105" t="str">
            <v>常州杰缘铸造厂</v>
          </cell>
          <cell r="C14105" t="str">
            <v>913204127908691212</v>
          </cell>
        </row>
        <row r="14106">
          <cell r="B14106" t="str">
            <v>常州市美嘉达医疗器械有限公司</v>
          </cell>
          <cell r="C14106" t="str">
            <v>91320412572553647R</v>
          </cell>
        </row>
        <row r="14107">
          <cell r="B14107" t="str">
            <v>常州市孝都加油有限公司</v>
          </cell>
          <cell r="C14107" t="str">
            <v>91320411251066039J</v>
          </cell>
        </row>
        <row r="14108">
          <cell r="B14108" t="str">
            <v>常州市武进厚余顺达机械铸造厂</v>
          </cell>
          <cell r="C14108" t="str">
            <v>91320412251151428A</v>
          </cell>
        </row>
        <row r="14109">
          <cell r="B14109" t="str">
            <v>江苏欧康环保科技有限公司</v>
          </cell>
          <cell r="C14109" t="str">
            <v>91320412MA1Y5LJU01</v>
          </cell>
        </row>
        <row r="14110">
          <cell r="B14110" t="str">
            <v>江苏申利科技有限公司</v>
          </cell>
          <cell r="C14110" t="str">
            <v>91320412250871992N</v>
          </cell>
        </row>
        <row r="14111">
          <cell r="B14111" t="str">
            <v>常州市永昌制粒干燥设备有限公司</v>
          </cell>
          <cell r="C14111" t="str">
            <v>913204025725684781</v>
          </cell>
        </row>
        <row r="14112">
          <cell r="B14112" t="str">
            <v>常州诚镓精密科技有限公司</v>
          </cell>
          <cell r="C14112" t="str">
            <v>91320413MA20YFN467</v>
          </cell>
        </row>
        <row r="14113">
          <cell r="B14113" t="str">
            <v>江苏扬瑞新材料有限公司</v>
          </cell>
          <cell r="C14113" t="str">
            <v>91320411MA1MMM8G0A</v>
          </cell>
        </row>
        <row r="14114">
          <cell r="B14114" t="str">
            <v>常州市凯宏铝业有限公司</v>
          </cell>
          <cell r="C14114" t="str">
            <v>91320412767379001A</v>
          </cell>
        </row>
        <row r="14115">
          <cell r="B14115" t="str">
            <v>江苏春济朗森机电股份有限公司</v>
          </cell>
          <cell r="C14115" t="str">
            <v>91320400MA1MLQKL36</v>
          </cell>
        </row>
        <row r="14116">
          <cell r="B14116" t="str">
            <v>常州市武进林生机械有限公司</v>
          </cell>
          <cell r="C14116" t="str">
            <v>91320412MA205CUYX0</v>
          </cell>
        </row>
        <row r="14117">
          <cell r="B14117" t="str">
            <v>常州市佳艺金属表面处理有限公司</v>
          </cell>
          <cell r="C14117" t="str">
            <v>91320411251097951D</v>
          </cell>
        </row>
        <row r="14118">
          <cell r="B14118" t="str">
            <v>常州冶俊机械设备有限公司</v>
          </cell>
          <cell r="C14118" t="str">
            <v>91320411071003532J</v>
          </cell>
        </row>
        <row r="14119">
          <cell r="B14119" t="str">
            <v>常州市圣宝机械设备有限公司</v>
          </cell>
          <cell r="C14119" t="str">
            <v>913204025512231047</v>
          </cell>
        </row>
        <row r="14120">
          <cell r="B14120" t="str">
            <v>常州钢源精密机械有限公司</v>
          </cell>
          <cell r="C14120" t="str">
            <v>913204026638405458</v>
          </cell>
        </row>
        <row r="14121">
          <cell r="B14121" t="str">
            <v>常州市超纯环保科技有限公司</v>
          </cell>
          <cell r="C14121" t="str">
            <v>91320402MA1NH76Q2T</v>
          </cell>
        </row>
        <row r="14122">
          <cell r="B14122" t="str">
            <v>常州市瑞博机械有限公司</v>
          </cell>
          <cell r="C14122" t="str">
            <v>91320402751433907H</v>
          </cell>
        </row>
        <row r="14123">
          <cell r="B14123" t="str">
            <v>常州同舟机械有限公司</v>
          </cell>
          <cell r="C14123" t="str">
            <v>91320402MA1UXPC35X</v>
          </cell>
        </row>
        <row r="14124">
          <cell r="B14124" t="str">
            <v>常州市华珑机械科技有限公司</v>
          </cell>
          <cell r="C14124" t="str">
            <v>91320402MA1XQ4MB12</v>
          </cell>
        </row>
        <row r="14125">
          <cell r="B14125" t="str">
            <v>常州市浩琦机械制造有限公司</v>
          </cell>
          <cell r="C14125" t="str">
            <v>913204020763738584</v>
          </cell>
        </row>
        <row r="14126">
          <cell r="B14126" t="str">
            <v>常州市强杰机械制造有限公司</v>
          </cell>
          <cell r="C14126" t="str">
            <v>9132040268962877XF</v>
          </cell>
        </row>
        <row r="14127">
          <cell r="B14127" t="str">
            <v>常州市天宁区郑陆惠娥服装加工厂</v>
          </cell>
          <cell r="C14127" t="str">
            <v>92320402MA1QFXD66X</v>
          </cell>
        </row>
        <row r="14128">
          <cell r="B14128" t="str">
            <v>常州猛人集装箱有限公司</v>
          </cell>
          <cell r="C14128" t="str">
            <v>913204023982387710</v>
          </cell>
        </row>
        <row r="14129">
          <cell r="B14129" t="str">
            <v>常州业溪商贸有限公司</v>
          </cell>
          <cell r="C14129" t="str">
            <v>91320412550212884H</v>
          </cell>
        </row>
        <row r="14130">
          <cell r="B14130" t="str">
            <v>常州全旺塑料有限公司</v>
          </cell>
          <cell r="C14130" t="str">
            <v>91320404MA1X6J4M9B</v>
          </cell>
        </row>
        <row r="14131">
          <cell r="B14131" t="str">
            <v>常州铭润机电科技有限公司</v>
          </cell>
          <cell r="C14131" t="str">
            <v>91320411346528267F</v>
          </cell>
        </row>
        <row r="14132">
          <cell r="B14132" t="str">
            <v>常州市明哲标牌设备科技有限公司</v>
          </cell>
          <cell r="C14132" t="str">
            <v>91320402091500333L</v>
          </cell>
        </row>
        <row r="14133">
          <cell r="B14133" t="str">
            <v>常州久久辊业有限公司</v>
          </cell>
          <cell r="C14133" t="str">
            <v>91320402076367167F</v>
          </cell>
        </row>
        <row r="14134">
          <cell r="B14134" t="str">
            <v>常州亿精珠钢球有限公司</v>
          </cell>
          <cell r="C14134" t="str">
            <v>91320400MA1W09CU4K</v>
          </cell>
        </row>
        <row r="14135">
          <cell r="B14135" t="str">
            <v>常州市互安机械有限公司</v>
          </cell>
          <cell r="C14135" t="str">
            <v>91320412MA1WUJ9HX4</v>
          </cell>
        </row>
        <row r="14136">
          <cell r="B14136" t="str">
            <v>常州市梦强有色金属铸造有限公司</v>
          </cell>
          <cell r="C14136" t="str">
            <v>91320402551248889A</v>
          </cell>
        </row>
        <row r="14137">
          <cell r="B14137" t="str">
            <v>江苏美格地板有限公司</v>
          </cell>
          <cell r="C14137" t="str">
            <v>null</v>
          </cell>
        </row>
        <row r="14138">
          <cell r="B14138" t="str">
            <v>常州市奥凯电子有限公司</v>
          </cell>
          <cell r="C14138" t="str">
            <v>91320411570315928B</v>
          </cell>
        </row>
        <row r="14139">
          <cell r="B14139" t="str">
            <v>常州市博悦金属制品有限公司</v>
          </cell>
          <cell r="C14139" t="str">
            <v>91320412664940505C</v>
          </cell>
        </row>
        <row r="14140">
          <cell r="B14140" t="str">
            <v>常州新桥图书教学设备有限公司</v>
          </cell>
          <cell r="C14140" t="str">
            <v>91320411251045043A</v>
          </cell>
        </row>
        <row r="14141">
          <cell r="B14141" t="str">
            <v>常州苏格电气有限公司</v>
          </cell>
          <cell r="C14141" t="str">
            <v>913204113238690932</v>
          </cell>
        </row>
        <row r="14142">
          <cell r="B14142" t="str">
            <v>常州新北区安家利进机械厂</v>
          </cell>
          <cell r="C14142" t="str">
            <v/>
          </cell>
        </row>
        <row r="14143">
          <cell r="B14143" t="str">
            <v>常州市康兴电机配件有限公司</v>
          </cell>
          <cell r="C14143" t="str">
            <v>91320412769102401F</v>
          </cell>
        </row>
        <row r="14144">
          <cell r="B14144" t="str">
            <v>常州益神机械锻造有限公司</v>
          </cell>
          <cell r="C14144" t="str">
            <v>91320411714974149W</v>
          </cell>
        </row>
        <row r="14145">
          <cell r="B14145" t="str">
            <v>常州市金坛中特轴承有限公司</v>
          </cell>
          <cell r="C14145" t="str">
            <v>91320413137376543F</v>
          </cell>
        </row>
        <row r="14146">
          <cell r="B14146" t="str">
            <v>常州瑞昱新材料科技有限公司</v>
          </cell>
          <cell r="C14146" t="str">
            <v>91320402MA218YND0L</v>
          </cell>
        </row>
        <row r="14147">
          <cell r="B14147" t="str">
            <v>常州科茂纺织有限公司</v>
          </cell>
          <cell r="C14147" t="str">
            <v>913204120850116644</v>
          </cell>
        </row>
        <row r="14148">
          <cell r="B14148" t="str">
            <v>常州市华冠交通设施有限公司</v>
          </cell>
          <cell r="C14148" t="str">
            <v>9132041107630713X3</v>
          </cell>
        </row>
        <row r="14149">
          <cell r="B14149" t="str">
            <v>常州能为机电有限公司</v>
          </cell>
          <cell r="C14149" t="str">
            <v>91320402MA1MQ7DE7B</v>
          </cell>
        </row>
        <row r="14150">
          <cell r="B14150" t="str">
            <v>常州常源正泰电子有限公司</v>
          </cell>
          <cell r="C14150" t="str">
            <v>91320411071084117E</v>
          </cell>
        </row>
        <row r="14151">
          <cell r="B14151" t="str">
            <v>常州安考曼电气有限公司</v>
          </cell>
          <cell r="C14151" t="str">
            <v>91320412MA1R6NT2XP</v>
          </cell>
        </row>
        <row r="14152">
          <cell r="B14152" t="str">
            <v>常州维安电器有限公司</v>
          </cell>
          <cell r="C14152" t="str">
            <v>91320412MA1YD2BN4C</v>
          </cell>
        </row>
        <row r="14153">
          <cell r="B14153" t="str">
            <v>常州百丈电机有限公司</v>
          </cell>
          <cell r="C14153" t="str">
            <v>91320411714158045K</v>
          </cell>
        </row>
        <row r="14154">
          <cell r="B14154" t="str">
            <v>基点生物科技（常州）有限公司</v>
          </cell>
          <cell r="C14154" t="str">
            <v>91320404354522703F</v>
          </cell>
        </row>
        <row r="14155">
          <cell r="B14155" t="str">
            <v>常州佳迪铸造有限公司</v>
          </cell>
          <cell r="C14155" t="str">
            <v>91320412799057605M</v>
          </cell>
        </row>
        <row r="14156">
          <cell r="B14156" t="str">
            <v>武进高新区荣凡机械制造厂</v>
          </cell>
          <cell r="C14156" t="str">
            <v>92320412MA1WJEP179</v>
          </cell>
        </row>
        <row r="14157">
          <cell r="B14157" t="str">
            <v>贺尔碧格阀业（常州）有限公司</v>
          </cell>
          <cell r="C14157" t="str">
            <v>91320411674429938P</v>
          </cell>
        </row>
        <row r="14158">
          <cell r="B14158" t="str">
            <v>常州苏格电气有新公司</v>
          </cell>
          <cell r="C14158" t="str">
            <v>913204113238690932</v>
          </cell>
        </row>
        <row r="14159">
          <cell r="B14159" t="str">
            <v>常州航迪机械有限公司</v>
          </cell>
          <cell r="C14159" t="str">
            <v>91320412MA1X13G04R</v>
          </cell>
        </row>
        <row r="14160">
          <cell r="B14160" t="str">
            <v>常州市拓贝嘉滚针轴承有限公司</v>
          </cell>
          <cell r="C14160" t="str">
            <v>91320412MA1XAJW76D</v>
          </cell>
        </row>
        <row r="14161">
          <cell r="B14161" t="str">
            <v>常州市卡茜迪机械有限公司</v>
          </cell>
          <cell r="C14161" t="str">
            <v>91320412MA1X5WGT22</v>
          </cell>
        </row>
        <row r="14162">
          <cell r="B14162" t="str">
            <v>武进高新区智捷模具厂</v>
          </cell>
          <cell r="C14162" t="str">
            <v>92320412MA1XW7AU15</v>
          </cell>
        </row>
        <row r="14163">
          <cell r="B14163" t="str">
            <v>常州市普捷机械有限公司</v>
          </cell>
          <cell r="C14163" t="str">
            <v>91320412313838648C</v>
          </cell>
        </row>
        <row r="14164">
          <cell r="B14164" t="str">
            <v>常州市轩拓机械有限公司</v>
          </cell>
          <cell r="C14164" t="str">
            <v>91320402058692150U</v>
          </cell>
        </row>
        <row r="14165">
          <cell r="B14165" t="str">
            <v>常州金林立机械科技有限公司</v>
          </cell>
          <cell r="C14165" t="str">
            <v>91320412MA1X18HD0L</v>
          </cell>
        </row>
        <row r="14166">
          <cell r="B14166" t="str">
            <v>武进区礼嘉燕霞模具厂</v>
          </cell>
          <cell r="C14166" t="str">
            <v>92320412MA1W489D58</v>
          </cell>
        </row>
        <row r="14167">
          <cell r="B14167" t="str">
            <v>常州市仁邦轴承有限公司</v>
          </cell>
          <cell r="C14167" t="str">
            <v>91320412791983786N</v>
          </cell>
        </row>
        <row r="14168">
          <cell r="B14168" t="str">
            <v>常州吉铄金属制品有限公司</v>
          </cell>
          <cell r="C14168" t="str">
            <v>91320411MA1N81T43T</v>
          </cell>
        </row>
        <row r="14169">
          <cell r="B14169" t="str">
            <v>武进区洛阳发强模具材料厂</v>
          </cell>
          <cell r="C14169" t="str">
            <v>92320412MA1R7FNA0H</v>
          </cell>
        </row>
        <row r="14170">
          <cell r="B14170" t="str">
            <v>常州市欣盛化工机械有限公司</v>
          </cell>
          <cell r="C14170" t="str">
            <v>91320411714915982H</v>
          </cell>
        </row>
        <row r="14171">
          <cell r="B14171" t="str">
            <v>常州市吉益祥电子有限公司</v>
          </cell>
          <cell r="C14171" t="str">
            <v>913204117413374524</v>
          </cell>
        </row>
        <row r="14172">
          <cell r="B14172" t="str">
            <v>武进区横山桥锦绣家具厂</v>
          </cell>
          <cell r="C14172" t="str">
            <v>92320412MA1WCDPN66</v>
          </cell>
        </row>
        <row r="14173">
          <cell r="B14173" t="str">
            <v>常州市瑞林压铸厂</v>
          </cell>
          <cell r="C14173" t="str">
            <v>91320411251049271F</v>
          </cell>
        </row>
        <row r="14174">
          <cell r="B14174" t="str">
            <v>常州市怡华卫生材料有限公司</v>
          </cell>
          <cell r="C14174" t="str">
            <v>91320402741328564F</v>
          </cell>
        </row>
        <row r="14175">
          <cell r="B14175" t="str">
            <v>常州中昊特种标准件制造有限公司</v>
          </cell>
          <cell r="C14175" t="str">
            <v>91320411714008987P</v>
          </cell>
        </row>
        <row r="14176">
          <cell r="B14176" t="str">
            <v>常州市新北区闻名金属制品厂</v>
          </cell>
          <cell r="C14176" t="str">
            <v>913204117337818958</v>
          </cell>
        </row>
        <row r="14177">
          <cell r="B14177" t="str">
            <v>武进区洛阳新晨煜数控加工厂</v>
          </cell>
          <cell r="C14177" t="str">
            <v>92320412MA1YEDEG12</v>
          </cell>
        </row>
        <row r="14178">
          <cell r="B14178" t="str">
            <v>常州市雷格铸造厂</v>
          </cell>
          <cell r="C14178" t="str">
            <v>91320412674878151Y</v>
          </cell>
        </row>
        <row r="14179">
          <cell r="B14179" t="str">
            <v>常州市润鸿塑业有限公司</v>
          </cell>
          <cell r="C14179" t="str">
            <v>91320412557053329T</v>
          </cell>
        </row>
        <row r="14180">
          <cell r="B14180" t="str">
            <v>武进区洛阳永发车业厂</v>
          </cell>
          <cell r="C14180" t="str">
            <v>92320412MA21LG6Y62</v>
          </cell>
        </row>
        <row r="14181">
          <cell r="B14181" t="str">
            <v>国宏润滑油（中国）有限公司</v>
          </cell>
          <cell r="C14181" t="str">
            <v>91320411608127253N</v>
          </cell>
        </row>
        <row r="14182">
          <cell r="B14182" t="str">
            <v>常州市铭涛机械有限公司</v>
          </cell>
          <cell r="C14182" t="str">
            <v>9132041256917219XX</v>
          </cell>
        </row>
        <row r="14183">
          <cell r="B14183" t="str">
            <v>新北区春江明平汽修厂</v>
          </cell>
          <cell r="C14183" t="str">
            <v>92320411MA1TGWFR6K</v>
          </cell>
        </row>
        <row r="14184">
          <cell r="B14184" t="str">
            <v>武进区南夏墅云新机械厂</v>
          </cell>
          <cell r="C14184" t="str">
            <v>92320412MA1N1AR718</v>
          </cell>
        </row>
        <row r="14185">
          <cell r="B14185" t="str">
            <v>新北区圩塘林平汽车服务中心</v>
          </cell>
          <cell r="C14185" t="str">
            <v>92320411MA1TL7EWXF</v>
          </cell>
        </row>
        <row r="14186">
          <cell r="B14186" t="str">
            <v>常州涵啸光电科技有限公司</v>
          </cell>
          <cell r="C14186" t="str">
            <v>913204115766631573</v>
          </cell>
        </row>
        <row r="14187">
          <cell r="B14187" t="str">
            <v>法德尔（常州）流体设备有限公司</v>
          </cell>
          <cell r="C14187" t="str">
            <v>91320481MA1XR8UD5L</v>
          </cell>
        </row>
        <row r="14188">
          <cell r="B14188" t="str">
            <v>江苏安变电力科技有限公司</v>
          </cell>
          <cell r="C14188" t="str">
            <v>91320413MA20BHM4X4</v>
          </cell>
        </row>
        <row r="14189">
          <cell r="B14189" t="str">
            <v>常州市广源农机有限公司</v>
          </cell>
          <cell r="C14189" t="str">
            <v>91320411743118077X</v>
          </cell>
        </row>
        <row r="14190">
          <cell r="B14190" t="str">
            <v>常州富敬塑胶有限公司</v>
          </cell>
          <cell r="C14190" t="str">
            <v>913204116081274646</v>
          </cell>
        </row>
        <row r="14191">
          <cell r="B14191" t="str">
            <v>武进区黄毛布厂</v>
          </cell>
          <cell r="C14191" t="str">
            <v>92320412MA1XRW2D2W</v>
          </cell>
        </row>
        <row r="14192">
          <cell r="B14192" t="str">
            <v>武进区湖塘雷亮机械加工厂</v>
          </cell>
          <cell r="C14192" t="str">
            <v>92320412MA1YHFFP3T</v>
          </cell>
        </row>
        <row r="14193">
          <cell r="B14193" t="str">
            <v>常州市汇丰天元热处理有限公司</v>
          </cell>
          <cell r="C14193" t="str">
            <v>91320411758999049U</v>
          </cell>
        </row>
        <row r="14194">
          <cell r="B14194" t="str">
            <v>常州广利管路系统科技有限公司</v>
          </cell>
          <cell r="C14194" t="str">
            <v>913204122508272973</v>
          </cell>
        </row>
        <row r="14195">
          <cell r="B14195" t="str">
            <v>江苏悦马特机械科技有限公司</v>
          </cell>
          <cell r="C14195" t="str">
            <v>91320413MA1UX3BM45</v>
          </cell>
        </row>
        <row r="14196">
          <cell r="B14196" t="str">
            <v>常州市武进区牛塘同裕遮阳网厂</v>
          </cell>
          <cell r="C14196" t="str">
            <v/>
          </cell>
        </row>
        <row r="14197">
          <cell r="B14197" t="str">
            <v>常州市春杨电器有限公司</v>
          </cell>
          <cell r="C14197" t="str">
            <v>91320411398237621Y</v>
          </cell>
        </row>
        <row r="14198">
          <cell r="B14198" t="str">
            <v>武进区洛阳展翼金属制品厂</v>
          </cell>
          <cell r="C14198" t="str">
            <v>92320412MA1NQJ513J</v>
          </cell>
        </row>
        <row r="14199">
          <cell r="B14199" t="str">
            <v>常州市华恩港口机械有限公司</v>
          </cell>
          <cell r="C14199" t="str">
            <v>91320411661312570T</v>
          </cell>
        </row>
        <row r="14200">
          <cell r="B14200" t="str">
            <v>武进区湖塘雅美达橱柜厂</v>
          </cell>
          <cell r="C14200" t="str">
            <v>92320412MA218ADU0U</v>
          </cell>
        </row>
        <row r="14201">
          <cell r="B14201" t="str">
            <v>常州大明佳齐绗缝有限公司</v>
          </cell>
          <cell r="C14201" t="str">
            <v>9132041175000801X1</v>
          </cell>
        </row>
        <row r="14202">
          <cell r="B14202" t="str">
            <v>常州市康品钟表有限公司</v>
          </cell>
          <cell r="C14202" t="str">
            <v>91320412598634023W</v>
          </cell>
        </row>
        <row r="14203">
          <cell r="B14203" t="str">
            <v>江苏洛凯机电股份有限公司</v>
          </cell>
          <cell r="C14203" t="str">
            <v>91320400562928732P</v>
          </cell>
        </row>
        <row r="14204">
          <cell r="B14204" t="str">
            <v>常州市泰佳航机械厂</v>
          </cell>
          <cell r="C14204" t="str">
            <v>91320412MA1Q1GCAXU</v>
          </cell>
        </row>
        <row r="14205">
          <cell r="B14205" t="str">
            <v>新北区孟河军宇车辆配件厂</v>
          </cell>
          <cell r="C14205" t="str">
            <v>92320411MA1TA4B86F</v>
          </cell>
        </row>
        <row r="14206">
          <cell r="B14206" t="str">
            <v>武进区湖塘鸿丰模具厂</v>
          </cell>
          <cell r="C14206" t="str">
            <v>92320412MA1TLDQHXN</v>
          </cell>
        </row>
        <row r="14207">
          <cell r="B14207" t="str">
            <v>常州旺源气体有限公司</v>
          </cell>
          <cell r="C14207" t="str">
            <v>913204117382651875</v>
          </cell>
        </row>
        <row r="14208">
          <cell r="B14208" t="str">
            <v>常州市群业干燥设备有限公司</v>
          </cell>
          <cell r="C14208" t="str">
            <v>91320402589976021G</v>
          </cell>
        </row>
        <row r="14209">
          <cell r="B14209" t="str">
            <v>常州正大粮油工业有限公司</v>
          </cell>
          <cell r="C14209" t="str">
            <v>91320411731145393P</v>
          </cell>
        </row>
        <row r="14210">
          <cell r="B14210" t="str">
            <v>常州昌成复合材料厂</v>
          </cell>
          <cell r="C14210" t="str">
            <v>91320412562912925L</v>
          </cell>
        </row>
        <row r="14211">
          <cell r="B14211" t="str">
            <v>常州越兴干燥剂厂</v>
          </cell>
          <cell r="C14211" t="str">
            <v>91320411660062549C</v>
          </cell>
        </row>
        <row r="14212">
          <cell r="B14212" t="str">
            <v>常州新北区春江佳隆眼镜厂</v>
          </cell>
          <cell r="C14212" t="str">
            <v>92320411MA1THBAK5T</v>
          </cell>
        </row>
        <row r="14213">
          <cell r="B14213" t="str">
            <v>常州瑞云车辆配件有限公司</v>
          </cell>
          <cell r="C14213" t="str">
            <v>91320412331282786K</v>
          </cell>
        </row>
        <row r="14214">
          <cell r="B14214" t="str">
            <v>常州市驰龙电子有限公司</v>
          </cell>
          <cell r="C14214" t="str">
            <v>91320412250917399R</v>
          </cell>
        </row>
        <row r="14215">
          <cell r="B14215" t="str">
            <v>常州市江润铜业有限公司</v>
          </cell>
          <cell r="C14215" t="str">
            <v>91320411301979857H</v>
          </cell>
        </row>
        <row r="14216">
          <cell r="B14216" t="str">
            <v>常州市平华铸造厂（普通合伙）</v>
          </cell>
          <cell r="C14216" t="str">
            <v>913204117564344232</v>
          </cell>
        </row>
        <row r="14217">
          <cell r="B14217" t="str">
            <v>常州新区佳森医用支架器械有限公司</v>
          </cell>
          <cell r="C14217" t="str">
            <v>91320411724154312D</v>
          </cell>
        </row>
        <row r="14218">
          <cell r="B14218" t="str">
            <v>常州金坛能宝电力安装有限公司</v>
          </cell>
          <cell r="C14218" t="str">
            <v>91320413MA1QEJMW2F</v>
          </cell>
        </row>
        <row r="14219">
          <cell r="B14219" t="str">
            <v>常州贝佳德装饰材料有限公司</v>
          </cell>
          <cell r="C14219" t="str">
            <v>91320411692577379F</v>
          </cell>
        </row>
        <row r="14220">
          <cell r="B14220" t="str">
            <v>溧阳市环境卫生管理中心（溧阳市生活垃圾卫生填埋场）</v>
          </cell>
          <cell r="C14220" t="str">
            <v>1232048146745353X9</v>
          </cell>
        </row>
        <row r="14221">
          <cell r="B14221" t="str">
            <v>常州市永诚包装有限公司</v>
          </cell>
          <cell r="C14221" t="str">
            <v>913204120694816900</v>
          </cell>
        </row>
        <row r="14222">
          <cell r="B14222" t="str">
            <v>常州市科泰机械有限公司</v>
          </cell>
          <cell r="C14222" t="str">
            <v>913204047641926048</v>
          </cell>
        </row>
        <row r="14223">
          <cell r="B14223" t="str">
            <v>新北区春江永固包装材料厂</v>
          </cell>
          <cell r="C14223" t="str">
            <v>92320411MA1THD978G</v>
          </cell>
        </row>
        <row r="14224">
          <cell r="B14224" t="str">
            <v>武进区湖塘普建机械厂</v>
          </cell>
          <cell r="C14224" t="str">
            <v>92320412MA1Q2T6W2M</v>
          </cell>
        </row>
        <row r="14225">
          <cell r="B14225" t="str">
            <v>常州市武进洛阳金属构件厂</v>
          </cell>
          <cell r="C14225" t="str">
            <v>92320412MA1P7EKG6W</v>
          </cell>
        </row>
        <row r="14226">
          <cell r="B14226" t="str">
            <v>常州市百思得环保新材料有限公司</v>
          </cell>
          <cell r="C14226" t="str">
            <v>91320413MA1YUFWF02</v>
          </cell>
        </row>
        <row r="14227">
          <cell r="B14227" t="str">
            <v>上华壹特精密元件（常州）有限公司</v>
          </cell>
          <cell r="C14227" t="str">
            <v>91320411666372214D</v>
          </cell>
        </row>
        <row r="14228">
          <cell r="B14228" t="str">
            <v>纽麦特（江苏）高分子材料有限公司</v>
          </cell>
          <cell r="C14228" t="str">
            <v>91320411768252467W</v>
          </cell>
        </row>
        <row r="14229">
          <cell r="B14229" t="str">
            <v>常州卡博尔金属材料有限公司</v>
          </cell>
          <cell r="C14229" t="str">
            <v>91320411078249949T</v>
          </cell>
        </row>
        <row r="14230">
          <cell r="B14230" t="str">
            <v>武进区湖塘艾诚五金厂</v>
          </cell>
          <cell r="C14230" t="str">
            <v>92320412MA1Q22KL8C</v>
          </cell>
        </row>
        <row r="14231">
          <cell r="B14231" t="str">
            <v>常州双波仪表有限公司</v>
          </cell>
          <cell r="C14231" t="str">
            <v>91320411591164305J</v>
          </cell>
        </row>
        <row r="14232">
          <cell r="B14232" t="str">
            <v>欧专纺机配件（常州）有限公司</v>
          </cell>
          <cell r="C14232" t="str">
            <v>913204115969104348</v>
          </cell>
        </row>
        <row r="14233">
          <cell r="B14233" t="str">
            <v>常州市海联机械厂（普通合伙）</v>
          </cell>
          <cell r="C14233" t="str">
            <v>91320411772495568C</v>
          </cell>
        </row>
        <row r="14234">
          <cell r="B14234" t="str">
            <v>常州市丰禄机械设备有限公司</v>
          </cell>
          <cell r="C14234" t="str">
            <v>913204125678022909</v>
          </cell>
        </row>
        <row r="14235">
          <cell r="B14235" t="str">
            <v>常州市洁明制管厂</v>
          </cell>
          <cell r="C14235" t="str">
            <v>92320412MA1NPD6BX7</v>
          </cell>
        </row>
        <row r="14236">
          <cell r="B14236" t="str">
            <v>常州市龙平纸业有限公司</v>
          </cell>
          <cell r="C14236" t="str">
            <v>91320411MA1WU19M18</v>
          </cell>
        </row>
        <row r="14237">
          <cell r="B14237" t="str">
            <v>常州市金坛华昇橡胶制品厂</v>
          </cell>
          <cell r="C14237" t="str">
            <v>91320413X081795946</v>
          </cell>
        </row>
        <row r="14238">
          <cell r="B14238" t="str">
            <v>常州瑞通塑业有限公司</v>
          </cell>
          <cell r="C14238" t="str">
            <v>91320411772495672G</v>
          </cell>
        </row>
        <row r="14239">
          <cell r="B14239" t="str">
            <v>中油华东石油有限责任公司常州市元顺加油站有限公司</v>
          </cell>
          <cell r="C14239" t="str">
            <v>913204001371484032</v>
          </cell>
        </row>
        <row r="14240">
          <cell r="B14240" t="str">
            <v>常州鼠一鼠二生物科技有限公司</v>
          </cell>
          <cell r="C14240" t="str">
            <v>91320411MA1NPR210P</v>
          </cell>
        </row>
        <row r="14241">
          <cell r="B14241" t="str">
            <v>常州明希机械有限公司</v>
          </cell>
          <cell r="C14241" t="str">
            <v>91320411346567696X</v>
          </cell>
        </row>
        <row r="14242">
          <cell r="B14242" t="str">
            <v>常州市超翔机械有限公司</v>
          </cell>
          <cell r="C14242" t="str">
            <v>9132041225089916X3</v>
          </cell>
        </row>
        <row r="14243">
          <cell r="B14243" t="str">
            <v>常州市鑫百瑞制冷设备有限公司</v>
          </cell>
          <cell r="C14243" t="str">
            <v>91320412346404213D</v>
          </cell>
        </row>
        <row r="14244">
          <cell r="B14244" t="str">
            <v>常州多棱多铸造有限公司</v>
          </cell>
          <cell r="C14244" t="str">
            <v>913204117206627070</v>
          </cell>
        </row>
        <row r="14245">
          <cell r="B14245" t="str">
            <v>常州市崔桥机械配件有限公司</v>
          </cell>
          <cell r="C14245" t="str">
            <v>91320412250990254U</v>
          </cell>
        </row>
        <row r="14246">
          <cell r="B14246" t="str">
            <v>常州市东顺铸造有限公司</v>
          </cell>
          <cell r="C14246" t="str">
            <v>91320411660062653G</v>
          </cell>
        </row>
        <row r="14247">
          <cell r="B14247" t="str">
            <v>常州市澄武有色铸造压铸厂</v>
          </cell>
          <cell r="C14247" t="str">
            <v>91320411733300369M</v>
          </cell>
        </row>
        <row r="14248">
          <cell r="B14248" t="str">
            <v>常州大坝塑胶制品有限公司</v>
          </cell>
          <cell r="C14248" t="str">
            <v>913204122509251456</v>
          </cell>
        </row>
        <row r="14249">
          <cell r="B14249" t="str">
            <v>常州市惠明电机配件厂</v>
          </cell>
          <cell r="C14249" t="str">
            <v>91320412779660204C</v>
          </cell>
        </row>
        <row r="14250">
          <cell r="B14250" t="str">
            <v>常州市欧陆包装材料有限公司</v>
          </cell>
          <cell r="C14250" t="str">
            <v>91320412MA1W9Y2H11</v>
          </cell>
        </row>
        <row r="14251">
          <cell r="B14251" t="str">
            <v>常州市九龙加油站有限公司</v>
          </cell>
          <cell r="C14251" t="str">
            <v>9132041125108304XB</v>
          </cell>
        </row>
        <row r="14252">
          <cell r="B14252" t="str">
            <v>天宁区雕庄圣泽口腔门诊部</v>
          </cell>
          <cell r="C14252" t="str">
            <v>92320402MA1W9XH725</v>
          </cell>
        </row>
        <row r="14253">
          <cell r="B14253" t="str">
            <v>雅柯斯电力科技（中国）有限公司</v>
          </cell>
          <cell r="C14253" t="str">
            <v>91320411689625800F</v>
          </cell>
        </row>
        <row r="14254">
          <cell r="B14254" t="str">
            <v>沃玛新能源（江苏）有限公司</v>
          </cell>
          <cell r="C14254" t="str">
            <v>91320411676350158C</v>
          </cell>
        </row>
        <row r="14255">
          <cell r="B14255" t="str">
            <v>常州市精特电工机械有限公司</v>
          </cell>
          <cell r="C14255" t="str">
            <v>91320411713257797U</v>
          </cell>
        </row>
        <row r="14256">
          <cell r="B14256" t="str">
            <v>常州市九头鸟抛光材料有限公司</v>
          </cell>
          <cell r="C14256" t="str">
            <v>91320411794587607J</v>
          </cell>
        </row>
        <row r="14257">
          <cell r="B14257" t="str">
            <v>常州市武进区洛阳元圆摩托配件厂</v>
          </cell>
          <cell r="C14257" t="str">
            <v>92320412MA1T6MKPXX</v>
          </cell>
        </row>
        <row r="14258">
          <cell r="B14258" t="str">
            <v>新北区孟河东六车辆配件厂</v>
          </cell>
          <cell r="C14258" t="str">
            <v/>
          </cell>
        </row>
        <row r="14259">
          <cell r="B14259" t="str">
            <v>常州富凯机械科技有限公司</v>
          </cell>
          <cell r="C14259" t="str">
            <v>91320411MA1MCG403J</v>
          </cell>
        </row>
        <row r="14260">
          <cell r="B14260" t="str">
            <v>常州市晋杰五金工具有限公司</v>
          </cell>
          <cell r="C14260" t="str">
            <v>91320405773795124D</v>
          </cell>
        </row>
        <row r="14261">
          <cell r="B14261" t="str">
            <v>常州金德金属制品有限公司</v>
          </cell>
          <cell r="C14261" t="str">
            <v>9132041171401296X6</v>
          </cell>
        </row>
        <row r="14262">
          <cell r="B14262" t="str">
            <v>常州鹏运机械制造有限公司</v>
          </cell>
          <cell r="C14262" t="str">
            <v>913204117855589002</v>
          </cell>
        </row>
        <row r="14263">
          <cell r="B14263" t="str">
            <v>常州市万成特种铸钢厂</v>
          </cell>
          <cell r="C14263" t="str">
            <v>913204112511269272</v>
          </cell>
        </row>
        <row r="14264">
          <cell r="B14264" t="str">
            <v>常州朗钰环境工程有限公司</v>
          </cell>
          <cell r="C14264" t="str">
            <v>91320412MA1XU3TK9Y</v>
          </cell>
        </row>
        <row r="14265">
          <cell r="B14265" t="str">
            <v>常州德发机械有限公司</v>
          </cell>
          <cell r="C14265" t="str">
            <v>913204127244389136</v>
          </cell>
        </row>
        <row r="14266">
          <cell r="B14266" t="str">
            <v>常州浦裕压铸厂</v>
          </cell>
          <cell r="C14266" t="str">
            <v>91320412674437604Y</v>
          </cell>
        </row>
        <row r="14267">
          <cell r="B14267" t="str">
            <v>常州富弘建设工程有限公司</v>
          </cell>
          <cell r="C14267" t="str">
            <v>91320411MA1NYQTX0U</v>
          </cell>
        </row>
        <row r="14268">
          <cell r="B14268" t="str">
            <v>常州通越铝板幕墙制造有限公司</v>
          </cell>
          <cell r="C14268" t="str">
            <v>913204117431045058</v>
          </cell>
        </row>
        <row r="14269">
          <cell r="B14269" t="str">
            <v>江苏正能量新材料科技有限公司</v>
          </cell>
          <cell r="C14269" t="str">
            <v>91320411693387905N</v>
          </cell>
        </row>
        <row r="14270">
          <cell r="B14270" t="str">
            <v>常州市明武精密铸造有限公司</v>
          </cell>
          <cell r="C14270" t="str">
            <v>91320412688312570Q</v>
          </cell>
        </row>
        <row r="14271">
          <cell r="B14271" t="str">
            <v>常州长邦换热器有限公司</v>
          </cell>
          <cell r="C14271" t="str">
            <v>91320412079901847W</v>
          </cell>
        </row>
        <row r="14272">
          <cell r="B14272" t="str">
            <v>91320411689622722C</v>
          </cell>
          <cell r="C14272" t="str">
            <v>91320411689622722C</v>
          </cell>
        </row>
        <row r="14273">
          <cell r="B14273" t="str">
            <v>常州市春伟机械有限公司</v>
          </cell>
          <cell r="C14273" t="str">
            <v>913204117919516290</v>
          </cell>
        </row>
        <row r="14274">
          <cell r="B14274" t="str">
            <v>新北区春江清水沟包装厂</v>
          </cell>
          <cell r="C14274" t="str">
            <v/>
          </cell>
        </row>
        <row r="14275">
          <cell r="B14275" t="str">
            <v>常州江光电器设备厂</v>
          </cell>
          <cell r="C14275" t="str">
            <v>91320411739433453C</v>
          </cell>
        </row>
        <row r="14276">
          <cell r="B14276" t="str">
            <v>常州晶得利水晶材料有限公司</v>
          </cell>
          <cell r="C14276" t="str">
            <v>91320411354555652W</v>
          </cell>
        </row>
        <row r="14277">
          <cell r="B14277" t="str">
            <v>常州市新北区春江福隆眼镜店</v>
          </cell>
          <cell r="C14277" t="str">
            <v/>
          </cell>
        </row>
        <row r="14278">
          <cell r="B14278" t="str">
            <v>常州市哈曼电器配件厂</v>
          </cell>
          <cell r="C14278" t="str">
            <v>91320411567771957G</v>
          </cell>
        </row>
        <row r="14279">
          <cell r="B14279" t="str">
            <v>常州李琴风眼镜有限公司</v>
          </cell>
          <cell r="C14279" t="str">
            <v>91320411354963824Y</v>
          </cell>
        </row>
        <row r="14280">
          <cell r="B14280" t="str">
            <v>常州至雅纺织有限公司</v>
          </cell>
          <cell r="C14280" t="str">
            <v>91320412MA21DU3703</v>
          </cell>
        </row>
        <row r="14281">
          <cell r="B14281" t="str">
            <v>常州新北区魏村建成五金加工厂</v>
          </cell>
          <cell r="C14281" t="str">
            <v>92320411MA1TG7DE9E</v>
          </cell>
        </row>
        <row r="14282">
          <cell r="B14282" t="str">
            <v>常州新区万晟钢管有限公司</v>
          </cell>
          <cell r="C14282" t="str">
            <v>91320411720671590Q</v>
          </cell>
        </row>
        <row r="14283">
          <cell r="B14283" t="str">
            <v>常州市东亭加油站有限公司</v>
          </cell>
          <cell r="C14283" t="str">
            <v>91320411302136632H</v>
          </cell>
        </row>
        <row r="14284">
          <cell r="B14284" t="str">
            <v>武进区宝裕纺织厂</v>
          </cell>
          <cell r="C14284" t="str">
            <v>92320412MA1TLEWNXR</v>
          </cell>
        </row>
        <row r="14285">
          <cell r="B14285" t="str">
            <v>常州市艾普电子设备有限公司</v>
          </cell>
          <cell r="C14285" t="str">
            <v>91320411760535825M</v>
          </cell>
        </row>
        <row r="14286">
          <cell r="B14286" t="str">
            <v>常州新朔包装材料有限公司</v>
          </cell>
          <cell r="C14286" t="str">
            <v>913204113311727982</v>
          </cell>
        </row>
        <row r="14287">
          <cell r="B14287" t="str">
            <v>瑞顾克斯（常州）机械制造有限公司</v>
          </cell>
          <cell r="C14287" t="str">
            <v>9132041167546302XE</v>
          </cell>
        </row>
        <row r="14288">
          <cell r="B14288" t="str">
            <v>常州市科恒液压机械有限公司</v>
          </cell>
          <cell r="C14288" t="str">
            <v>913204045738372116</v>
          </cell>
        </row>
        <row r="14289">
          <cell r="B14289" t="str">
            <v>常州孟河成威包装材料有限公司</v>
          </cell>
          <cell r="C14289" t="str">
            <v>91320411MA1Q0UEA56</v>
          </cell>
        </row>
        <row r="14290">
          <cell r="B14290" t="str">
            <v>新北区奔牛沭达金属制品厂</v>
          </cell>
          <cell r="C14290" t="str">
            <v>92320411MA1NKA2Y7W</v>
          </cell>
        </row>
        <row r="14291">
          <cell r="B14291" t="str">
            <v>常州市雷诺德昌机械有限公司</v>
          </cell>
          <cell r="C14291" t="str">
            <v>913204027596670545</v>
          </cell>
        </row>
        <row r="14292">
          <cell r="B14292" t="str">
            <v>常州航轩机械制造有限公司</v>
          </cell>
          <cell r="C14292" t="str">
            <v>91320412MA1YF3K82U</v>
          </cell>
        </row>
        <row r="14293">
          <cell r="B14293" t="str">
            <v>溧阳市莹晖荧光材料有限公司</v>
          </cell>
          <cell r="C14293" t="str">
            <v>91320481137593839G</v>
          </cell>
        </row>
        <row r="14294">
          <cell r="B14294" t="str">
            <v>常州市新北区奔牛便民农机具修理店</v>
          </cell>
          <cell r="C14294" t="str">
            <v/>
          </cell>
        </row>
        <row r="14295">
          <cell r="B14295" t="str">
            <v>江苏康麟救援设备有限公司</v>
          </cell>
          <cell r="C14295" t="str">
            <v>91320412313859916T</v>
          </cell>
        </row>
        <row r="14296">
          <cell r="B14296" t="str">
            <v>新北区孟河欣格压铸件厂</v>
          </cell>
          <cell r="C14296" t="str">
            <v>92320411MA1N4DRGXN</v>
          </cell>
        </row>
        <row r="14297">
          <cell r="B14297" t="str">
            <v>江苏铭鑫建材科技有限公司</v>
          </cell>
          <cell r="C14297" t="str">
            <v>91320411MA209GB2XM</v>
          </cell>
        </row>
        <row r="14298">
          <cell r="B14298" t="str">
            <v>常州能源设备股份有限公司</v>
          </cell>
          <cell r="C14298" t="str">
            <v>913204001371671438</v>
          </cell>
        </row>
        <row r="14299">
          <cell r="B14299" t="str">
            <v>常州天祥木业有限公司</v>
          </cell>
          <cell r="C14299" t="str">
            <v>91320411078298193F</v>
          </cell>
        </row>
        <row r="14300">
          <cell r="B14300" t="str">
            <v>常州创莱精密压铸科技有限公司</v>
          </cell>
          <cell r="C14300" t="str">
            <v>91320412MA1N7Q5K43</v>
          </cell>
        </row>
        <row r="14301">
          <cell r="B14301" t="str">
            <v>常州市多顺塑料有限公司</v>
          </cell>
          <cell r="C14301" t="str">
            <v>913204116883461643</v>
          </cell>
        </row>
        <row r="14302">
          <cell r="B14302" t="str">
            <v>武进区洛阳天烨不锈钢制品厂</v>
          </cell>
          <cell r="C14302" t="str">
            <v>92320412MA1NM02X22</v>
          </cell>
        </row>
        <row r="14303">
          <cell r="B14303" t="str">
            <v>常州辉裕弹簧制造有限公司</v>
          </cell>
          <cell r="C14303" t="str">
            <v>913204125525466349</v>
          </cell>
        </row>
        <row r="14304">
          <cell r="B14304" t="str">
            <v>溧阳市安顺活性炭有限公司</v>
          </cell>
          <cell r="C14304" t="str">
            <v/>
          </cell>
        </row>
        <row r="14305">
          <cell r="B14305" t="str">
            <v>常州市大亚铸造有限公司</v>
          </cell>
          <cell r="C14305" t="str">
            <v>913204127737853131</v>
          </cell>
        </row>
        <row r="14306">
          <cell r="B14306" t="str">
            <v>江苏润德医用材料有限公司</v>
          </cell>
          <cell r="C14306" t="str">
            <v>913204027596680223</v>
          </cell>
        </row>
        <row r="14307">
          <cell r="B14307" t="str">
            <v>常州市航鸣机械厂（普通合伙）</v>
          </cell>
          <cell r="C14307" t="str">
            <v>91320412666372425B</v>
          </cell>
        </row>
        <row r="14308">
          <cell r="B14308" t="str">
            <v>新北区孟河乾源压铸厂</v>
          </cell>
          <cell r="C14308" t="str">
            <v>92320411MA1N47K91B</v>
          </cell>
        </row>
        <row r="14309">
          <cell r="B14309" t="str">
            <v>常州市富洋机械科技有限公司</v>
          </cell>
          <cell r="C14309" t="str">
            <v>91320412MA1YCKEX97</v>
          </cell>
        </row>
        <row r="14310">
          <cell r="B14310" t="str">
            <v>常州市雷成热处理厂</v>
          </cell>
          <cell r="C14310" t="str">
            <v>9132041273709382XN</v>
          </cell>
        </row>
        <row r="14311">
          <cell r="B14311" t="str">
            <v>常州市冠军机电制造有限公司</v>
          </cell>
          <cell r="C14311" t="str">
            <v>913204117584725460</v>
          </cell>
        </row>
        <row r="14312">
          <cell r="B14312" t="str">
            <v>常州世涛精密机械有限公司</v>
          </cell>
          <cell r="C14312" t="str">
            <v>91320412MA1MU1T186</v>
          </cell>
        </row>
        <row r="14313">
          <cell r="B14313" t="str">
            <v>常州玖伊电气有限公司</v>
          </cell>
          <cell r="C14313" t="str">
            <v>91320412MA1UYCEK7P</v>
          </cell>
        </row>
        <row r="14314">
          <cell r="B14314" t="str">
            <v>常州市盖伦电子有限公司</v>
          </cell>
          <cell r="C14314" t="str">
            <v>913204115643038084</v>
          </cell>
        </row>
        <row r="14315">
          <cell r="B14315" t="str">
            <v>常州市美芝电子有限公司</v>
          </cell>
          <cell r="C14315" t="str">
            <v>91320412251003054F</v>
          </cell>
        </row>
        <row r="14316">
          <cell r="B14316" t="str">
            <v>常州常墅机械有限公司</v>
          </cell>
          <cell r="C14316" t="str">
            <v>913204116613124239</v>
          </cell>
        </row>
        <row r="14317">
          <cell r="B14317" t="str">
            <v>溧阳市华海石化油气有限公司</v>
          </cell>
          <cell r="C14317" t="str">
            <v>91320481085904753Q</v>
          </cell>
        </row>
        <row r="14318">
          <cell r="B14318" t="str">
            <v>常州固宁新型建材有限公司</v>
          </cell>
          <cell r="C14318" t="str">
            <v>913204116617609049</v>
          </cell>
        </row>
        <row r="14319">
          <cell r="B14319" t="str">
            <v>溧阳市华昶电器有限公司</v>
          </cell>
          <cell r="C14319" t="str">
            <v>913204816763524878</v>
          </cell>
        </row>
        <row r="14320">
          <cell r="B14320" t="str">
            <v>江苏科菱库精工科技有限公司</v>
          </cell>
          <cell r="C14320" t="str">
            <v>91320413598630129N</v>
          </cell>
        </row>
        <row r="14321">
          <cell r="B14321" t="str">
            <v>新北区孟河博海电器厂</v>
          </cell>
          <cell r="C14321" t="str">
            <v>92320411MA1TFFAF41</v>
          </cell>
        </row>
        <row r="14322">
          <cell r="B14322" t="str">
            <v>常州市苏明机械厂</v>
          </cell>
          <cell r="C14322" t="str">
            <v>91320411791951530F</v>
          </cell>
        </row>
        <row r="14323">
          <cell r="B14323" t="str">
            <v>常州市华福源电器厂</v>
          </cell>
          <cell r="C14323" t="str">
            <v>91320411051841926M</v>
          </cell>
        </row>
        <row r="14324">
          <cell r="B14324" t="str">
            <v>常州奥布洛机械有限公司</v>
          </cell>
          <cell r="C14324" t="str">
            <v>91320411MA1P121W00</v>
          </cell>
        </row>
        <row r="14325">
          <cell r="B14325" t="str">
            <v>常州市铁美机械有限公司</v>
          </cell>
          <cell r="C14325" t="str">
            <v>91320411MA1P26T547</v>
          </cell>
        </row>
        <row r="14326">
          <cell r="B14326" t="str">
            <v>常州高炼贸易有限公司</v>
          </cell>
          <cell r="C14326" t="str">
            <v>91320412718583348J</v>
          </cell>
        </row>
        <row r="14327">
          <cell r="B14327" t="str">
            <v>常州常阳机械制造有限公司</v>
          </cell>
          <cell r="C14327" t="str">
            <v>91320412MA20DM2472</v>
          </cell>
        </row>
        <row r="14328">
          <cell r="B14328" t="str">
            <v>江苏通途交通安全设施有限公司</v>
          </cell>
          <cell r="C14328" t="str">
            <v>91320481064529341R</v>
          </cell>
        </row>
        <row r="14329">
          <cell r="B14329" t="str">
            <v>常州市荣新机械有限公司</v>
          </cell>
          <cell r="C14329" t="str">
            <v>913204122510039781</v>
          </cell>
        </row>
        <row r="14330">
          <cell r="B14330" t="str">
            <v>江苏易高尔新材料科技有限公司</v>
          </cell>
          <cell r="C14330" t="str">
            <v>91320412MA20TH574L</v>
          </cell>
        </row>
        <row r="14331">
          <cell r="B14331" t="str">
            <v>常州市超祥纸上用品有限公司</v>
          </cell>
          <cell r="C14331" t="str">
            <v>9132041277378576XD</v>
          </cell>
        </row>
        <row r="14332">
          <cell r="B14332" t="str">
            <v>常州市江浪铸造有限公司</v>
          </cell>
          <cell r="C14332" t="str">
            <v>913204122509063824</v>
          </cell>
        </row>
        <row r="14333">
          <cell r="B14333" t="str">
            <v>常州市史家弄印刷有限公司</v>
          </cell>
          <cell r="C14333" t="str">
            <v>91320404137250369A</v>
          </cell>
        </row>
        <row r="14334">
          <cell r="B14334" t="str">
            <v>常州粜籴机械厂</v>
          </cell>
          <cell r="C14334" t="str">
            <v>91320412MA2017RFX2</v>
          </cell>
        </row>
        <row r="14335">
          <cell r="B14335" t="str">
            <v>武进区雪堰增光模具厂</v>
          </cell>
          <cell r="C14335" t="str">
            <v>92320412MA20Q33J50</v>
          </cell>
        </row>
        <row r="14336">
          <cell r="B14336" t="str">
            <v>溧阳市华腾石化有限公司</v>
          </cell>
          <cell r="C14336" t="str">
            <v>91320481MA1M9CD11Q</v>
          </cell>
        </row>
        <row r="14337">
          <cell r="B14337" t="str">
            <v>常州市雪鼎制冷设备有限公司</v>
          </cell>
          <cell r="C14337" t="str">
            <v>91320412MA1MY2G28W</v>
          </cell>
        </row>
        <row r="14338">
          <cell r="B14338" t="str">
            <v>常州中港电子科技有限公司</v>
          </cell>
          <cell r="C14338" t="str">
            <v>913204125652681863</v>
          </cell>
        </row>
        <row r="14339">
          <cell r="B14339" t="str">
            <v>常州维中新能源有限公司</v>
          </cell>
          <cell r="C14339" t="str">
            <v>91320412MA1YCWQY6Q</v>
          </cell>
        </row>
        <row r="14340">
          <cell r="B14340" t="str">
            <v>常州高新纺织工业园发展有限公司</v>
          </cell>
          <cell r="C14340" t="str">
            <v>91320411750005417X</v>
          </cell>
        </row>
        <row r="14341">
          <cell r="B14341" t="str">
            <v>武进区湖塘杰城沙发加工厂</v>
          </cell>
          <cell r="C14341" t="str">
            <v>92320412MA1P6LRE8N</v>
          </cell>
        </row>
        <row r="14342">
          <cell r="B14342" t="str">
            <v>常州双成塑母料有限公司</v>
          </cell>
          <cell r="C14342" t="str">
            <v>913204132508857100</v>
          </cell>
        </row>
        <row r="14343">
          <cell r="B14343" t="str">
            <v>常州旭成机械有限公司</v>
          </cell>
          <cell r="C14343" t="str">
            <v>913204117899424169</v>
          </cell>
        </row>
        <row r="14344">
          <cell r="B14344" t="str">
            <v>常州格瑞特安全设施有限公司</v>
          </cell>
          <cell r="C14344" t="str">
            <v>91320412687169645Q</v>
          </cell>
        </row>
        <row r="14345">
          <cell r="B14345" t="str">
            <v>溧阳亚东实业发展有限公司</v>
          </cell>
          <cell r="C14345" t="str">
            <v>913204817628310386</v>
          </cell>
        </row>
        <row r="14346">
          <cell r="B14346" t="str">
            <v>常州市武进华联电控设备股份有限公司</v>
          </cell>
          <cell r="C14346" t="str">
            <v>9132041273224983XJ</v>
          </cell>
        </row>
        <row r="14347">
          <cell r="B14347" t="str">
            <v>常柴股份有限公司（单缸机三井基地）</v>
          </cell>
          <cell r="C14347" t="str">
            <v>91320400134792410W</v>
          </cell>
        </row>
        <row r="14348">
          <cell r="B14348" t="str">
            <v>溧阳市梓景石化油气有限公司</v>
          </cell>
          <cell r="C14348" t="str">
            <v>913204813310095526</v>
          </cell>
        </row>
        <row r="14349">
          <cell r="B14349" t="str">
            <v>常州常悦汽车销售服务有限公司</v>
          </cell>
          <cell r="C14349" t="str">
            <v>91320411748723778T</v>
          </cell>
        </row>
        <row r="14350">
          <cell r="B14350" t="str">
            <v>常州市企鸟金属制品有限公司</v>
          </cell>
          <cell r="C14350" t="str">
            <v>91320412321230085H</v>
          </cell>
        </row>
        <row r="14351">
          <cell r="B14351" t="str">
            <v>常州市寒霜制冷设备有限公司</v>
          </cell>
          <cell r="C14351" t="str">
            <v>91320412MA1MYT6J7Y</v>
          </cell>
        </row>
        <row r="14352">
          <cell r="B14352" t="str">
            <v>常州哈福医疗器械有限公司</v>
          </cell>
          <cell r="C14352" t="str">
            <v>91320404MA1XD1475U</v>
          </cell>
        </row>
        <row r="14353">
          <cell r="B14353" t="str">
            <v>常州市大伟包装印务有限公司</v>
          </cell>
          <cell r="C14353" t="str">
            <v>91320412MA20H1F01K</v>
          </cell>
        </row>
        <row r="14354">
          <cell r="B14354" t="str">
            <v>常州市强强铸造有限公司</v>
          </cell>
          <cell r="C14354" t="str">
            <v>9132041179334366XM</v>
          </cell>
        </row>
        <row r="14355">
          <cell r="B14355" t="str">
            <v>常州鲍尔弗兰克机械科技有限公司</v>
          </cell>
          <cell r="C14355" t="str">
            <v>913204120893938828</v>
          </cell>
        </row>
        <row r="14356">
          <cell r="B14356" t="str">
            <v>常州市三河口加油站有限公司</v>
          </cell>
          <cell r="C14356" t="str">
            <v>913204022510233113</v>
          </cell>
        </row>
        <row r="14357">
          <cell r="B14357" t="str">
            <v>常州市百兴塑胶制品有限公司</v>
          </cell>
          <cell r="C14357" t="str">
            <v>91320412739556277M</v>
          </cell>
        </row>
        <row r="14358">
          <cell r="B14358" t="str">
            <v>新北区孟河银通车辆配件厂</v>
          </cell>
          <cell r="C14358" t="str">
            <v>92320411MA1N3MAQ28</v>
          </cell>
        </row>
        <row r="14359">
          <cell r="B14359" t="str">
            <v>常州福美尔服装厂</v>
          </cell>
          <cell r="C14359" t="str">
            <v/>
          </cell>
        </row>
        <row r="14360">
          <cell r="B14360" t="str">
            <v>常州誉峰金属制品有限公司</v>
          </cell>
          <cell r="C14360" t="str">
            <v>91320412MA20PAUF8C</v>
          </cell>
        </row>
        <row r="14361">
          <cell r="B14361" t="str">
            <v>常州施欢金属材料有限公司</v>
          </cell>
          <cell r="C14361" t="str">
            <v>91320411582325824F</v>
          </cell>
        </row>
        <row r="14362">
          <cell r="B14362" t="str">
            <v>常州市新华村供水中心</v>
          </cell>
          <cell r="C14362" t="str">
            <v>91320411313795633K</v>
          </cell>
        </row>
        <row r="14363">
          <cell r="B14363" t="str">
            <v>常州市林通机械有限公司</v>
          </cell>
          <cell r="C14363" t="str">
            <v>91320411684146309R</v>
          </cell>
        </row>
        <row r="14364">
          <cell r="B14364" t="str">
            <v>常州翰慧纺织品有限公司</v>
          </cell>
          <cell r="C14364" t="str">
            <v>91320411MA1MCWHK3N</v>
          </cell>
        </row>
        <row r="14365">
          <cell r="B14365" t="str">
            <v>常州五王电机有限公司</v>
          </cell>
          <cell r="C14365" t="str">
            <v>91320411251069483H</v>
          </cell>
        </row>
        <row r="14366">
          <cell r="B14366" t="str">
            <v>常州市浦河通用机械厂</v>
          </cell>
          <cell r="C14366" t="str">
            <v>913204117174030932</v>
          </cell>
        </row>
        <row r="14367">
          <cell r="B14367" t="str">
            <v>武进区横山桥蓉娟五金加工厂</v>
          </cell>
          <cell r="C14367" t="str">
            <v/>
          </cell>
        </row>
        <row r="14368">
          <cell r="B14368" t="str">
            <v>常州容睿广告有限公司</v>
          </cell>
          <cell r="C14368" t="str">
            <v>91320402058652685U</v>
          </cell>
        </row>
        <row r="14369">
          <cell r="B14369" t="str">
            <v>常州市欧莎利履带有限公司</v>
          </cell>
          <cell r="C14369" t="str">
            <v>913204122509520390</v>
          </cell>
        </row>
        <row r="14370">
          <cell r="B14370" t="str">
            <v>常州华斯家具有限公司</v>
          </cell>
          <cell r="C14370" t="str">
            <v>91320412739558096P</v>
          </cell>
        </row>
        <row r="14371">
          <cell r="B14371" t="str">
            <v>常州腾奥弹簧有限公司</v>
          </cell>
          <cell r="C14371" t="str">
            <v>91320412MA1MJFR72K</v>
          </cell>
        </row>
        <row r="14372">
          <cell r="B14372" t="str">
            <v>常州罗罗建材有限公司</v>
          </cell>
          <cell r="C14372" t="str">
            <v>91320411MA1PBUUL60</v>
          </cell>
        </row>
        <row r="14373">
          <cell r="B14373" t="str">
            <v>溧阳市万达电子有限公司</v>
          </cell>
          <cell r="C14373" t="str">
            <v>91320481558069541N</v>
          </cell>
        </row>
        <row r="14374">
          <cell r="B14374" t="str">
            <v>常州市圆鸿包装有限公司</v>
          </cell>
          <cell r="C14374" t="str">
            <v>91320411MA1MFM6M9H</v>
          </cell>
        </row>
        <row r="14375">
          <cell r="B14375" t="str">
            <v>武进区横林湖仲五金配件厂</v>
          </cell>
          <cell r="C14375" t="str">
            <v>92320412MA1R6Y1L7Y</v>
          </cell>
        </row>
        <row r="14376">
          <cell r="B14376" t="str">
            <v>常州市龙珠织布厂</v>
          </cell>
          <cell r="C14376" t="str">
            <v>913204117406694202</v>
          </cell>
        </row>
        <row r="14377">
          <cell r="B14377" t="str">
            <v>武进区横林欧莱特金属制品厂</v>
          </cell>
          <cell r="C14377" t="str">
            <v/>
          </cell>
        </row>
        <row r="14378">
          <cell r="B14378" t="str">
            <v>钟楼区五星宗后华汽车维修服务部</v>
          </cell>
          <cell r="C14378" t="str">
            <v>92320404MA1TJY5X3F</v>
          </cell>
        </row>
        <row r="14379">
          <cell r="B14379" t="str">
            <v>常州正兴创业通信技术有限公司</v>
          </cell>
          <cell r="C14379" t="str">
            <v>91320412699368254C</v>
          </cell>
        </row>
        <row r="14380">
          <cell r="B14380" t="str">
            <v>常州乾鑫电子有限公司</v>
          </cell>
          <cell r="C14380" t="str">
            <v>91320412MA1TN3Q12W</v>
          </cell>
        </row>
        <row r="14381">
          <cell r="B14381" t="str">
            <v>溧阳市祥龙新能源有限公司</v>
          </cell>
          <cell r="C14381" t="str">
            <v>91320481576706110F</v>
          </cell>
        </row>
        <row r="14382">
          <cell r="B14382" t="str">
            <v>常州市武进区横山桥威格利空调设备厂</v>
          </cell>
          <cell r="C14382" t="str">
            <v>92320412MA1NCBDFOM</v>
          </cell>
        </row>
        <row r="14383">
          <cell r="B14383" t="str">
            <v>常州市润星化工有限公司</v>
          </cell>
          <cell r="C14383" t="str">
            <v>91320411784998656U</v>
          </cell>
        </row>
        <row r="14384">
          <cell r="B14384" t="str">
            <v>常州市芙蓉合金工具有限公司</v>
          </cell>
          <cell r="C14384" t="str">
            <v>91320412711571942G</v>
          </cell>
        </row>
        <row r="14385">
          <cell r="B14385" t="str">
            <v>常州市超明纺织有限公司</v>
          </cell>
          <cell r="C14385" t="str">
            <v>91320412595621040M</v>
          </cell>
        </row>
        <row r="14386">
          <cell r="B14386" t="str">
            <v>常州市商祺机械有限公司</v>
          </cell>
          <cell r="C14386" t="str">
            <v>91320412722256307Y</v>
          </cell>
        </row>
        <row r="14387">
          <cell r="B14387" t="str">
            <v>常州新罗机械制造有限公司</v>
          </cell>
          <cell r="C14387" t="str">
            <v>9132041174066657X1</v>
          </cell>
        </row>
        <row r="14388">
          <cell r="B14388" t="str">
            <v>常州齐梁电子科技有限公司</v>
          </cell>
          <cell r="C14388" t="str">
            <v>91320411MA203NLK73</v>
          </cell>
        </row>
        <row r="14389">
          <cell r="B14389" t="str">
            <v>江苏翱鹏热处理科技有限公司</v>
          </cell>
          <cell r="C14389" t="str">
            <v>91320402323939864R</v>
          </cell>
        </row>
        <row r="14390">
          <cell r="B14390" t="str">
            <v>常州广旭金属制品有限公司</v>
          </cell>
          <cell r="C14390" t="str">
            <v>91320412MA1Q5E1M4U</v>
          </cell>
        </row>
        <row r="14391">
          <cell r="B14391" t="str">
            <v>常州华夏京安消防设备有限公司</v>
          </cell>
          <cell r="C14391" t="str">
            <v>91320412784998744Q</v>
          </cell>
        </row>
        <row r="14392">
          <cell r="B14392" t="str">
            <v>武进区洛阳瑞瑞机械配件厂</v>
          </cell>
          <cell r="C14392" t="str">
            <v>92320412MA1NGNAF6M</v>
          </cell>
        </row>
        <row r="14393">
          <cell r="B14393" t="str">
            <v>新北区薛家映月机械厂</v>
          </cell>
          <cell r="C14393" t="str">
            <v>92320411MA1THE8U24</v>
          </cell>
        </row>
        <row r="14394">
          <cell r="B14394" t="str">
            <v>常州市华聪制冷设备有限公司</v>
          </cell>
          <cell r="C14394" t="str">
            <v>91320412MA1XAB9W28</v>
          </cell>
        </row>
        <row r="14395">
          <cell r="B14395" t="str">
            <v>常州市晓曦石油机械有限公司</v>
          </cell>
          <cell r="C14395" t="str">
            <v>913204120815061332</v>
          </cell>
        </row>
        <row r="14396">
          <cell r="B14396" t="str">
            <v>常州铭虎电机有限公司</v>
          </cell>
          <cell r="C14396" t="str">
            <v>913204120881412888</v>
          </cell>
        </row>
        <row r="14397">
          <cell r="B14397" t="str">
            <v>常州耀昌加油有限公司</v>
          </cell>
          <cell r="C14397" t="str">
            <v>91320412670148813N</v>
          </cell>
        </row>
        <row r="14398">
          <cell r="B14398" t="str">
            <v>常州星宇车灯股份有限公司（华山社区汉江路）</v>
          </cell>
          <cell r="C14398" t="str">
            <v>91320400720665406K</v>
          </cell>
        </row>
        <row r="14399">
          <cell r="B14399" t="str">
            <v>常州星宇车灯股份有限公司(华山社区秦岭路)</v>
          </cell>
          <cell r="C14399" t="str">
            <v>91320400720665406K</v>
          </cell>
        </row>
        <row r="14400">
          <cell r="B14400" t="str">
            <v>常州市瑞丰电子有限公司</v>
          </cell>
          <cell r="C14400" t="str">
            <v>91320412MAIN17DA9D</v>
          </cell>
        </row>
        <row r="14401">
          <cell r="B14401" t="str">
            <v>常州市腾科机械有限公司</v>
          </cell>
          <cell r="C14401" t="str">
            <v>91320412251002182T</v>
          </cell>
        </row>
        <row r="14402">
          <cell r="B14402" t="str">
            <v>武进区横山桥鸿运楼酒家</v>
          </cell>
          <cell r="C14402" t="str">
            <v>92320412MA1N55F57T</v>
          </cell>
        </row>
        <row r="14403">
          <cell r="B14403" t="str">
            <v>常州市冠腾石油装备有限公司</v>
          </cell>
          <cell r="C14403" t="str">
            <v>913204125737951463</v>
          </cell>
        </row>
        <row r="14404">
          <cell r="B14404" t="str">
            <v>常州润泰金属制品有限公司</v>
          </cell>
          <cell r="C14404" t="str">
            <v>91320412762379394X</v>
          </cell>
        </row>
        <row r="14405">
          <cell r="B14405" t="str">
            <v>常州市鑫亿莱精密机械有限公司</v>
          </cell>
          <cell r="C14405" t="str">
            <v>91320412MA1Y88Q435</v>
          </cell>
        </row>
        <row r="14406">
          <cell r="B14406" t="str">
            <v>溧阳市龙美机械设备厂</v>
          </cell>
          <cell r="C14406" t="str">
            <v>92320481MA1TE1WWXH</v>
          </cell>
        </row>
        <row r="14407">
          <cell r="B14407" t="str">
            <v>常州市丰昊电器配件有限公司</v>
          </cell>
          <cell r="C14407" t="str">
            <v>913204116789657977</v>
          </cell>
        </row>
        <row r="14408">
          <cell r="B14408" t="str">
            <v>常州市速瑞医疗科技有限公司</v>
          </cell>
          <cell r="C14408" t="str">
            <v>91320412MA1MF6PX63</v>
          </cell>
        </row>
        <row r="14409">
          <cell r="B14409" t="str">
            <v>常州市汇恒纸管有限公司</v>
          </cell>
          <cell r="C14409" t="str">
            <v>913204023388916807</v>
          </cell>
        </row>
        <row r="14410">
          <cell r="B14410" t="str">
            <v>溧阳市科燕新技术开发所</v>
          </cell>
          <cell r="C14410" t="str">
            <v>913204817293088009</v>
          </cell>
        </row>
        <row r="14411">
          <cell r="B14411" t="str">
            <v>常州市明宏电器有限公司</v>
          </cell>
          <cell r="C14411" t="str">
            <v>91320412346178121X</v>
          </cell>
        </row>
        <row r="14412">
          <cell r="B14412" t="str">
            <v>常州星源新能源材料有限公司</v>
          </cell>
          <cell r="C14412" t="str">
            <v>91320412MA1NPEQY8A</v>
          </cell>
        </row>
        <row r="14413">
          <cell r="B14413" t="str">
            <v>溧阳市科迈机械制造有限公司</v>
          </cell>
          <cell r="C14413" t="str">
            <v>91320481695471879W</v>
          </cell>
        </row>
        <row r="14414">
          <cell r="B14414" t="str">
            <v>武进区横林忠亚办公家具配件厂</v>
          </cell>
          <cell r="C14414" t="str">
            <v>92320412MA1X9BRMXL</v>
          </cell>
        </row>
        <row r="14415">
          <cell r="B14415" t="str">
            <v>武进区横林崔程彩钢瓦安装工程队</v>
          </cell>
          <cell r="C14415" t="str">
            <v>92320412MA1XNYAT8H</v>
          </cell>
        </row>
        <row r="14416">
          <cell r="B14416" t="str">
            <v>新北区春江士伟木材厂</v>
          </cell>
          <cell r="C14416" t="str">
            <v>92320411MA1R5KKK6B</v>
          </cell>
        </row>
        <row r="14417">
          <cell r="B14417" t="str">
            <v>常州市钛业电镀设备有限公司</v>
          </cell>
          <cell r="C14417" t="str">
            <v>91320412711570579B</v>
          </cell>
        </row>
        <row r="14418">
          <cell r="B14418" t="str">
            <v>溧阳市宇鑫机械厂</v>
          </cell>
          <cell r="C14418" t="str">
            <v/>
          </cell>
        </row>
        <row r="14419">
          <cell r="B14419" t="str">
            <v>常州天安涡轮动力机械有限公司</v>
          </cell>
          <cell r="C14419" t="str">
            <v>91320400714097043L</v>
          </cell>
        </row>
        <row r="14420">
          <cell r="B14420" t="str">
            <v>武进区横林亚红钢化玻璃加工厂</v>
          </cell>
          <cell r="C14420" t="str">
            <v>92320412MA1THQ738Y</v>
          </cell>
        </row>
        <row r="14421">
          <cell r="B14421" t="str">
            <v>常州大千科技股份有限公司</v>
          </cell>
          <cell r="C14421" t="str">
            <v>91320411732534526N</v>
          </cell>
        </row>
        <row r="14422">
          <cell r="B14422" t="str">
            <v>常州武进中瑞电子科技股份有限公司</v>
          </cell>
          <cell r="C14422" t="str">
            <v>913204127289985473</v>
          </cell>
        </row>
        <row r="14423">
          <cell r="B14423" t="str">
            <v>常州市正朗机械有限公司</v>
          </cell>
          <cell r="C14423" t="str">
            <v>91320411323618446R</v>
          </cell>
        </row>
        <row r="14424">
          <cell r="B14424" t="str">
            <v>常州金坛诚康医院</v>
          </cell>
          <cell r="C14424" t="str">
            <v>91320413314175014N</v>
          </cell>
        </row>
        <row r="14425">
          <cell r="B14425" t="str">
            <v>常州驰鑫机械有限公司</v>
          </cell>
          <cell r="C14425" t="str">
            <v>913204125512324149</v>
          </cell>
        </row>
        <row r="14426">
          <cell r="B14426" t="str">
            <v>常州市景途纺织有限公司</v>
          </cell>
          <cell r="C14426" t="str">
            <v>91320412MA1XTA7250</v>
          </cell>
        </row>
        <row r="14427">
          <cell r="B14427" t="str">
            <v>常州振方纺织品有限公司</v>
          </cell>
          <cell r="C14427" t="str">
            <v>91320412767379044P</v>
          </cell>
        </row>
        <row r="14428">
          <cell r="B14428" t="str">
            <v>武进区横山桥聪力机械厂</v>
          </cell>
          <cell r="C14428" t="str">
            <v/>
          </cell>
        </row>
        <row r="14429">
          <cell r="B14429" t="str">
            <v>江苏乐家塑料有限公司</v>
          </cell>
          <cell r="C14429" t="str">
            <v>91320412579549712U</v>
          </cell>
        </row>
        <row r="14430">
          <cell r="B14430" t="str">
            <v>常州卓玛电器有限公司</v>
          </cell>
          <cell r="C14430" t="str">
            <v>91320412MA1NQP9B77</v>
          </cell>
        </row>
        <row r="14431">
          <cell r="B14431" t="str">
            <v>常州市千宇燕车业有限公司</v>
          </cell>
          <cell r="C14431" t="str">
            <v>91320412791984092T</v>
          </cell>
        </row>
        <row r="14432">
          <cell r="B14432" t="str">
            <v>常州市华贵机械有限公司</v>
          </cell>
          <cell r="C14432" t="str">
            <v>91320402743921900W</v>
          </cell>
        </row>
        <row r="14433">
          <cell r="B14433" t="str">
            <v>常州市超前石油制品有限公司</v>
          </cell>
          <cell r="C14433" t="str">
            <v>9132041173825818X7</v>
          </cell>
        </row>
        <row r="14434">
          <cell r="B14434" t="str">
            <v>常州新华昌国际集装箱有限公司</v>
          </cell>
          <cell r="C14434" t="str">
            <v>91320412608125709G</v>
          </cell>
        </row>
        <row r="14435">
          <cell r="B14435" t="str">
            <v>常州市武进区遥观伟伟纸箱包装厂</v>
          </cell>
          <cell r="C14435" t="str">
            <v>92320412MA1NPRJN9F</v>
          </cell>
        </row>
        <row r="14436">
          <cell r="B14436" t="str">
            <v>常州万帮高分子材料有限公司</v>
          </cell>
          <cell r="C14436" t="str">
            <v>91320413MA1X6G0Y3X</v>
          </cell>
        </row>
        <row r="14437">
          <cell r="B14437" t="str">
            <v>常州众合鑫塑料制品有限公司</v>
          </cell>
          <cell r="C14437" t="str">
            <v>91320412MA1QFD19X3</v>
          </cell>
        </row>
        <row r="14438">
          <cell r="B14438" t="str">
            <v>常州格邦家居有限公司</v>
          </cell>
          <cell r="C14438" t="str">
            <v>91320412MA1Y8HWJ9X</v>
          </cell>
        </row>
        <row r="14439">
          <cell r="B14439" t="str">
            <v>常州市天舜汽车配件有限公司</v>
          </cell>
          <cell r="C14439" t="str">
            <v>913204115837379943</v>
          </cell>
        </row>
        <row r="14440">
          <cell r="B14440" t="str">
            <v>常州市宏发电气成套有限公司</v>
          </cell>
          <cell r="C14440" t="str">
            <v>913204816967274938</v>
          </cell>
        </row>
        <row r="14441">
          <cell r="B14441" t="str">
            <v>武进区雪堰源欣机械厂</v>
          </cell>
          <cell r="C14441" t="str">
            <v>92320412MA1TGYTBXP</v>
          </cell>
        </row>
        <row r="14442">
          <cell r="B14442" t="str">
            <v>常州市绣衣电工机械有限公司</v>
          </cell>
          <cell r="C14442" t="str">
            <v>91320412250865090J</v>
          </cell>
        </row>
        <row r="14443">
          <cell r="B14443" t="str">
            <v>江苏凌瑞电力科技有限公司</v>
          </cell>
          <cell r="C14443" t="str">
            <v>91320481MA1MB62C69</v>
          </cell>
        </row>
        <row r="14444">
          <cell r="B14444" t="str">
            <v>常州市禹王建材有限公司</v>
          </cell>
          <cell r="C14444" t="str">
            <v>91320412MA1MQMQ9XD</v>
          </cell>
        </row>
        <row r="14445">
          <cell r="B14445" t="str">
            <v>常州辰益电器有限公司</v>
          </cell>
          <cell r="C14445" t="str">
            <v>91320412567774955E</v>
          </cell>
        </row>
        <row r="14446">
          <cell r="B14446" t="str">
            <v>江苏大利节能科技股份有限公司</v>
          </cell>
          <cell r="C14446" t="str">
            <v>91320400674421936R</v>
          </cell>
        </row>
        <row r="14447">
          <cell r="B14447" t="str">
            <v>常州市奕彩服装有限公司</v>
          </cell>
          <cell r="C14447" t="str">
            <v>91320412MA200D8R8E</v>
          </cell>
        </row>
        <row r="14448">
          <cell r="B14448" t="str">
            <v>全冠晶（常州）食品有限公司</v>
          </cell>
          <cell r="C14448" t="str">
            <v>91320412MA1Q0DFK7L</v>
          </cell>
        </row>
        <row r="14449">
          <cell r="B14449" t="str">
            <v>朗光（常州）信息技术有限公司</v>
          </cell>
          <cell r="C14449" t="str">
            <v>91320412MA1Q5HLR05</v>
          </cell>
        </row>
        <row r="14450">
          <cell r="B14450" t="str">
            <v>常州市亿姿一起有限公司</v>
          </cell>
          <cell r="C14450" t="str">
            <v>91320413MA1TADN872</v>
          </cell>
        </row>
        <row r="14451">
          <cell r="B14451" t="str">
            <v>溧阳市誉保机械制造厂</v>
          </cell>
          <cell r="C14451" t="str">
            <v>91320481550240148Q</v>
          </cell>
        </row>
        <row r="14452">
          <cell r="B14452" t="str">
            <v>溧阳市兄弟不锈钢制造有限公司</v>
          </cell>
          <cell r="C14452" t="str">
            <v>913204817546074070</v>
          </cell>
        </row>
        <row r="14453">
          <cell r="B14453" t="str">
            <v>溧阳市华盛化工环保设备厂</v>
          </cell>
          <cell r="C14453" t="str">
            <v>91320481754607431G</v>
          </cell>
        </row>
        <row r="14454">
          <cell r="B14454" t="str">
            <v>江苏飞悦汽车销售有限公司</v>
          </cell>
          <cell r="C14454" t="str">
            <v>913204115580321166</v>
          </cell>
        </row>
        <row r="14455">
          <cell r="B14455" t="str">
            <v>江苏兰陵钢结构工程有限公司</v>
          </cell>
          <cell r="C14455" t="str">
            <v>91320412717404643L</v>
          </cell>
        </row>
        <row r="14456">
          <cell r="B14456" t="str">
            <v>常州市武进华联电控设备有限公司</v>
          </cell>
          <cell r="C14456" t="str">
            <v>9132041273224983XJ</v>
          </cell>
        </row>
        <row r="14457">
          <cell r="B14457" t="str">
            <v>溧阳顺能光电电力有限公司</v>
          </cell>
          <cell r="C14457" t="str">
            <v>91320481MA20B671XH</v>
          </cell>
        </row>
        <row r="14458">
          <cell r="B14458" t="str">
            <v>常州市秦王精密管厂</v>
          </cell>
          <cell r="C14458" t="str">
            <v>913204127558747776</v>
          </cell>
        </row>
        <row r="14459">
          <cell r="B14459" t="str">
            <v>江苏新华昌集团有限公司常州市武进加油站</v>
          </cell>
          <cell r="C14459" t="str">
            <v>91320412714012804B</v>
          </cell>
        </row>
        <row r="14460">
          <cell r="B14460" t="str">
            <v>新诺包装科技（常州）有限公司</v>
          </cell>
          <cell r="C14460" t="str">
            <v>91320412MA1YM7AP73</v>
          </cell>
        </row>
        <row r="14461">
          <cell r="B14461" t="str">
            <v>常州明逸包装材料有限公司</v>
          </cell>
          <cell r="C14461" t="str">
            <v>91320413MA1XTGT56U</v>
          </cell>
        </row>
        <row r="14462">
          <cell r="B14462" t="str">
            <v>常州宽泰机械有限公司</v>
          </cell>
          <cell r="C14462" t="str">
            <v>91320412MA1WHAMG92</v>
          </cell>
        </row>
        <row r="14463">
          <cell r="B14463" t="str">
            <v>常州贝瑟思机械有限公司</v>
          </cell>
          <cell r="C14463" t="str">
            <v>91320412MA1P82J79B</v>
          </cell>
        </row>
        <row r="14464">
          <cell r="B14464" t="str">
            <v>常州市欢庆砂轮有限公司</v>
          </cell>
          <cell r="C14464" t="str">
            <v>913204027990579637</v>
          </cell>
        </row>
        <row r="14465">
          <cell r="B14465" t="str">
            <v>常州市宏凯照明电器厂</v>
          </cell>
          <cell r="C14465" t="str">
            <v>92320412MA1TLE5F2C</v>
          </cell>
        </row>
        <row r="14466">
          <cell r="B14466" t="str">
            <v>常州东华环保科技有限公司</v>
          </cell>
          <cell r="C14466" t="str">
            <v>91320402K120568080</v>
          </cell>
        </row>
        <row r="14467">
          <cell r="B14467" t="str">
            <v>常州市武进焦溪加油站有限公司</v>
          </cell>
          <cell r="C14467" t="str">
            <v>91320402251016648T</v>
          </cell>
        </row>
        <row r="14468">
          <cell r="B14468" t="str">
            <v>江苏先达建设集团有限公司</v>
          </cell>
          <cell r="C14468" t="str">
            <v>913204007206667082</v>
          </cell>
        </row>
        <row r="14469">
          <cell r="B14469" t="str">
            <v>常州市金佳影视器材有限公司</v>
          </cell>
          <cell r="C14469" t="str">
            <v>9132040276054262XM</v>
          </cell>
        </row>
        <row r="14470">
          <cell r="B14470" t="str">
            <v>常州斯迪德精密机械加工厂</v>
          </cell>
          <cell r="C14470" t="str">
            <v>913204110782127244</v>
          </cell>
        </row>
        <row r="14471">
          <cell r="B14471" t="str">
            <v>常州市众成印务有限公司</v>
          </cell>
          <cell r="C14471" t="str">
            <v>913204022510155491</v>
          </cell>
        </row>
        <row r="14472">
          <cell r="B14472" t="str">
            <v>常州市远吉机械配件有限公司</v>
          </cell>
          <cell r="C14472" t="str">
            <v>913204127382602471</v>
          </cell>
        </row>
        <row r="14473">
          <cell r="B14473" t="str">
            <v>常州市浩丰彩印有限公司</v>
          </cell>
          <cell r="C14473" t="str">
            <v>91320402722256112M</v>
          </cell>
        </row>
        <row r="14474">
          <cell r="B14474" t="str">
            <v>常州弗蕾亚游艇有限公司</v>
          </cell>
          <cell r="C14474" t="str">
            <v>91320411398354991K</v>
          </cell>
        </row>
        <row r="14475">
          <cell r="B14475" t="str">
            <v>常州市华凯冲压件厂</v>
          </cell>
          <cell r="C14475" t="str">
            <v>91320411750007199R</v>
          </cell>
        </row>
        <row r="14476">
          <cell r="B14476" t="str">
            <v>溧阳市瑞诚新材料有限公司</v>
          </cell>
          <cell r="C14476" t="str">
            <v>91320481MA1MDBLC1K</v>
          </cell>
        </row>
        <row r="14477">
          <cell r="B14477" t="str">
            <v>常州市环华机械有限公司</v>
          </cell>
          <cell r="C14477" t="str">
            <v>91320402784998680B</v>
          </cell>
        </row>
        <row r="14478">
          <cell r="B14478" t="str">
            <v>常州市双杰包装彩印有限公司</v>
          </cell>
          <cell r="C14478" t="str">
            <v>913204022510148614</v>
          </cell>
        </row>
        <row r="14479">
          <cell r="B14479" t="str">
            <v>常州太平洋电力设备（集团）有限公司</v>
          </cell>
          <cell r="C14479" t="str">
            <v>91320411251040584R</v>
          </cell>
        </row>
        <row r="14480">
          <cell r="B14480" t="str">
            <v>常州市悦琪机械有限公司</v>
          </cell>
          <cell r="C14480" t="str">
            <v>91320411MA1XJDXG91</v>
          </cell>
        </row>
        <row r="14481">
          <cell r="B14481" t="str">
            <v>常州普偌轩机械设备有限公司</v>
          </cell>
          <cell r="C14481" t="str">
            <v>91320412MA1WRQ4G2Y</v>
          </cell>
        </row>
        <row r="14482">
          <cell r="B14482" t="str">
            <v>常州佳涛金属压铸有限公司</v>
          </cell>
          <cell r="C14482" t="str">
            <v>91320412688306373U</v>
          </cell>
        </row>
        <row r="14483">
          <cell r="B14483" t="str">
            <v>常州雄炟金属制品有限公司</v>
          </cell>
          <cell r="C14483" t="str">
            <v>91320412MA1MBUJYXP</v>
          </cell>
        </row>
        <row r="14484">
          <cell r="B14484" t="str">
            <v>常州市华洋软木制品有限公司</v>
          </cell>
          <cell r="C14484" t="str">
            <v>91320412K12057341Q</v>
          </cell>
        </row>
        <row r="14485">
          <cell r="B14485" t="str">
            <v>常州市飞宇车业有限公司</v>
          </cell>
          <cell r="C14485" t="str">
            <v>91320402727246458L</v>
          </cell>
        </row>
        <row r="14486">
          <cell r="B14486" t="str">
            <v>常州恒速热处理厂</v>
          </cell>
          <cell r="C14486" t="str">
            <v>91320411677600980B</v>
          </cell>
        </row>
        <row r="14487">
          <cell r="B14487" t="str">
            <v>常州市智胜铸锻有限公司</v>
          </cell>
          <cell r="C14487" t="str">
            <v>913204112511214802</v>
          </cell>
        </row>
        <row r="14488">
          <cell r="B14488" t="str">
            <v>金坛区西城樱奇橱柜经营部</v>
          </cell>
          <cell r="C14488" t="str">
            <v/>
          </cell>
        </row>
        <row r="14489">
          <cell r="B14489" t="str">
            <v>常州科乔模具有限公司</v>
          </cell>
          <cell r="C14489" t="str">
            <v>91320412MA20B7KH68</v>
          </cell>
        </row>
        <row r="14490">
          <cell r="B14490" t="str">
            <v>常州莎曼特家用纺织品有限公司</v>
          </cell>
          <cell r="C14490" t="str">
            <v/>
          </cell>
        </row>
        <row r="14491">
          <cell r="B14491" t="str">
            <v>武进区湖塘飞凡模具厂</v>
          </cell>
          <cell r="C14491" t="str">
            <v>92320412MA1TLBTX4J</v>
          </cell>
        </row>
        <row r="14492">
          <cell r="B14492" t="str">
            <v>常州常豹王机械进出口有限公司</v>
          </cell>
          <cell r="C14492" t="str">
            <v>913204127876986086</v>
          </cell>
        </row>
        <row r="14493">
          <cell r="B14493" t="str">
            <v>金坛市汤庄秋平五金加工厂</v>
          </cell>
          <cell r="C14493" t="str">
            <v/>
          </cell>
        </row>
        <row r="14494">
          <cell r="B14494" t="str">
            <v>常州市浙苏新型环保材料科技有限公司</v>
          </cell>
          <cell r="C14494" t="str">
            <v>91320412MA1YY8CY10</v>
          </cell>
        </row>
        <row r="14495">
          <cell r="B14495" t="str">
            <v>常州市纬菱包装有限公司</v>
          </cell>
          <cell r="C14495" t="str">
            <v>91320402063296638L</v>
          </cell>
        </row>
        <row r="14496">
          <cell r="B14496" t="str">
            <v>常州杰之源金属材料有限公司</v>
          </cell>
          <cell r="C14496" t="str">
            <v>91320412330844695L</v>
          </cell>
        </row>
        <row r="14497">
          <cell r="B14497" t="str">
            <v>新北区西夏墅镇南工具厂</v>
          </cell>
          <cell r="C14497" t="str">
            <v>92320411MA1T676W7H</v>
          </cell>
        </row>
        <row r="14498">
          <cell r="B14498" t="str">
            <v>常州市武进区横林明旺五金有限公司</v>
          </cell>
          <cell r="C14498" t="str">
            <v>91320412313704957L</v>
          </cell>
        </row>
        <row r="14499">
          <cell r="B14499" t="str">
            <v>常州元电电子有限公司</v>
          </cell>
          <cell r="C14499" t="str">
            <v>91320404744805346F</v>
          </cell>
        </row>
        <row r="14500">
          <cell r="B14500" t="str">
            <v>常州丰茂筛网有限公司</v>
          </cell>
          <cell r="C14500" t="str">
            <v>913204123388283903</v>
          </cell>
        </row>
        <row r="14501">
          <cell r="B14501" t="str">
            <v>常州沐春家纺有限公司</v>
          </cell>
          <cell r="C14501" t="str">
            <v>91320413MA1XT0C03A</v>
          </cell>
        </row>
        <row r="14502">
          <cell r="B14502" t="str">
            <v>常州晖华精机有限公司</v>
          </cell>
          <cell r="C14502" t="str">
            <v>91320411608131754J</v>
          </cell>
        </row>
        <row r="14503">
          <cell r="B14503" t="str">
            <v>常州市天宁区郑陆红惠印刷厂</v>
          </cell>
          <cell r="C14503" t="str">
            <v>92320402MA208BUG6P</v>
          </cell>
        </row>
        <row r="14504">
          <cell r="B14504" t="str">
            <v>常州金康精工机械股份有限公司</v>
          </cell>
          <cell r="C14504" t="str">
            <v>91320400732262743X</v>
          </cell>
        </row>
        <row r="14505">
          <cell r="B14505" t="str">
            <v>常州市恒乐化工有限公司</v>
          </cell>
          <cell r="C14505" t="str">
            <v>913204122509928236</v>
          </cell>
        </row>
        <row r="14506">
          <cell r="B14506" t="str">
            <v>武进区横林曹阳铝箱厂</v>
          </cell>
          <cell r="C14506" t="str">
            <v>92320412MA1NF1E89Y</v>
          </cell>
        </row>
        <row r="14507">
          <cell r="B14507" t="str">
            <v>常州东安上菱汽车销售服务有限公司</v>
          </cell>
          <cell r="C14507" t="str">
            <v>91320411720558619J</v>
          </cell>
        </row>
        <row r="14508">
          <cell r="B14508" t="str">
            <v>常州和茂机械制造有限公司</v>
          </cell>
          <cell r="C14508" t="str">
            <v>91320412MA1MMA5U3W</v>
          </cell>
        </row>
        <row r="14509">
          <cell r="B14509" t="str">
            <v>常州市宇豪乳胶制品有限公司</v>
          </cell>
          <cell r="C14509" t="str">
            <v>91320402251016947Q</v>
          </cell>
        </row>
        <row r="14510">
          <cell r="B14510" t="str">
            <v>晨风（江苏）辅资材有限公司</v>
          </cell>
          <cell r="C14510" t="str">
            <v>91320413MA2067205T</v>
          </cell>
        </row>
        <row r="14511">
          <cell r="B14511" t="str">
            <v>常州市武进区横林东南滚针轴承厂</v>
          </cell>
          <cell r="C14511" t="str">
            <v/>
          </cell>
        </row>
        <row r="14512">
          <cell r="B14512" t="str">
            <v>常州宝凯电子有限公司</v>
          </cell>
          <cell r="C14512" t="str">
            <v>91320412MA1T89NA1N</v>
          </cell>
        </row>
        <row r="14513">
          <cell r="B14513" t="str">
            <v>常州市尚德信环保机械厂(普通合伙）</v>
          </cell>
          <cell r="C14513" t="str">
            <v>913204126891637224</v>
          </cell>
        </row>
        <row r="14514">
          <cell r="B14514" t="str">
            <v>常州市铭哲制冷设备有限公司</v>
          </cell>
          <cell r="C14514" t="str">
            <v>913204123312304847</v>
          </cell>
        </row>
        <row r="14515">
          <cell r="B14515" t="str">
            <v>贝特瑞（江苏）新能源材料有限公司</v>
          </cell>
          <cell r="C14515" t="str">
            <v>91320413MA1YD0KM85</v>
          </cell>
        </row>
        <row r="14516">
          <cell r="B14516" t="str">
            <v>常州市凯元化工有限公司</v>
          </cell>
          <cell r="C14516" t="str">
            <v>913204117272460014</v>
          </cell>
        </row>
        <row r="14517">
          <cell r="B14517" t="str">
            <v>常州开发减震器有限公司</v>
          </cell>
          <cell r="C14517" t="str">
            <v>9132041160812727X9</v>
          </cell>
        </row>
        <row r="14518">
          <cell r="B14518" t="str">
            <v>常州鼎森传动科技有限公司</v>
          </cell>
          <cell r="C14518" t="str">
            <v>91320411MA1YGUPD4L</v>
          </cell>
        </row>
        <row r="14519">
          <cell r="B14519" t="str">
            <v>常州市武进区横林鸿亚亚明照明电器有限公司</v>
          </cell>
          <cell r="C14519" t="str">
            <v>91320412314038757H</v>
          </cell>
        </row>
        <row r="14520">
          <cell r="B14520" t="str">
            <v>常州市金坛金万利齿轮有限公司</v>
          </cell>
          <cell r="C14520" t="str">
            <v>9132041368916686XM</v>
          </cell>
        </row>
        <row r="14521">
          <cell r="B14521" t="str">
            <v>常州市科龙干燥机械设备有限公司</v>
          </cell>
          <cell r="C14521" t="str">
            <v>913204027149123940</v>
          </cell>
        </row>
        <row r="14522">
          <cell r="B14522" t="str">
            <v>常州市厚力电子装配中心</v>
          </cell>
          <cell r="C14522" t="str">
            <v>91320404693347348Y</v>
          </cell>
        </row>
        <row r="14523">
          <cell r="B14523" t="str">
            <v>常州天常管道系统有限公司</v>
          </cell>
          <cell r="C14523" t="str">
            <v>91320412572649972L</v>
          </cell>
        </row>
        <row r="14524">
          <cell r="B14524" t="str">
            <v>常州市华腾活动地板有限公司</v>
          </cell>
          <cell r="C14524" t="str">
            <v>913204120694629756</v>
          </cell>
        </row>
        <row r="14525">
          <cell r="B14525" t="str">
            <v>江苏茅麓茶厂有限公司</v>
          </cell>
          <cell r="C14525" t="str">
            <v>91320413681624651G</v>
          </cell>
        </row>
        <row r="14526">
          <cell r="B14526" t="str">
            <v>常州市东青加油站有限公司</v>
          </cell>
          <cell r="C14526" t="str">
            <v>91320402251034475A</v>
          </cell>
        </row>
        <row r="14527">
          <cell r="B14527" t="str">
            <v>常州邦耐德金属制品有限公司</v>
          </cell>
          <cell r="C14527" t="str">
            <v>913204120915103479</v>
          </cell>
        </row>
        <row r="14528">
          <cell r="B14528" t="str">
            <v>江苏壹光科技有限公司</v>
          </cell>
          <cell r="C14528" t="str">
            <v>91320481MA1MXYCD4M</v>
          </cell>
        </row>
        <row r="14529">
          <cell r="B14529" t="str">
            <v>常州卓马防护用品有限公司</v>
          </cell>
          <cell r="C14529" t="str">
            <v>91320412MA217RCK3Y</v>
          </cell>
        </row>
        <row r="14530">
          <cell r="B14530" t="str">
            <v>江苏中江焊丝有限公司</v>
          </cell>
          <cell r="C14530" t="str">
            <v>913204112510747924</v>
          </cell>
        </row>
        <row r="14531">
          <cell r="B14531" t="str">
            <v>常州浦械纸制品有限公司</v>
          </cell>
          <cell r="C14531" t="str">
            <v>91320412069528014Q</v>
          </cell>
        </row>
        <row r="14532">
          <cell r="B14532" t="str">
            <v>溧阳市中庆环保机械有限公司</v>
          </cell>
          <cell r="C14532" t="str">
            <v>91320481078244400N</v>
          </cell>
        </row>
        <row r="14533">
          <cell r="B14533" t="str">
            <v>常州市金坛石马茶场</v>
          </cell>
          <cell r="C14533" t="str">
            <v>913204137715397252</v>
          </cell>
        </row>
        <row r="14534">
          <cell r="B14534" t="str">
            <v>常州市正阳焊接材料有限公司</v>
          </cell>
          <cell r="C14534" t="str">
            <v>91320411747342009N</v>
          </cell>
        </row>
        <row r="14535">
          <cell r="B14535" t="str">
            <v>常州雷森离合器有限公司</v>
          </cell>
          <cell r="C14535" t="str">
            <v>91320411MA1WU1B715</v>
          </cell>
        </row>
        <row r="14536">
          <cell r="B14536" t="str">
            <v>江苏恒宽钢结构工程有限公司</v>
          </cell>
          <cell r="C14536" t="str">
            <v>913204027705270957</v>
          </cell>
        </row>
        <row r="14537">
          <cell r="B14537" t="str">
            <v>溧阳市旭荣建材有限公司</v>
          </cell>
          <cell r="C14537" t="str">
            <v>9132048132361850XY</v>
          </cell>
        </row>
        <row r="14538">
          <cell r="B14538" t="str">
            <v>江苏蝈象智能科技股份有限公司</v>
          </cell>
          <cell r="C14538" t="str">
            <v>91320412MA1MGCU261</v>
          </cell>
        </row>
        <row r="14539">
          <cell r="B14539" t="str">
            <v>常州恒彩薄板有限公司</v>
          </cell>
          <cell r="C14539" t="str">
            <v>91320412302055349B</v>
          </cell>
        </row>
        <row r="14540">
          <cell r="B14540" t="str">
            <v>常州佳博织造有限公司</v>
          </cell>
          <cell r="C14540" t="str">
            <v>91320413743704973C</v>
          </cell>
        </row>
        <row r="14541">
          <cell r="B14541" t="str">
            <v>常州金坛港华燃气有限公司良常分公司</v>
          </cell>
          <cell r="C14541" t="str">
            <v>91320413MA1MMRGK8D</v>
          </cell>
        </row>
        <row r="14542">
          <cell r="B14542" t="str">
            <v>希晶热处理科技(常州)有限公司/</v>
          </cell>
          <cell r="C14542" t="str">
            <v>91320412MA1UXNJMX5</v>
          </cell>
        </row>
        <row r="14543">
          <cell r="B14543" t="str">
            <v>常州金坛鑫祺服饰有限公司</v>
          </cell>
          <cell r="C14543" t="str">
            <v>913204136701005027</v>
          </cell>
        </row>
        <row r="14544">
          <cell r="B14544" t="str">
            <v>常州市润福喷涂有限公司</v>
          </cell>
          <cell r="C14544" t="str">
            <v>9132041266639283XW</v>
          </cell>
        </row>
        <row r="14545">
          <cell r="B14545" t="str">
            <v>钟楼区邹区盈茂钢筋加工厂</v>
          </cell>
          <cell r="C14545" t="str">
            <v>92320404MA1QFHXW29</v>
          </cell>
        </row>
        <row r="14546">
          <cell r="B14546" t="str">
            <v>常州中贝灯具有限公司</v>
          </cell>
          <cell r="C14546" t="str">
            <v>91320404323565049N</v>
          </cell>
        </row>
        <row r="14547">
          <cell r="B14547" t="str">
            <v>常州辛普森照明电器有限公司</v>
          </cell>
          <cell r="C14547" t="str">
            <v>913204040831912274</v>
          </cell>
        </row>
        <row r="14548">
          <cell r="B14548" t="str">
            <v>常州华日升道路设施有限公司</v>
          </cell>
          <cell r="C14548" t="str">
            <v>9132040073709497XC</v>
          </cell>
        </row>
        <row r="14549">
          <cell r="B14549" t="str">
            <v>常州市天人精密模具有限公司</v>
          </cell>
          <cell r="C14549" t="str">
            <v>91320404718586741N</v>
          </cell>
        </row>
        <row r="14550">
          <cell r="B14550" t="str">
            <v>常州市泰源模具有限公司</v>
          </cell>
          <cell r="C14550" t="str">
            <v>9132040466272055X8</v>
          </cell>
        </row>
        <row r="14551">
          <cell r="B14551" t="str">
            <v>常州晋豪照明科技有限公司</v>
          </cell>
          <cell r="C14551" t="str">
            <v>91320404MA1N7NGE7L</v>
          </cell>
        </row>
        <row r="14552">
          <cell r="B14552" t="str">
            <v>常州市华奕天诚电子科技有限公司</v>
          </cell>
          <cell r="C14552" t="str">
            <v>913204043390974389</v>
          </cell>
        </row>
        <row r="14553">
          <cell r="B14553" t="str">
            <v>常州恒莉嘉电子科技有限公司</v>
          </cell>
          <cell r="C14553" t="str">
            <v>91320404092492654F</v>
          </cell>
        </row>
        <row r="14554">
          <cell r="B14554" t="str">
            <v>钟楼区邹区歌易机械加工厂</v>
          </cell>
          <cell r="C14554" t="str">
            <v>92320404MA1UW3L45X</v>
          </cell>
        </row>
        <row r="14555">
          <cell r="B14555" t="str">
            <v>钟楼区邹区拓鸿灯具厂</v>
          </cell>
          <cell r="C14555" t="str">
            <v>92320404MA1TL9A753</v>
          </cell>
        </row>
        <row r="14556">
          <cell r="B14556" t="str">
            <v>常州市金合恒机械制造有限公司</v>
          </cell>
          <cell r="C14556" t="str">
            <v>91320402567837952Y</v>
          </cell>
        </row>
        <row r="14557">
          <cell r="B14557" t="str">
            <v>常州帝朗工程照明有限公司</v>
          </cell>
          <cell r="C14557" t="str">
            <v>91320404MA1R7JXX3C</v>
          </cell>
        </row>
        <row r="14558">
          <cell r="B14558" t="str">
            <v>常州市双丰机械有限公司</v>
          </cell>
          <cell r="C14558" t="str">
            <v>913204127279997912</v>
          </cell>
        </row>
        <row r="14559">
          <cell r="B14559" t="str">
            <v>常州捷高昇照明电器有限公司</v>
          </cell>
          <cell r="C14559" t="str">
            <v>91320404MA1MGW53XD</v>
          </cell>
        </row>
        <row r="14560">
          <cell r="B14560" t="str">
            <v>常州市艾明照明科技有限公司</v>
          </cell>
          <cell r="C14560" t="str">
            <v>91320404MA1W8B2Q77</v>
          </cell>
        </row>
        <row r="14561">
          <cell r="B14561" t="str">
            <v>常州炳发照明科技有限公司</v>
          </cell>
          <cell r="C14561" t="str">
            <v>91320404MA1N7NFE09</v>
          </cell>
        </row>
        <row r="14562">
          <cell r="B14562" t="str">
            <v>常州市科立迩新材料科技有限公司</v>
          </cell>
          <cell r="C14562" t="str">
            <v>91320412MA21BYWWXN</v>
          </cell>
        </row>
        <row r="14563">
          <cell r="B14563" t="str">
            <v>常州市东云装饰材料有限公司</v>
          </cell>
          <cell r="C14563" t="str">
            <v>91320412MA1X05133B</v>
          </cell>
        </row>
        <row r="14564">
          <cell r="B14564" t="str">
            <v>常州银宇智能电子装备有限公司</v>
          </cell>
          <cell r="C14564" t="str">
            <v>91320411MA1MERGD71</v>
          </cell>
        </row>
        <row r="14565">
          <cell r="B14565" t="str">
            <v>常州市宝盛汽车维修有限公司</v>
          </cell>
          <cell r="C14565" t="str">
            <v>913204116816273692</v>
          </cell>
        </row>
        <row r="14566">
          <cell r="B14566" t="str">
            <v>常州市武进区前黄红宇电机厂</v>
          </cell>
          <cell r="C14566" t="str">
            <v>92320412MA1NQ9AXXB</v>
          </cell>
        </row>
        <row r="14567">
          <cell r="B14567" t="str">
            <v>常州易源环保设备厂</v>
          </cell>
          <cell r="C14567" t="str">
            <v>91320413302144480B</v>
          </cell>
        </row>
        <row r="14568">
          <cell r="B14568" t="str">
            <v>常州天宸包装材料科技有限公司</v>
          </cell>
          <cell r="C14568" t="str">
            <v>913204113390024510</v>
          </cell>
        </row>
        <row r="14569">
          <cell r="B14569" t="str">
            <v>常州碳世纪科技有限责任公司</v>
          </cell>
          <cell r="C14569" t="str">
            <v>913204123983653241</v>
          </cell>
        </row>
        <row r="14570">
          <cell r="B14570" t="str">
            <v>常州海发机械有限公司</v>
          </cell>
          <cell r="C14570" t="str">
            <v>91320411762832831Q</v>
          </cell>
        </row>
        <row r="14571">
          <cell r="B14571" t="str">
            <v>常州乔宏包装材料有限公司</v>
          </cell>
          <cell r="C14571" t="str">
            <v>91320412699399624E</v>
          </cell>
        </row>
        <row r="14572">
          <cell r="B14572" t="str">
            <v>常州市城南物资回收有限公司嘉才收购站</v>
          </cell>
          <cell r="C14572" t="str">
            <v>91320412MA1MLKPP12</v>
          </cell>
        </row>
        <row r="14573">
          <cell r="B14573" t="str">
            <v>武进经发区麦芝香食品厂</v>
          </cell>
          <cell r="C14573" t="str">
            <v/>
          </cell>
        </row>
        <row r="14574">
          <cell r="B14574" t="str">
            <v>常州沃克电器有限公司</v>
          </cell>
          <cell r="C14574" t="str">
            <v>91320411554674322A</v>
          </cell>
        </row>
        <row r="14575">
          <cell r="B14575" t="str">
            <v>常州市方人也金属制品厂</v>
          </cell>
          <cell r="C14575" t="str">
            <v>913204113019026065</v>
          </cell>
        </row>
        <row r="14576">
          <cell r="B14576" t="str">
            <v>常州市博盈干燥设备有限公司</v>
          </cell>
          <cell r="C14576" t="str">
            <v>91320402674863320Q</v>
          </cell>
        </row>
        <row r="14577">
          <cell r="B14577" t="str">
            <v>常州华仁喷塑有限公司</v>
          </cell>
          <cell r="C14577" t="str">
            <v>91320412MA1XN9XGXF</v>
          </cell>
        </row>
        <row r="14578">
          <cell r="B14578" t="str">
            <v>常州市方林电机配件厂</v>
          </cell>
          <cell r="C14578" t="str">
            <v>913204127859942860</v>
          </cell>
        </row>
        <row r="14579">
          <cell r="B14579" t="str">
            <v>上海毅匹玺建筑科技有限公司常州分公司</v>
          </cell>
          <cell r="C14579" t="str">
            <v>91320404MA1UUML46E</v>
          </cell>
        </row>
        <row r="14580">
          <cell r="B14580" t="str">
            <v>常州市斯维特机械有限公司</v>
          </cell>
          <cell r="C14580" t="str">
            <v>91320412087888144F</v>
          </cell>
        </row>
        <row r="14581">
          <cell r="B14581" t="str">
            <v>金坛区金城镇联丰垃圾中转站</v>
          </cell>
          <cell r="C14581" t="str">
            <v/>
          </cell>
        </row>
        <row r="14582">
          <cell r="B14582" t="str">
            <v>金坛区金城镇后阳垃圾中转站</v>
          </cell>
          <cell r="C14582" t="str">
            <v/>
          </cell>
        </row>
        <row r="14583">
          <cell r="B14583" t="str">
            <v>常州市泰鑫热处理厂</v>
          </cell>
          <cell r="C14583" t="str">
            <v>91320412302272108P</v>
          </cell>
        </row>
        <row r="14584">
          <cell r="B14584" t="str">
            <v>常州美澳交通设备科技有限公司</v>
          </cell>
          <cell r="C14584" t="str">
            <v>9132041369025383X2</v>
          </cell>
        </row>
        <row r="14585">
          <cell r="B14585" t="str">
            <v>常州市霞新化工有限公司</v>
          </cell>
          <cell r="C14585" t="str">
            <v>913204122510001791</v>
          </cell>
        </row>
        <row r="14586">
          <cell r="B14586" t="str">
            <v>常州骏辉车辆配件有限公司</v>
          </cell>
          <cell r="C14586" t="str">
            <v>913204125678009574</v>
          </cell>
        </row>
        <row r="14587">
          <cell r="B14587" t="str">
            <v>常州市金坛区培丰加油站有限公司</v>
          </cell>
          <cell r="C14587" t="str">
            <v>91320413MA1YC2AQ7Q</v>
          </cell>
        </row>
        <row r="14588">
          <cell r="B14588" t="str">
            <v>常州中新气体有限公司</v>
          </cell>
          <cell r="C14588" t="str">
            <v>91320412608131199J</v>
          </cell>
        </row>
        <row r="14589">
          <cell r="B14589" t="str">
            <v>常州山水橡胶科技有限公司</v>
          </cell>
          <cell r="C14589" t="str">
            <v>913204112510702576</v>
          </cell>
        </row>
        <row r="14590">
          <cell r="B14590" t="str">
            <v>常州市金坛新苏包装材料有限公司</v>
          </cell>
          <cell r="C14590" t="str">
            <v>91320413586658976T</v>
          </cell>
        </row>
        <row r="14591">
          <cell r="B14591" t="str">
            <v>金坛区白塔志刚五金厂</v>
          </cell>
          <cell r="C14591" t="str">
            <v>92320413MA1TFWGW8P</v>
          </cell>
        </row>
        <row r="14592">
          <cell r="B14592" t="str">
            <v>溧阳市林强机械有限公司</v>
          </cell>
          <cell r="C14592" t="str">
            <v>91320481560257867U</v>
          </cell>
        </row>
        <row r="14593">
          <cell r="B14593" t="str">
            <v>常州宏嘉纺织品有限公司</v>
          </cell>
          <cell r="C14593" t="str">
            <v>9132041378835310XL</v>
          </cell>
        </row>
        <row r="14594">
          <cell r="B14594" t="str">
            <v>常州市金剑电器厂</v>
          </cell>
          <cell r="C14594" t="str">
            <v>92320412MA1NHJ514F</v>
          </cell>
        </row>
        <row r="14595">
          <cell r="B14595" t="str">
            <v>武进区洛阳星炜鑫机械设备厂</v>
          </cell>
          <cell r="C14595" t="str">
            <v>92320412MA1X202F5U</v>
          </cell>
        </row>
        <row r="14596">
          <cell r="B14596" t="str">
            <v>常州市祁蓉不锈钢制品有限公司</v>
          </cell>
          <cell r="C14596" t="str">
            <v>913204123550294431</v>
          </cell>
        </row>
        <row r="14597">
          <cell r="B14597" t="str">
            <v>常州鼎丰仪器制造有限公司</v>
          </cell>
          <cell r="C14597" t="str">
            <v>91320413MA1MLQYD7L</v>
          </cell>
        </row>
        <row r="14598">
          <cell r="B14598" t="str">
            <v>常州登福电子有限公司</v>
          </cell>
          <cell r="C14598" t="str">
            <v>91320412761542752G</v>
          </cell>
        </row>
        <row r="14599">
          <cell r="B14599" t="str">
            <v>常州市金坛区晶鹿茶叶有限公司</v>
          </cell>
          <cell r="C14599" t="str">
            <v>91320413785581166Y</v>
          </cell>
        </row>
        <row r="14600">
          <cell r="B14600" t="str">
            <v>常州金坛中能金属制品有限公司</v>
          </cell>
          <cell r="C14600" t="str">
            <v>91320413330913304R</v>
          </cell>
        </row>
        <row r="14601">
          <cell r="B14601" t="str">
            <v>常州金坛启明橡胶机械厂</v>
          </cell>
          <cell r="C14601" t="str">
            <v>91320413561808333N</v>
          </cell>
        </row>
        <row r="14602">
          <cell r="B14602" t="str">
            <v>常州市常彩金属制品有限公司</v>
          </cell>
          <cell r="C14602" t="str">
            <v>91320402MA1X3W8A5E</v>
          </cell>
        </row>
        <row r="14603">
          <cell r="B14603" t="str">
            <v>常州市华鸿汽修厂</v>
          </cell>
          <cell r="C14603" t="str">
            <v>91320412759668807D</v>
          </cell>
        </row>
        <row r="14604">
          <cell r="B14604" t="str">
            <v>常州市靓彩金属喷涂有限公司</v>
          </cell>
          <cell r="C14604" t="str">
            <v>91320412552531395M</v>
          </cell>
        </row>
        <row r="14605">
          <cell r="B14605" t="str">
            <v>江苏爱厚朴医疗器械有限公司</v>
          </cell>
          <cell r="C14605" t="str">
            <v>91320412MA1NP7865T</v>
          </cell>
        </row>
        <row r="14606">
          <cell r="B14606" t="str">
            <v>常州卓源包装材料有限公司</v>
          </cell>
          <cell r="C14606" t="str">
            <v>913204120676574109</v>
          </cell>
        </row>
        <row r="14607">
          <cell r="B14607" t="str">
            <v>卓郎（江苏）纺织机械有限公司</v>
          </cell>
          <cell r="C14607" t="str">
            <v>9132041306426290XB</v>
          </cell>
        </row>
        <row r="14608">
          <cell r="B14608" t="str">
            <v>常州明业机械有限公司</v>
          </cell>
          <cell r="C14608" t="str">
            <v>91320412578166250N</v>
          </cell>
        </row>
        <row r="14609">
          <cell r="B14609" t="str">
            <v>常州力汇铝制品有限公司</v>
          </cell>
          <cell r="C14609" t="str">
            <v>91320412323748443Q</v>
          </cell>
        </row>
        <row r="14610">
          <cell r="B14610" t="str">
            <v>常州市耐森精密数控刀具有限公司</v>
          </cell>
          <cell r="C14610" t="str">
            <v>91320411302243139F</v>
          </cell>
        </row>
        <row r="14611">
          <cell r="B14611" t="str">
            <v>常州市亚光模具厂</v>
          </cell>
          <cell r="C14611" t="str">
            <v>91320412628217168Y</v>
          </cell>
        </row>
        <row r="14612">
          <cell r="B14612" t="str">
            <v>溧阳瑞源电力有限公司宏茂分公司</v>
          </cell>
          <cell r="C14612" t="str">
            <v>91320481MA1MC23Y7F</v>
          </cell>
        </row>
        <row r="14613">
          <cell r="B14613" t="str">
            <v>新北区西夏墅敏智工具厂</v>
          </cell>
          <cell r="C14613" t="str">
            <v>92320411MA1Q3NJ45N</v>
          </cell>
        </row>
        <row r="14614">
          <cell r="B14614" t="str">
            <v>常州罗氏包装材料有限公司</v>
          </cell>
          <cell r="C14614" t="str">
            <v>913204125822594689</v>
          </cell>
        </row>
        <row r="14615">
          <cell r="B14615" t="str">
            <v>金坛区西城国辰实验仪器制造厂</v>
          </cell>
          <cell r="C14615" t="str">
            <v>92320413MA1YDX393W</v>
          </cell>
        </row>
        <row r="14616">
          <cell r="B14616" t="str">
            <v>锐毅（常州）精密工具有限公司</v>
          </cell>
          <cell r="C14616" t="str">
            <v>91320411MA1N305T5J</v>
          </cell>
        </row>
        <row r="14617">
          <cell r="B14617" t="str">
            <v>金坛区朱林盛高机械厂</v>
          </cell>
          <cell r="C14617" t="str">
            <v>92320413MA1X865T8R</v>
          </cell>
        </row>
        <row r="14618">
          <cell r="B14618" t="str">
            <v>常州市新北区汤庄杨家井砂场</v>
          </cell>
          <cell r="C14618" t="str">
            <v>92320411MA1N2C6600</v>
          </cell>
        </row>
        <row r="14619">
          <cell r="B14619" t="str">
            <v>常州丰亚织造有限公司</v>
          </cell>
          <cell r="C14619" t="str">
            <v>91320400608122065G</v>
          </cell>
        </row>
        <row r="14620">
          <cell r="B14620" t="str">
            <v>常州市金坛区人民医院</v>
          </cell>
          <cell r="C14620" t="str">
            <v/>
          </cell>
        </row>
        <row r="14621">
          <cell r="B14621" t="str">
            <v>常州可达包装材料有限公司</v>
          </cell>
          <cell r="C14621" t="str">
            <v>91320405331035224G</v>
          </cell>
        </row>
        <row r="14622">
          <cell r="B14622" t="str">
            <v>常州市君磊液压机械有限公司</v>
          </cell>
          <cell r="C14622" t="str">
            <v>91320412674858724P</v>
          </cell>
        </row>
        <row r="14623">
          <cell r="B14623" t="str">
            <v>常州市瑞力混凝土有限公司</v>
          </cell>
          <cell r="C14623" t="str">
            <v>91320405693345270K</v>
          </cell>
        </row>
        <row r="14624">
          <cell r="B14624" t="str">
            <v>常州弘航机械有限公司</v>
          </cell>
          <cell r="C14624" t="str">
            <v>91320411MA1QF7MA5H</v>
          </cell>
        </row>
        <row r="14625">
          <cell r="B14625" t="str">
            <v>常州红宝石化学有限公司</v>
          </cell>
          <cell r="C14625" t="str">
            <v>913204126081201742</v>
          </cell>
        </row>
        <row r="14626">
          <cell r="B14626" t="str">
            <v>常州朗博仪器制造有限公司</v>
          </cell>
          <cell r="C14626" t="str">
            <v>91320413570382418B</v>
          </cell>
        </row>
        <row r="14627">
          <cell r="B14627" t="str">
            <v>常州鼎控电子科技有限公司</v>
          </cell>
          <cell r="C14627" t="str">
            <v>91320412301835239K</v>
          </cell>
        </row>
        <row r="14628">
          <cell r="B14628" t="str">
            <v>金坛区薛埠阳庆木材加工部</v>
          </cell>
          <cell r="C14628" t="str">
            <v>92320413MA1URXKY95</v>
          </cell>
        </row>
        <row r="14629">
          <cell r="B14629" t="str">
            <v>常州众得利电动成套阀门有限公司</v>
          </cell>
          <cell r="C14629" t="str">
            <v>91320402743719833G</v>
          </cell>
        </row>
        <row r="14630">
          <cell r="B14630" t="str">
            <v>常州市志方干燥设备有限公司</v>
          </cell>
          <cell r="C14630" t="str">
            <v>91320402078224493C</v>
          </cell>
        </row>
        <row r="14631">
          <cell r="B14631" t="str">
            <v>常州光阳摩托车有限公司</v>
          </cell>
          <cell r="C14631" t="str">
            <v>91320411608123180X</v>
          </cell>
        </row>
        <row r="14632">
          <cell r="B14632" t="str">
            <v>金坛区薛埠传文竹木制品加工部</v>
          </cell>
          <cell r="C14632" t="str">
            <v>92320413MA1P0DNT0N</v>
          </cell>
        </row>
        <row r="14633">
          <cell r="B14633" t="str">
            <v>江苏力驰新能源科技有限公司</v>
          </cell>
          <cell r="C14633" t="str">
            <v>91320413697875199B</v>
          </cell>
        </row>
        <row r="14634">
          <cell r="B14634" t="str">
            <v>常州市利康医疗用品有限公司</v>
          </cell>
          <cell r="C14634" t="str">
            <v>913204027437211676</v>
          </cell>
        </row>
        <row r="14635">
          <cell r="B14635" t="str">
            <v>常州金坛区莹磊绣花厂</v>
          </cell>
          <cell r="C14635" t="str">
            <v>91320413667636883C</v>
          </cell>
        </row>
        <row r="14636">
          <cell r="B14636" t="str">
            <v>常州金坛爱伦医院有限公司</v>
          </cell>
          <cell r="C14636" t="str">
            <v>91320413693377088A</v>
          </cell>
        </row>
        <row r="14637">
          <cell r="B14637" t="str">
            <v>常州市鼎明照明器材有限公司</v>
          </cell>
          <cell r="C14637" t="str">
            <v>91320412765888558J</v>
          </cell>
        </row>
        <row r="14638">
          <cell r="B14638" t="str">
            <v>常州思晨包装有限公司</v>
          </cell>
          <cell r="C14638" t="str">
            <v>91320412MA1MU9NDXN</v>
          </cell>
        </row>
        <row r="14639">
          <cell r="B14639" t="str">
            <v>常州力普特轮胎翻新有限公司</v>
          </cell>
          <cell r="C14639" t="str">
            <v>913204126978703981</v>
          </cell>
        </row>
        <row r="14640">
          <cell r="B14640" t="str">
            <v>常州市武进通达压铸件有限公司</v>
          </cell>
          <cell r="C14640" t="str">
            <v>91320412703646780W</v>
          </cell>
        </row>
        <row r="14641">
          <cell r="B14641" t="str">
            <v>常州市昌兴工艺品有限公司</v>
          </cell>
          <cell r="C14641" t="str">
            <v>91320413346552056Q</v>
          </cell>
        </row>
        <row r="14642">
          <cell r="B14642" t="str">
            <v>常州金坛凯瑞达机电有限公司</v>
          </cell>
          <cell r="C14642" t="str">
            <v>91320413553799465A</v>
          </cell>
        </row>
        <row r="14643">
          <cell r="B14643" t="str">
            <v>常州市盛盈热处理厂</v>
          </cell>
          <cell r="C14643" t="str">
            <v>91320412667615660G</v>
          </cell>
        </row>
        <row r="14644">
          <cell r="B14644" t="str">
            <v>常州市力雄机械制造有限公司</v>
          </cell>
          <cell r="C14644" t="str">
            <v>913204027658876431</v>
          </cell>
        </row>
        <row r="14645">
          <cell r="B14645" t="str">
            <v>常州联合锅炉容器有限公司</v>
          </cell>
          <cell r="C14645" t="str">
            <v>913204117505335355</v>
          </cell>
        </row>
        <row r="14646">
          <cell r="B14646" t="str">
            <v>常州市彩龙印刷有限公司</v>
          </cell>
          <cell r="C14646" t="str">
            <v>91320402718591030H</v>
          </cell>
        </row>
        <row r="14647">
          <cell r="B14647" t="str">
            <v>常州市圣泽包装有限公司</v>
          </cell>
          <cell r="C14647" t="str">
            <v>913204023463871504</v>
          </cell>
        </row>
        <row r="14648">
          <cell r="B14648" t="str">
            <v>常州市武进庙桥彩印有限公司</v>
          </cell>
          <cell r="C14648" t="str">
            <v>91320412250917188A</v>
          </cell>
        </row>
        <row r="14649">
          <cell r="B14649" t="str">
            <v>新北区西夏墅涛卫机械配件厂</v>
          </cell>
          <cell r="C14649" t="str">
            <v/>
          </cell>
        </row>
        <row r="14650">
          <cell r="B14650" t="str">
            <v>常州市泽晶机械有限公司</v>
          </cell>
          <cell r="C14650" t="str">
            <v>91320412678302854A</v>
          </cell>
        </row>
        <row r="14651">
          <cell r="B14651" t="str">
            <v>常州市武进庙桥锻造模具有限公司</v>
          </cell>
          <cell r="C14651" t="str">
            <v>9132041225091821X1</v>
          </cell>
        </row>
        <row r="14652">
          <cell r="B14652" t="str">
            <v>常州市金坛伟力橡塑机械厂</v>
          </cell>
          <cell r="C14652" t="str">
            <v>913204137462341374</v>
          </cell>
        </row>
        <row r="14653">
          <cell r="B14653" t="str">
            <v>常州迅瑞电子科技有限公司</v>
          </cell>
          <cell r="C14653" t="str">
            <v>91320412566821131J</v>
          </cell>
        </row>
        <row r="14654">
          <cell r="B14654" t="str">
            <v>常州市金坛区华星标牌厂</v>
          </cell>
          <cell r="C14654" t="str">
            <v>91320413X08179084Q</v>
          </cell>
        </row>
        <row r="14655">
          <cell r="B14655" t="str">
            <v>常州峰辉工具有限公司</v>
          </cell>
          <cell r="C14655" t="str">
            <v>91320411MA1MN1QL4W</v>
          </cell>
        </row>
        <row r="14656">
          <cell r="B14656" t="str">
            <v>常州新海飞金属制品有限公司</v>
          </cell>
          <cell r="C14656" t="str">
            <v>913204117628383442</v>
          </cell>
        </row>
        <row r="14657">
          <cell r="B14657" t="str">
            <v>江苏优耐特生物科技有限公司</v>
          </cell>
          <cell r="C14657" t="str">
            <v>913204123237624567</v>
          </cell>
        </row>
        <row r="14658">
          <cell r="B14658" t="str">
            <v>常州市江南环保设备有限公司</v>
          </cell>
          <cell r="C14658" t="str">
            <v>913204111372475140</v>
          </cell>
        </row>
        <row r="14659">
          <cell r="B14659" t="str">
            <v>常州东方华弘服饰有限公司</v>
          </cell>
          <cell r="C14659" t="str">
            <v>913204133236092408</v>
          </cell>
        </row>
        <row r="14660">
          <cell r="B14660" t="str">
            <v>常州市科锋工具有限公司</v>
          </cell>
          <cell r="C14660" t="str">
            <v>91320411678999612X</v>
          </cell>
        </row>
        <row r="14661">
          <cell r="B14661" t="str">
            <v>常州市金坛伊雪儿服饰有限公司</v>
          </cell>
          <cell r="C14661" t="str">
            <v>91320413685331303K</v>
          </cell>
        </row>
        <row r="14662">
          <cell r="B14662" t="str">
            <v>常州市金坛霞辉仪表器件有限公司</v>
          </cell>
          <cell r="C14662" t="str">
            <v>91320413608177701B</v>
          </cell>
        </row>
        <row r="14663">
          <cell r="B14663" t="str">
            <v>常州郁鸿纺织有限公司</v>
          </cell>
          <cell r="C14663" t="str">
            <v>91320413MA1P5AD25E</v>
          </cell>
        </row>
        <row r="14664">
          <cell r="B14664" t="str">
            <v>常州融顶电子有限公司</v>
          </cell>
          <cell r="C14664" t="str">
            <v>91320413MA1YTW101J</v>
          </cell>
        </row>
        <row r="14665">
          <cell r="B14665" t="str">
            <v>常州中天汽车有限公司</v>
          </cell>
          <cell r="C14665" t="str">
            <v>91320411743728983W</v>
          </cell>
        </row>
        <row r="14666">
          <cell r="B14666" t="str">
            <v>常州市金坛华鑫机械装备科技有限公司</v>
          </cell>
          <cell r="C14666" t="str">
            <v>91320413MA1MJ1LU4B</v>
          </cell>
        </row>
        <row r="14667">
          <cell r="B14667" t="str">
            <v>常州市再创车辆有限公司</v>
          </cell>
          <cell r="C14667" t="str">
            <v>91320402770526228D</v>
          </cell>
        </row>
        <row r="14668">
          <cell r="B14668" t="str">
            <v>特耐王包装（江苏）有限公司滨江分公司</v>
          </cell>
          <cell r="C14668" t="str">
            <v>9132041131384110XK</v>
          </cell>
        </row>
        <row r="14669">
          <cell r="B14669" t="str">
            <v>常州奇军苑电子科技有限公司</v>
          </cell>
          <cell r="C14669" t="str">
            <v>91320402071074752C</v>
          </cell>
        </row>
        <row r="14670">
          <cell r="B14670" t="str">
            <v>常州红橙彩砂有限公司</v>
          </cell>
          <cell r="C14670" t="str">
            <v>91320411091548644K</v>
          </cell>
        </row>
        <row r="14671">
          <cell r="B14671" t="str">
            <v>常州市东润纺织器材有限公司</v>
          </cell>
          <cell r="C14671" t="str">
            <v>91320402718587015J</v>
          </cell>
        </row>
        <row r="14672">
          <cell r="B14672" t="str">
            <v>常州市小茅山电机有限公司</v>
          </cell>
          <cell r="C14672" t="str">
            <v>913204021373523652</v>
          </cell>
        </row>
        <row r="14673">
          <cell r="B14673" t="str">
            <v>常州荣发工具有限公司</v>
          </cell>
          <cell r="C14673" t="str">
            <v>91320411663290483Q</v>
          </cell>
        </row>
        <row r="14674">
          <cell r="B14674" t="str">
            <v>溧阳恒重机械有限公司</v>
          </cell>
          <cell r="C14674" t="str">
            <v>91320481323609195N</v>
          </cell>
        </row>
        <row r="14675">
          <cell r="B14675" t="str">
            <v>常州一诺机械制造有限公司</v>
          </cell>
          <cell r="C14675" t="str">
            <v>91320402673016461R</v>
          </cell>
        </row>
        <row r="14676">
          <cell r="B14676" t="str">
            <v>常州市联正精密机械有限公司</v>
          </cell>
          <cell r="C14676" t="str">
            <v>91320402759668874U</v>
          </cell>
        </row>
        <row r="14677">
          <cell r="B14677" t="str">
            <v>常州远航机电设备有限公司</v>
          </cell>
          <cell r="C14677" t="str">
            <v>91320411737090821U</v>
          </cell>
        </row>
        <row r="14678">
          <cell r="B14678" t="str">
            <v>溧阳市品至环保科技有限公司</v>
          </cell>
          <cell r="C14678" t="str">
            <v>91320481061877738J</v>
          </cell>
        </row>
        <row r="14679">
          <cell r="B14679" t="str">
            <v>常州市紫罗兰包装用品有限公司</v>
          </cell>
          <cell r="C14679" t="str">
            <v>9132040413724134XM</v>
          </cell>
        </row>
        <row r="14680">
          <cell r="B14680" t="str">
            <v>常州市浩鑫机械有限公司</v>
          </cell>
          <cell r="C14680" t="str">
            <v>91320402727245738C</v>
          </cell>
        </row>
        <row r="14681">
          <cell r="B14681" t="str">
            <v>常州宇辉节水科技有限公司</v>
          </cell>
          <cell r="C14681" t="str">
            <v>91320413672537257B</v>
          </cell>
        </row>
        <row r="14682">
          <cell r="B14682" t="str">
            <v>常州普森电子仪器厂</v>
          </cell>
          <cell r="C14682" t="str">
            <v>91320413569187180D</v>
          </cell>
        </row>
        <row r="14683">
          <cell r="B14683" t="str">
            <v>金坛经济开发区新搏机械厂</v>
          </cell>
          <cell r="C14683" t="str">
            <v/>
          </cell>
        </row>
        <row r="14684">
          <cell r="B14684" t="str">
            <v>常州市金坛明远塑料制品厂</v>
          </cell>
          <cell r="C14684" t="str">
            <v>913204135726279927</v>
          </cell>
        </row>
        <row r="14685">
          <cell r="B14685" t="str">
            <v>常州华禹轩电气设备有限公司</v>
          </cell>
          <cell r="C14685" t="str">
            <v>91320402323738157X</v>
          </cell>
        </row>
        <row r="14686">
          <cell r="B14686" t="str">
            <v>常州振瑞机械制造有限公司</v>
          </cell>
          <cell r="C14686" t="str">
            <v>913204027737863755</v>
          </cell>
        </row>
        <row r="14687">
          <cell r="B14687" t="str">
            <v>常州明通纸制品有限公司</v>
          </cell>
          <cell r="C14687" t="str">
            <v>91320412582336603C</v>
          </cell>
        </row>
        <row r="14688">
          <cell r="B14688" t="str">
            <v>常州富凯照明电器有限公司</v>
          </cell>
          <cell r="C14688" t="str">
            <v>91320412677635294T</v>
          </cell>
        </row>
        <row r="14689">
          <cell r="B14689" t="str">
            <v>常州金坛金磊不锈钢制品厂</v>
          </cell>
          <cell r="C14689" t="str">
            <v>91320413757975993U</v>
          </cell>
        </row>
        <row r="14690">
          <cell r="B14690" t="str">
            <v>常州金坛区绿洲制衣厂</v>
          </cell>
          <cell r="C14690" t="str">
            <v>91320413753901735L</v>
          </cell>
        </row>
        <row r="14691">
          <cell r="B14691" t="str">
            <v>常州市金坛伟业农机配件有限公司</v>
          </cell>
          <cell r="C14691" t="str">
            <v>91320413MA1P9R557M</v>
          </cell>
        </row>
        <row r="14692">
          <cell r="B14692" t="str">
            <v>常州市和通电器有限公司</v>
          </cell>
          <cell r="C14692" t="str">
            <v>91320402784358907B</v>
          </cell>
        </row>
        <row r="14693">
          <cell r="B14693" t="str">
            <v>常州郝氏服装有限公司</v>
          </cell>
          <cell r="C14693" t="str">
            <v>91320412MA1N8CY45M</v>
          </cell>
        </row>
        <row r="14694">
          <cell r="B14694" t="str">
            <v>常州烨联热处理有限公司</v>
          </cell>
          <cell r="C14694" t="str">
            <v>91320412685324461Q</v>
          </cell>
        </row>
        <row r="14695">
          <cell r="B14695" t="str">
            <v>常州升柯网业科技有限公司</v>
          </cell>
          <cell r="C14695" t="str">
            <v>91320412MA21F90AXC</v>
          </cell>
        </row>
        <row r="14696">
          <cell r="B14696" t="str">
            <v>常州市福康新型建材有限公司</v>
          </cell>
          <cell r="C14696" t="str">
            <v>91320402550232578U</v>
          </cell>
        </row>
        <row r="14697">
          <cell r="B14697" t="str">
            <v>常州亚亮纺织有限公司</v>
          </cell>
          <cell r="C14697" t="str">
            <v>91320412735747471A</v>
          </cell>
        </row>
        <row r="14698">
          <cell r="B14698" t="str">
            <v>金坛区东城鸿达板焊厂</v>
          </cell>
          <cell r="C14698" t="str">
            <v>92320413MA1X1T7D4M</v>
          </cell>
        </row>
        <row r="14699">
          <cell r="B14699" t="str">
            <v>常州市誊仁机械设备有限公司</v>
          </cell>
          <cell r="C14699" t="str">
            <v>913204023021043076</v>
          </cell>
        </row>
        <row r="14700">
          <cell r="B14700" t="str">
            <v>溧阳市红峰彩钢有限公司</v>
          </cell>
          <cell r="C14700" t="str">
            <v>91320481746805112H</v>
          </cell>
        </row>
        <row r="14701">
          <cell r="B14701" t="str">
            <v>常州广天机械有限公司</v>
          </cell>
          <cell r="C14701" t="str">
            <v>913204027876989908</v>
          </cell>
        </row>
        <row r="14702">
          <cell r="B14702" t="str">
            <v>金坛经济开发区庆鑫油泵油嘴厂</v>
          </cell>
          <cell r="C14702" t="str">
            <v/>
          </cell>
        </row>
        <row r="14703">
          <cell r="B14703" t="str">
            <v>钟楼区邹区唐保机械厂</v>
          </cell>
          <cell r="C14703" t="str">
            <v>92320404MA1NXTMU49</v>
          </cell>
        </row>
        <row r="14704">
          <cell r="B14704" t="str">
            <v>常州市金坛区星源密封件厂</v>
          </cell>
          <cell r="C14704" t="str">
            <v>91320413772499964G</v>
          </cell>
        </row>
        <row r="14705">
          <cell r="B14705" t="str">
            <v>常州市金坛金晖纸塑包装厂</v>
          </cell>
          <cell r="C14705" t="str">
            <v>913204137487215617</v>
          </cell>
        </row>
        <row r="14706">
          <cell r="B14706" t="str">
            <v>武进高新区广虹织布厂</v>
          </cell>
          <cell r="C14706" t="str">
            <v>92320412MA20WW8F60</v>
          </cell>
        </row>
        <row r="14707">
          <cell r="B14707" t="str">
            <v>常州市伟盛化工设备有限公司</v>
          </cell>
          <cell r="C14707" t="str">
            <v>913204047273975046</v>
          </cell>
        </row>
        <row r="14708">
          <cell r="B14708" t="str">
            <v>常州念锐包装材料有限公司</v>
          </cell>
          <cell r="C14708" t="str">
            <v>91320402330939782F</v>
          </cell>
        </row>
        <row r="14709">
          <cell r="B14709" t="str">
            <v>常州联炜诚电子科技有限公司</v>
          </cell>
          <cell r="C14709" t="str">
            <v>91320411583733942T</v>
          </cell>
        </row>
        <row r="14710">
          <cell r="B14710" t="str">
            <v>常州市金坛金凯服饰有限公司</v>
          </cell>
          <cell r="C14710" t="str">
            <v>913204136789905629</v>
          </cell>
        </row>
        <row r="14711">
          <cell r="B14711" t="str">
            <v>常州市晶久干燥机械有限公司</v>
          </cell>
          <cell r="C14711" t="str">
            <v>91320402571351875Q</v>
          </cell>
        </row>
        <row r="14712">
          <cell r="B14712" t="str">
            <v>常州市伟迅机械有限公司</v>
          </cell>
          <cell r="C14712" t="str">
            <v>91320411MA1MWAA98X</v>
          </cell>
        </row>
        <row r="14713">
          <cell r="B14713" t="str">
            <v>常州宇博装饰工程有限公司</v>
          </cell>
          <cell r="C14713" t="str">
            <v>91320411MA20218483</v>
          </cell>
        </row>
        <row r="14714">
          <cell r="B14714" t="str">
            <v>钟楼区邹区裕威电子配件厂</v>
          </cell>
          <cell r="C14714" t="str">
            <v>92320404MA1TJYKC7R</v>
          </cell>
        </row>
        <row r="14715">
          <cell r="B14715" t="str">
            <v>常州金源新材料设备有限公司</v>
          </cell>
          <cell r="C14715" t="str">
            <v>91320411MA1W6YE96N</v>
          </cell>
        </row>
        <row r="14716">
          <cell r="B14716" t="str">
            <v>金坛经济开发区良良五金加工厂</v>
          </cell>
          <cell r="C14716" t="str">
            <v>92320413MA1TAEM241</v>
          </cell>
        </row>
        <row r="14717">
          <cell r="B14717" t="str">
            <v>常州市武进佳威暖通电器有限公司</v>
          </cell>
          <cell r="C14717" t="str">
            <v>91320412718587867T</v>
          </cell>
        </row>
        <row r="14718">
          <cell r="B14718" t="str">
            <v>常州市林茗现代农业装备科技有限公司</v>
          </cell>
          <cell r="C14718" t="str">
            <v>91320481071017635J</v>
          </cell>
        </row>
        <row r="14719">
          <cell r="B14719" t="str">
            <v>常州市武进区横林松法五金装璜厂</v>
          </cell>
          <cell r="C14719" t="str">
            <v>92320412MA1TG8NX0T</v>
          </cell>
        </row>
        <row r="14720">
          <cell r="B14720" t="str">
            <v>常州市金坛区瑞彩服装工艺厂</v>
          </cell>
          <cell r="C14720" t="str">
            <v>91320413670980925U</v>
          </cell>
        </row>
        <row r="14721">
          <cell r="B14721" t="str">
            <v>常州市鹏兴精密钢管有限公司</v>
          </cell>
          <cell r="C14721" t="str">
            <v>91320412661317822F</v>
          </cell>
        </row>
        <row r="14722">
          <cell r="B14722" t="str">
            <v>溧阳市伟宏塑料制品有限公司</v>
          </cell>
          <cell r="C14722" t="str">
            <v>91320481572608097T</v>
          </cell>
        </row>
        <row r="14723">
          <cell r="B14723" t="str">
            <v>常州怡邦橡塑制品厂</v>
          </cell>
          <cell r="C14723" t="str">
            <v>91320413774657065L</v>
          </cell>
        </row>
        <row r="14724">
          <cell r="B14724" t="str">
            <v>溧阳亿能生物燃料机械科技有限公司</v>
          </cell>
          <cell r="C14724" t="str">
            <v>91320481588475460B</v>
          </cell>
        </row>
        <row r="14725">
          <cell r="B14725" t="str">
            <v>常州市欧梦皇朝家具有限公司</v>
          </cell>
          <cell r="C14725" t="str">
            <v>91320412323828347J</v>
          </cell>
        </row>
        <row r="14726">
          <cell r="B14726" t="str">
            <v>金坛市赢河食品厂</v>
          </cell>
          <cell r="C14726" t="str">
            <v/>
          </cell>
        </row>
        <row r="14727">
          <cell r="B14727" t="str">
            <v>金坛区薛埠齐运装卸服务站</v>
          </cell>
          <cell r="C14727" t="str">
            <v>92320413MA20FGEQ8L</v>
          </cell>
        </row>
        <row r="14728">
          <cell r="B14728" t="str">
            <v>常州市远中化工有限公司</v>
          </cell>
          <cell r="C14728" t="str">
            <v>9132040225101364X6</v>
          </cell>
        </row>
        <row r="14729">
          <cell r="B14729" t="str">
            <v>常州市吉科制冷配件有限公司</v>
          </cell>
          <cell r="C14729" t="str">
            <v>91320412321158888Y</v>
          </cell>
        </row>
        <row r="14730">
          <cell r="B14730" t="str">
            <v>常州市武进奔牛兴业塑料制品厂</v>
          </cell>
          <cell r="C14730" t="str">
            <v>91320411730093130C</v>
          </cell>
        </row>
        <row r="14731">
          <cell r="B14731" t="str">
            <v>常州苏美娜新型装饰材料有限公司</v>
          </cell>
          <cell r="C14731" t="str">
            <v>91320411301946174M</v>
          </cell>
        </row>
        <row r="14732">
          <cell r="B14732" t="str">
            <v>常州黎晨电缆附件有限公司</v>
          </cell>
          <cell r="C14732" t="str">
            <v>913204122509942471</v>
          </cell>
        </row>
        <row r="14733">
          <cell r="B14733" t="str">
            <v>常州米易乐机电科技有限公司</v>
          </cell>
          <cell r="C14733" t="str">
            <v>91320412MA1MBBNR6E</v>
          </cell>
        </row>
        <row r="14734">
          <cell r="B14734" t="str">
            <v>常州市金坛酿造机械有限公司</v>
          </cell>
          <cell r="C14734" t="str">
            <v>913204136081765143</v>
          </cell>
        </row>
        <row r="14735">
          <cell r="B14735" t="str">
            <v>常州市纳祥服装厂</v>
          </cell>
          <cell r="C14735" t="str">
            <v>91320411053467325D</v>
          </cell>
        </row>
        <row r="14736">
          <cell r="B14736" t="str">
            <v>江苏高齿装备科技有限公司</v>
          </cell>
          <cell r="C14736" t="str">
            <v>91320402MA1ML0PB20</v>
          </cell>
        </row>
        <row r="14737">
          <cell r="B14737" t="str">
            <v>常州昇杨精密机械制造有限公司</v>
          </cell>
          <cell r="C14737" t="str">
            <v>91320413564304499X</v>
          </cell>
        </row>
        <row r="14738">
          <cell r="B14738" t="str">
            <v>伯龙三维复合材料有限公司</v>
          </cell>
          <cell r="C14738" t="str">
            <v>91320402779660933L</v>
          </cell>
        </row>
        <row r="14739">
          <cell r="B14739" t="str">
            <v>常州市腾龙塑料机械有限公司</v>
          </cell>
          <cell r="C14739" t="str">
            <v>91320402251019750E</v>
          </cell>
        </row>
        <row r="14740">
          <cell r="B14740" t="str">
            <v>常州绿境环保科技有限公司</v>
          </cell>
          <cell r="C14740" t="str">
            <v>91320412072738952D</v>
          </cell>
        </row>
        <row r="14741">
          <cell r="B14741" t="str">
            <v>常州市申华干燥设备有限公司</v>
          </cell>
          <cell r="C14741" t="str">
            <v>91320402MA1MBMJMXK</v>
          </cell>
        </row>
        <row r="14742">
          <cell r="B14742" t="str">
            <v>常州市三河口线缆厂</v>
          </cell>
          <cell r="C14742" t="str">
            <v>91320402251024322E</v>
          </cell>
        </row>
        <row r="14743">
          <cell r="B14743" t="str">
            <v>常州市峰立数控设备有限公司</v>
          </cell>
          <cell r="C14743" t="str">
            <v>91320411MA1QFG4U90</v>
          </cell>
        </row>
        <row r="14744">
          <cell r="B14744" t="str">
            <v>常州宇翔环保科技有限公司</v>
          </cell>
          <cell r="C14744" t="str">
            <v>91320413MA1MUNJ06P</v>
          </cell>
        </row>
        <row r="14745">
          <cell r="B14745" t="str">
            <v>常州市奥利坚木业有限公司</v>
          </cell>
          <cell r="C14745" t="str">
            <v>913204127573482870</v>
          </cell>
        </row>
        <row r="14746">
          <cell r="B14746" t="str">
            <v>常州市钢圈厂有限公司</v>
          </cell>
          <cell r="C14746" t="str">
            <v/>
          </cell>
        </row>
        <row r="14747">
          <cell r="B14747" t="str">
            <v>江苏博莱客冷冻科技发展有限公司</v>
          </cell>
          <cell r="C14747" t="str">
            <v>91320402088007011A</v>
          </cell>
        </row>
        <row r="14748">
          <cell r="B14748" t="str">
            <v>常州市华泽工具有限公司</v>
          </cell>
          <cell r="C14748" t="str">
            <v>91320411MA1MGELU3R</v>
          </cell>
        </row>
        <row r="14749">
          <cell r="B14749" t="str">
            <v>常州市茂良装饰材料有限公司</v>
          </cell>
          <cell r="C14749" t="str">
            <v>91320411MA1NAD2B2W</v>
          </cell>
        </row>
        <row r="14750">
          <cell r="B14750" t="str">
            <v>常州市金坛区花山茅庵线厂</v>
          </cell>
          <cell r="C14750" t="str">
            <v>91320413X08178364G</v>
          </cell>
        </row>
        <row r="14751">
          <cell r="B14751" t="str">
            <v>常州市金坛区鑫园粉茶有限公司</v>
          </cell>
          <cell r="C14751" t="str">
            <v>913204137301197599</v>
          </cell>
        </row>
        <row r="14752">
          <cell r="B14752" t="str">
            <v>常州市岐天智能科技有限公司</v>
          </cell>
          <cell r="C14752" t="str">
            <v>91320412MA20YNX25X</v>
          </cell>
        </row>
        <row r="14753">
          <cell r="B14753" t="str">
            <v>常州金木林业机械有限公司</v>
          </cell>
          <cell r="C14753" t="str">
            <v>91320413798627805H</v>
          </cell>
        </row>
        <row r="14754">
          <cell r="B14754" t="str">
            <v>常州市吉利玻璃有限公司</v>
          </cell>
          <cell r="C14754" t="str">
            <v>9132040255464764XE</v>
          </cell>
        </row>
        <row r="14755">
          <cell r="B14755" t="str">
            <v>常州市何家木业有限公司</v>
          </cell>
          <cell r="C14755" t="str">
            <v>91320412MA1MR0D76M</v>
          </cell>
        </row>
        <row r="14756">
          <cell r="B14756" t="str">
            <v>常州市益德宏电器有限公司</v>
          </cell>
          <cell r="C14756" t="str">
            <v>91320412567826671D</v>
          </cell>
        </row>
        <row r="14757">
          <cell r="B14757" t="str">
            <v>金坛经济开发区建平油泵油嘴厂</v>
          </cell>
          <cell r="C14757" t="str">
            <v>92320413MA1THQ7M3G</v>
          </cell>
        </row>
        <row r="14758">
          <cell r="B14758" t="str">
            <v>常州市源流石油化工机械有限公司</v>
          </cell>
          <cell r="C14758" t="str">
            <v>91320412251001286M</v>
          </cell>
        </row>
        <row r="14759">
          <cell r="B14759" t="str">
            <v>常州市安琪拉包装有限公司</v>
          </cell>
          <cell r="C14759" t="str">
            <v>91320412MA1QF6Y82G</v>
          </cell>
        </row>
        <row r="14760">
          <cell r="B14760" t="str">
            <v>常州金坛宁诚精密模具制造厂</v>
          </cell>
          <cell r="C14760" t="str">
            <v>913204133238360642</v>
          </cell>
        </row>
        <row r="14761">
          <cell r="B14761" t="str">
            <v>常州曦凡电站辅机有限公司</v>
          </cell>
          <cell r="C14761" t="str">
            <v>91320402666353566G</v>
          </cell>
        </row>
        <row r="14762">
          <cell r="B14762" t="str">
            <v>金坛区华城卫源服装手工加工厂</v>
          </cell>
          <cell r="C14762" t="str">
            <v>92320413MA1NU8E120</v>
          </cell>
        </row>
        <row r="14763">
          <cell r="B14763" t="str">
            <v>金坛区西城毛毛服装加工厂</v>
          </cell>
          <cell r="C14763" t="str">
            <v/>
          </cell>
        </row>
        <row r="14764">
          <cell r="B14764" t="str">
            <v>常州市金坛区金平木器包装厂</v>
          </cell>
          <cell r="C14764" t="str">
            <v>91320413555891070A</v>
          </cell>
        </row>
        <row r="14765">
          <cell r="B14765" t="str">
            <v>常州优博新能源有限公司</v>
          </cell>
          <cell r="C14765" t="str">
            <v>91320412581096994A</v>
          </cell>
        </row>
        <row r="14766">
          <cell r="B14766" t="str">
            <v>常州市金鹿电缆材料有限公司</v>
          </cell>
          <cell r="C14766" t="str">
            <v>913204131374171069</v>
          </cell>
        </row>
        <row r="14767">
          <cell r="B14767" t="str">
            <v>常州市源广华干燥科技有限公司</v>
          </cell>
          <cell r="C14767" t="str">
            <v>91320402338782214J</v>
          </cell>
        </row>
        <row r="14768">
          <cell r="B14768" t="str">
            <v>常州创成塑料机械有限公司</v>
          </cell>
          <cell r="C14768" t="str">
            <v>91320402251020217A</v>
          </cell>
        </row>
        <row r="14769">
          <cell r="B14769" t="str">
            <v>常州市凯泉木业有限公司</v>
          </cell>
          <cell r="C14769" t="str">
            <v>913204127357461536</v>
          </cell>
        </row>
        <row r="14770">
          <cell r="B14770" t="str">
            <v>常州金坛区金镇塑胶制品有限公司</v>
          </cell>
          <cell r="C14770" t="str">
            <v>91320413398381172M</v>
          </cell>
        </row>
        <row r="14771">
          <cell r="B14771" t="str">
            <v>常州市金坛区东城街道社区卫生服务中心</v>
          </cell>
          <cell r="C14771" t="str">
            <v>12320482467502186K</v>
          </cell>
        </row>
        <row r="14772">
          <cell r="B14772" t="str">
            <v>常州嘉联塑料包装有限公司</v>
          </cell>
          <cell r="C14772" t="str">
            <v>913204022510133598</v>
          </cell>
        </row>
        <row r="14773">
          <cell r="B14773" t="str">
            <v>常州市顺风电器五金厂</v>
          </cell>
          <cell r="C14773" t="str">
            <v>91320404713252283R</v>
          </cell>
        </row>
        <row r="14774">
          <cell r="B14774" t="str">
            <v>常州市凯工环保工程有限公司</v>
          </cell>
          <cell r="C14774" t="str">
            <v>91320402MA2059KD6L</v>
          </cell>
        </row>
        <row r="14775">
          <cell r="B14775" t="str">
            <v>常州市云泰干燥设备有限公司</v>
          </cell>
          <cell r="C14775" t="str">
            <v>9132040278599370XL</v>
          </cell>
        </row>
        <row r="14776">
          <cell r="B14776" t="str">
            <v>江苏美而泰智慧照明科技有限公司</v>
          </cell>
          <cell r="C14776" t="str">
            <v>913204046811060963</v>
          </cell>
        </row>
        <row r="14777">
          <cell r="B14777" t="str">
            <v>常州宏焱包装材料有限公司</v>
          </cell>
          <cell r="C14777" t="str">
            <v>91320412MA1MD29X2T</v>
          </cell>
        </row>
        <row r="14778">
          <cell r="B14778" t="str">
            <v>常州市宏磐精密机械科技有限公司</v>
          </cell>
          <cell r="C14778" t="str">
            <v>91320412MA1T576N88</v>
          </cell>
        </row>
        <row r="14779">
          <cell r="B14779" t="str">
            <v>常州市金坛区勤达服装辅料有限公司</v>
          </cell>
          <cell r="C14779" t="str">
            <v>91320413562926315L</v>
          </cell>
        </row>
        <row r="14780">
          <cell r="B14780" t="str">
            <v>常州市振顺电器有限公司</v>
          </cell>
          <cell r="C14780" t="str">
            <v>91320412660086129E</v>
          </cell>
        </row>
        <row r="14781">
          <cell r="B14781" t="str">
            <v>常州市碧顺传动件有限公司</v>
          </cell>
          <cell r="C14781" t="str">
            <v>913204126627204962</v>
          </cell>
        </row>
        <row r="14782">
          <cell r="B14782" t="str">
            <v>常州中林新型建材有限公司</v>
          </cell>
          <cell r="C14782" t="str">
            <v>91320411772014269Y</v>
          </cell>
        </row>
        <row r="14783">
          <cell r="B14783" t="str">
            <v>常州金坛振荣五金厂</v>
          </cell>
          <cell r="C14783" t="str">
            <v>913204136821706475</v>
          </cell>
        </row>
        <row r="14784">
          <cell r="B14784" t="str">
            <v>常州市丰晟达机械厂</v>
          </cell>
          <cell r="C14784" t="str">
            <v>9132041235457073XX</v>
          </cell>
        </row>
        <row r="14785">
          <cell r="B14785" t="str">
            <v>常州市悦腾机械有限公司</v>
          </cell>
          <cell r="C14785" t="str">
            <v>91320402684135140N</v>
          </cell>
        </row>
        <row r="14786">
          <cell r="B14786" t="str">
            <v>珉维机械科技（常州）有限公司</v>
          </cell>
          <cell r="C14786" t="str">
            <v>91320411MA20QB9MXX</v>
          </cell>
        </row>
        <row r="14787">
          <cell r="B14787" t="str">
            <v>常州市培星纺织机械制造有限公司</v>
          </cell>
          <cell r="C14787" t="str">
            <v>913204022510292546</v>
          </cell>
        </row>
        <row r="14788">
          <cell r="B14788" t="str">
            <v>常州自强金具机械有限公司</v>
          </cell>
          <cell r="C14788" t="str">
            <v>913204120886513178</v>
          </cell>
        </row>
        <row r="14789">
          <cell r="B14789" t="str">
            <v>常州梦特刀具厂</v>
          </cell>
          <cell r="C14789" t="str">
            <v>9132041177541353XG</v>
          </cell>
        </row>
        <row r="14790">
          <cell r="B14790" t="str">
            <v>常州市春来制药机械有限公司</v>
          </cell>
          <cell r="C14790" t="str">
            <v>91320402737093977X</v>
          </cell>
        </row>
        <row r="14791">
          <cell r="B14791" t="str">
            <v>常州市如意塑料有限公司</v>
          </cell>
          <cell r="C14791" t="str">
            <v>91320402746220974R</v>
          </cell>
        </row>
        <row r="14792">
          <cell r="B14792" t="str">
            <v>常州市知威汽车保养设备有限公司</v>
          </cell>
          <cell r="C14792" t="str">
            <v>913204027605424351</v>
          </cell>
        </row>
        <row r="14793">
          <cell r="B14793" t="str">
            <v>常州市聚美干燥设备有限公司</v>
          </cell>
          <cell r="C14793" t="str">
            <v>9132040207104094X6</v>
          </cell>
        </row>
        <row r="14794">
          <cell r="B14794" t="str">
            <v>常州市双灵纺织品有限公司</v>
          </cell>
          <cell r="C14794" t="str">
            <v>91320402785994139Y</v>
          </cell>
        </row>
        <row r="14795">
          <cell r="B14795" t="str">
            <v>常州欧凯莱工艺品有限公司</v>
          </cell>
          <cell r="C14795" t="str">
            <v>9132041279086796XU</v>
          </cell>
        </row>
        <row r="14796">
          <cell r="B14796" t="str">
            <v>常州市恒兴轴承制造有限公司</v>
          </cell>
          <cell r="C14796" t="str">
            <v>913204127266357261</v>
          </cell>
        </row>
        <row r="14797">
          <cell r="B14797" t="str">
            <v>金坛区薛埠思成服装厂</v>
          </cell>
          <cell r="C14797" t="str">
            <v>92320413MA1NULNP1P</v>
          </cell>
        </row>
        <row r="14798">
          <cell r="B14798" t="str">
            <v>常州金坛赫裕生物科技有限公司</v>
          </cell>
          <cell r="C14798" t="str">
            <v>91320413MA1XH94605</v>
          </cell>
        </row>
        <row r="14799">
          <cell r="B14799" t="str">
            <v>金坛区西阳祥云建筑材料经营部</v>
          </cell>
          <cell r="C14799" t="str">
            <v>92320413MA1TL0L381</v>
          </cell>
        </row>
        <row r="14800">
          <cell r="B14800" t="str">
            <v>常州黄氏遮阳网业有限公司</v>
          </cell>
          <cell r="C14800" t="str">
            <v/>
          </cell>
        </row>
        <row r="14801">
          <cell r="B14801" t="str">
            <v>常州市金坛区华山茶业有限公司</v>
          </cell>
          <cell r="C14801" t="str">
            <v>913204137337786022</v>
          </cell>
        </row>
        <row r="14802">
          <cell r="B14802" t="str">
            <v>常州进宇卓机械有限公司</v>
          </cell>
          <cell r="C14802" t="str">
            <v>91320412MA1WPLXD80</v>
          </cell>
        </row>
        <row r="14803">
          <cell r="B14803" t="str">
            <v>常州市金坛区柚山电器仪表厂（普通合伙）</v>
          </cell>
          <cell r="C14803" t="str">
            <v>91320413137404807N</v>
          </cell>
        </row>
        <row r="14804">
          <cell r="B14804" t="str">
            <v>常州市金坛金联纺织有限公司</v>
          </cell>
          <cell r="C14804" t="str">
            <v>9132041369133165XK</v>
          </cell>
        </row>
        <row r="14805">
          <cell r="B14805" t="str">
            <v>常州市金坛区虹美服饰有限公司</v>
          </cell>
          <cell r="C14805" t="str">
            <v>91320413321141744W</v>
          </cell>
        </row>
        <row r="14806">
          <cell r="B14806" t="str">
            <v>江苏美逸鑫照明科技有限公司</v>
          </cell>
          <cell r="C14806" t="str">
            <v>9132040459862356XC</v>
          </cell>
        </row>
        <row r="14807">
          <cell r="B14807" t="str">
            <v>江苏福邦生物科技有限公司</v>
          </cell>
          <cell r="C14807" t="str">
            <v>91320413MA1MAA7F8L</v>
          </cell>
        </row>
        <row r="14808">
          <cell r="B14808" t="str">
            <v>溧阳市嘉诚和化工有限公司</v>
          </cell>
          <cell r="C14808" t="str">
            <v>91320481680512121H</v>
          </cell>
        </row>
        <row r="14809">
          <cell r="B14809" t="str">
            <v>常州市武进区郑陆建荣五金加工场</v>
          </cell>
          <cell r="C14809" t="str">
            <v/>
          </cell>
        </row>
        <row r="14810">
          <cell r="B14810" t="str">
            <v>常州旺阁电器科技有限公司</v>
          </cell>
          <cell r="C14810" t="str">
            <v>913204020676508414</v>
          </cell>
        </row>
        <row r="14811">
          <cell r="B14811" t="str">
            <v>易威德照明科技（常州）有限公司</v>
          </cell>
          <cell r="C14811" t="str">
            <v>91320412MA207EHF8L</v>
          </cell>
        </row>
        <row r="14812">
          <cell r="B14812" t="str">
            <v>常州市华高电器有限公司</v>
          </cell>
          <cell r="C14812" t="str">
            <v>91320404703647433L</v>
          </cell>
        </row>
        <row r="14813">
          <cell r="B14813" t="str">
            <v>天宁区郑陆建隆模具加工场</v>
          </cell>
          <cell r="C14813" t="str">
            <v/>
          </cell>
        </row>
        <row r="14814">
          <cell r="B14814" t="str">
            <v>江苏金坛康达有限公司</v>
          </cell>
          <cell r="C14814" t="str">
            <v>91320413137435419M</v>
          </cell>
        </row>
        <row r="14815">
          <cell r="B14815" t="str">
            <v>常州市群干干燥设备有限公司</v>
          </cell>
          <cell r="C14815" t="str">
            <v>91320402683540080W</v>
          </cell>
        </row>
        <row r="14816">
          <cell r="B14816" t="str">
            <v>常州天汇环境工程科技有限公司</v>
          </cell>
          <cell r="C14816" t="str">
            <v>91320481MA1MU12M8G</v>
          </cell>
        </row>
        <row r="14817">
          <cell r="B14817" t="str">
            <v>常州市东青植绒厂</v>
          </cell>
          <cell r="C14817" t="str">
            <v>913204026283076813</v>
          </cell>
        </row>
        <row r="14818">
          <cell r="B14818" t="str">
            <v>溧阳市新鼎微型打桩设备厂</v>
          </cell>
          <cell r="C14818" t="str">
            <v>913204815571004711</v>
          </cell>
        </row>
        <row r="14819">
          <cell r="B14819" t="str">
            <v>天宁区郑陆鸿运绣品厂</v>
          </cell>
          <cell r="C14819" t="str">
            <v>92320402MA1NW23Q1L</v>
          </cell>
        </row>
        <row r="14820">
          <cell r="B14820" t="str">
            <v>常州市金坛云天港务有限公司</v>
          </cell>
          <cell r="C14820" t="str">
            <v>91320413742461658K</v>
          </cell>
        </row>
        <row r="14821">
          <cell r="B14821" t="str">
            <v>常州市博晶金属助剂有限公司</v>
          </cell>
          <cell r="C14821" t="str">
            <v>913204122510026928</v>
          </cell>
        </row>
        <row r="14822">
          <cell r="B14822" t="str">
            <v>常州市浩臣仪表线缆有限公司</v>
          </cell>
          <cell r="C14822" t="str">
            <v>913204027615300220</v>
          </cell>
        </row>
        <row r="14823">
          <cell r="B14823" t="str">
            <v>金坛经济开发区金宏油泵油嘴厂</v>
          </cell>
          <cell r="C14823" t="str">
            <v>92320413MA1TH96J6L</v>
          </cell>
        </row>
        <row r="14824">
          <cell r="B14824" t="str">
            <v>常州亦邦精密机械有限公司</v>
          </cell>
          <cell r="C14824" t="str">
            <v>91320411MA1WP0CB0M</v>
          </cell>
        </row>
        <row r="14825">
          <cell r="B14825" t="str">
            <v>常州金坛珠峰包装机械有限公司</v>
          </cell>
          <cell r="C14825" t="str">
            <v>913204137468445170</v>
          </cell>
        </row>
        <row r="14826">
          <cell r="B14826" t="str">
            <v>常州市佳力干燥设备有限公司</v>
          </cell>
          <cell r="C14826" t="str">
            <v>91320402718585968M</v>
          </cell>
        </row>
        <row r="14827">
          <cell r="B14827" t="str">
            <v>常州市国南电力附件有限公司</v>
          </cell>
          <cell r="C14827" t="str">
            <v>91320402251036825A</v>
          </cell>
        </row>
        <row r="14828">
          <cell r="B14828" t="str">
            <v>溧阳城西油气有限公司</v>
          </cell>
          <cell r="C14828" t="str">
            <v>91320481692588561C</v>
          </cell>
        </row>
        <row r="14829">
          <cell r="B14829" t="str">
            <v>常州市久盛包装机械有限公司</v>
          </cell>
          <cell r="C14829" t="str">
            <v>91320402MA1MF6CE8U</v>
          </cell>
        </row>
        <row r="14830">
          <cell r="B14830" t="str">
            <v>常州市仁杰塑料模具有限公司</v>
          </cell>
          <cell r="C14830" t="str">
            <v>913204117890592288</v>
          </cell>
        </row>
        <row r="14831">
          <cell r="B14831" t="str">
            <v>常州特昊机械制造有限公司</v>
          </cell>
          <cell r="C14831" t="str">
            <v>91320402MA1MFJEH08</v>
          </cell>
        </row>
        <row r="14832">
          <cell r="B14832" t="str">
            <v>常州金统模具材料有限公司</v>
          </cell>
          <cell r="C14832" t="str">
            <v>91320412699302925A</v>
          </cell>
        </row>
        <row r="14833">
          <cell r="B14833" t="str">
            <v>常州市金如意新型建材有限公司</v>
          </cell>
          <cell r="C14833" t="str">
            <v>91320411789059754B</v>
          </cell>
        </row>
        <row r="14834">
          <cell r="B14834" t="str">
            <v>溧阳市欣力工具有限公司</v>
          </cell>
          <cell r="C14834" t="str">
            <v>91320481728713492R</v>
          </cell>
        </row>
        <row r="14835">
          <cell r="B14835" t="str">
            <v>常州润和机械配件有限公司</v>
          </cell>
          <cell r="C14835" t="str">
            <v>91320413301931669H</v>
          </cell>
        </row>
        <row r="14836">
          <cell r="B14836" t="str">
            <v>新北区西夏墅跃华工具厂</v>
          </cell>
          <cell r="C14836" t="str">
            <v>92320411MA1PBHX247</v>
          </cell>
        </row>
        <row r="14837">
          <cell r="B14837" t="str">
            <v>常州市乐昊新材料科技有限公司</v>
          </cell>
          <cell r="C14837" t="str">
            <v>91320411MA1X3G2T9K</v>
          </cell>
        </row>
        <row r="14838">
          <cell r="B14838" t="str">
            <v>常州协翔机电有限公司</v>
          </cell>
          <cell r="C14838" t="str">
            <v>91320402583746057L</v>
          </cell>
        </row>
        <row r="14839">
          <cell r="B14839" t="str">
            <v>江苏浩诣金属科技有限公司</v>
          </cell>
          <cell r="C14839" t="str">
            <v>913204003236538825</v>
          </cell>
        </row>
        <row r="14840">
          <cell r="B14840" t="str">
            <v>常州市鑫正热处理有限公司</v>
          </cell>
          <cell r="C14840" t="str">
            <v>913204117473405058</v>
          </cell>
        </row>
        <row r="14841">
          <cell r="B14841" t="str">
            <v>常州市武进区雪堰明豪机械厂</v>
          </cell>
          <cell r="C14841" t="str">
            <v>92320412MA1Q3T5H92</v>
          </cell>
        </row>
        <row r="14842">
          <cell r="B14842" t="str">
            <v>常州莱宇机械科技有限公司</v>
          </cell>
          <cell r="C14842" t="str">
            <v>91320412061801485X</v>
          </cell>
        </row>
        <row r="14843">
          <cell r="B14843" t="str">
            <v>常州市金坛区艺昇服装厂</v>
          </cell>
          <cell r="C14843" t="str">
            <v>91320413MA1MAW57X4</v>
          </cell>
        </row>
        <row r="14844">
          <cell r="B14844" t="str">
            <v>常州市武进区潘家新源机械配件有限公司</v>
          </cell>
          <cell r="C14844" t="str">
            <v>91320412MA1XF5JR60</v>
          </cell>
        </row>
        <row r="14845">
          <cell r="B14845" t="str">
            <v>常州丰威能源科技有限公司</v>
          </cell>
          <cell r="C14845" t="str">
            <v>91320412692147774K</v>
          </cell>
        </row>
        <row r="14846">
          <cell r="B14846" t="str">
            <v>常州铁鹏机械制造有限公司</v>
          </cell>
          <cell r="C14846" t="str">
            <v>91320402755873408A</v>
          </cell>
        </row>
        <row r="14847">
          <cell r="B14847" t="str">
            <v>常州劲克马机械科技有限公司</v>
          </cell>
          <cell r="C14847" t="str">
            <v>91320412MA1XF5JR60</v>
          </cell>
        </row>
        <row r="14848">
          <cell r="B14848" t="str">
            <v>武进区横山桥小高机械配件厂</v>
          </cell>
          <cell r="C14848" t="str">
            <v>92320412MA1X87W051</v>
          </cell>
        </row>
        <row r="14849">
          <cell r="B14849" t="str">
            <v>常州市蓝光电子有限公司</v>
          </cell>
          <cell r="C14849" t="str">
            <v>91320404810665174D</v>
          </cell>
        </row>
        <row r="14850">
          <cell r="B14850" t="str">
            <v>常州市仁庄绒线厂</v>
          </cell>
          <cell r="C14850" t="str">
            <v>91320412MA1NMNTE1R</v>
          </cell>
        </row>
        <row r="14851">
          <cell r="B14851" t="str">
            <v>常州市欣达精锻有限公司</v>
          </cell>
          <cell r="C14851" t="str">
            <v>91320412137288121M</v>
          </cell>
        </row>
        <row r="14852">
          <cell r="B14852" t="str">
            <v>常州市永之源机械配件有限公司</v>
          </cell>
          <cell r="C14852" t="str">
            <v>91320411697923197M</v>
          </cell>
        </row>
        <row r="14853">
          <cell r="B14853" t="str">
            <v>常州浩庆传动机械有限公司</v>
          </cell>
          <cell r="C14853" t="str">
            <v>91320411064533623Y</v>
          </cell>
        </row>
        <row r="14854">
          <cell r="B14854" t="str">
            <v>常州银锋机械有限公司</v>
          </cell>
          <cell r="C14854" t="str">
            <v>913204116627051651</v>
          </cell>
        </row>
        <row r="14855">
          <cell r="B14855" t="str">
            <v>常柴股份有限公司（多缸机）</v>
          </cell>
          <cell r="C14855" t="str">
            <v>91320400134792410W</v>
          </cell>
        </row>
        <row r="14856">
          <cell r="B14856" t="str">
            <v>常州广通焊接配件有限公司</v>
          </cell>
          <cell r="C14856" t="str">
            <v>913204127849985414</v>
          </cell>
        </row>
        <row r="14857">
          <cell r="B14857" t="str">
            <v>钟楼区邹区正丰纸箱加工厂</v>
          </cell>
          <cell r="C14857" t="str">
            <v>91320404MA1TK96A94</v>
          </cell>
        </row>
        <row r="14858">
          <cell r="B14858" t="str">
            <v>常州市金坛微特电机有限公司</v>
          </cell>
          <cell r="C14858" t="str">
            <v>91320413714948389Y</v>
          </cell>
        </row>
        <row r="14859">
          <cell r="B14859" t="str">
            <v>常州永之源机械配件有限公司</v>
          </cell>
          <cell r="C14859" t="str">
            <v>91320411697923197M</v>
          </cell>
        </row>
        <row r="14860">
          <cell r="B14860" t="str">
            <v>常州市凯航仪器有限公司</v>
          </cell>
          <cell r="C14860" t="str">
            <v>91320413569127591R</v>
          </cell>
        </row>
        <row r="14861">
          <cell r="B14861" t="str">
            <v>常州市聚谦机械制造有限公司</v>
          </cell>
          <cell r="C14861" t="str">
            <v>91320402MA1MXYB01U</v>
          </cell>
        </row>
        <row r="14862">
          <cell r="B14862" t="str">
            <v>常州金坛亚瑞机械有限公司</v>
          </cell>
          <cell r="C14862" t="str">
            <v>91320413MA1UWEM330</v>
          </cell>
        </row>
        <row r="14863">
          <cell r="B14863" t="str">
            <v>新北区奔牛金普灯具厂</v>
          </cell>
          <cell r="C14863" t="str">
            <v/>
          </cell>
        </row>
        <row r="14864">
          <cell r="B14864" t="str">
            <v>常州鑫瑞包装有限公司</v>
          </cell>
          <cell r="C14864" t="str">
            <v>91320413MA20ND0NXP</v>
          </cell>
        </row>
        <row r="14865">
          <cell r="B14865" t="str">
            <v>金坛区水北鸿怡服装加工厂</v>
          </cell>
          <cell r="C14865" t="str">
            <v>92320413MA1WT3MD0H</v>
          </cell>
        </row>
        <row r="14866">
          <cell r="B14866" t="str">
            <v>常州市三乐工具有限公司</v>
          </cell>
          <cell r="C14866" t="str">
            <v>913204041372042827</v>
          </cell>
        </row>
        <row r="14867">
          <cell r="B14867" t="str">
            <v>武进区洛阳奥佳美钢管厂</v>
          </cell>
          <cell r="C14867" t="str">
            <v>92320412MA1YL8022H</v>
          </cell>
        </row>
        <row r="14868">
          <cell r="B14868" t="str">
            <v>常州市奇米模塑有限公司</v>
          </cell>
          <cell r="C14868" t="str">
            <v>91320411MA1X4KF35N</v>
          </cell>
        </row>
        <row r="14869">
          <cell r="B14869" t="str">
            <v>常州市建华服饰商标织造有限公司</v>
          </cell>
          <cell r="C14869" t="str">
            <v>91320404722808159K</v>
          </cell>
        </row>
        <row r="14870">
          <cell r="B14870" t="str">
            <v>常州市绿佳环保设备有限公司</v>
          </cell>
          <cell r="C14870" t="str">
            <v>913204020850292238</v>
          </cell>
        </row>
        <row r="14871">
          <cell r="B14871" t="str">
            <v>常州荣雪金属制品有限公司</v>
          </cell>
          <cell r="C14871" t="str">
            <v>91320412680527577X</v>
          </cell>
        </row>
        <row r="14872">
          <cell r="B14872" t="str">
            <v>常州市金坛沃德丰电子科技有限公司</v>
          </cell>
          <cell r="C14872" t="str">
            <v>91320413560310787R</v>
          </cell>
        </row>
        <row r="14873">
          <cell r="B14873" t="str">
            <v>金坛区尧塘泽诚五金厂</v>
          </cell>
          <cell r="C14873" t="str">
            <v>92320413MA1PA17R4K</v>
          </cell>
        </row>
        <row r="14874">
          <cell r="B14874" t="str">
            <v>常州市精尔锐工具制造有限公司</v>
          </cell>
          <cell r="C14874" t="str">
            <v>91320411069539346K</v>
          </cell>
        </row>
        <row r="14875">
          <cell r="B14875" t="str">
            <v>常州邦兴机电设备科技有限公司</v>
          </cell>
          <cell r="C14875" t="str">
            <v>913204130632084582</v>
          </cell>
        </row>
        <row r="14876">
          <cell r="B14876" t="str">
            <v>常州神涛五金有限公司</v>
          </cell>
          <cell r="C14876" t="str">
            <v>91320402786313948U</v>
          </cell>
        </row>
        <row r="14877">
          <cell r="B14877" t="str">
            <v>常州市华工电子器材厂</v>
          </cell>
          <cell r="C14877" t="str">
            <v>91320411732250144N</v>
          </cell>
        </row>
        <row r="14878">
          <cell r="B14878" t="str">
            <v>武进高新区天祺纺织加工厂</v>
          </cell>
          <cell r="C14878" t="str">
            <v>92320412MA20Y4234D</v>
          </cell>
        </row>
        <row r="14879">
          <cell r="B14879" t="str">
            <v>常州市金坛区第二人民医院</v>
          </cell>
          <cell r="C14879" t="str">
            <v>12320482467502119M</v>
          </cell>
        </row>
        <row r="14880">
          <cell r="B14880" t="str">
            <v>金坛区水北秋平金属浮层工艺厂</v>
          </cell>
          <cell r="C14880" t="str">
            <v>92320413MA1TDG1R76</v>
          </cell>
        </row>
        <row r="14881">
          <cell r="B14881" t="str">
            <v>溧阳市高胜电气科技有限公司</v>
          </cell>
          <cell r="C14881" t="str">
            <v>91320481596989832C</v>
          </cell>
        </row>
        <row r="14882">
          <cell r="B14882" t="str">
            <v>常州市剑德盘式电机有限公司</v>
          </cell>
          <cell r="C14882" t="str">
            <v>91320413608183060H</v>
          </cell>
        </row>
        <row r="14883">
          <cell r="B14883" t="str">
            <v>常州市龙杰干燥机械有限公司</v>
          </cell>
          <cell r="C14883" t="str">
            <v>9132040275271652X5</v>
          </cell>
        </row>
        <row r="14884">
          <cell r="B14884" t="str">
            <v>常州佰平机械配件有限公司</v>
          </cell>
          <cell r="C14884" t="str">
            <v>913204027673788428</v>
          </cell>
        </row>
        <row r="14885">
          <cell r="B14885" t="str">
            <v>常州市成博制药机械厂</v>
          </cell>
          <cell r="C14885" t="str">
            <v>91320402714914330U</v>
          </cell>
        </row>
        <row r="14886">
          <cell r="B14886" t="str">
            <v>江苏新奥碳纳米材料应用技术研究院有限公司</v>
          </cell>
          <cell r="C14886" t="str">
            <v>91320412MA1XPME553</v>
          </cell>
        </row>
        <row r="14887">
          <cell r="B14887" t="str">
            <v>江苏格优碳素新材料有限公司金坛分公司</v>
          </cell>
          <cell r="C14887" t="str">
            <v>91320413MA1Q49TW5N</v>
          </cell>
        </row>
        <row r="14888">
          <cell r="B14888" t="str">
            <v>常州市澳森包装制品有限公司</v>
          </cell>
          <cell r="C14888" t="str">
            <v>913204137481830706</v>
          </cell>
        </row>
        <row r="14889">
          <cell r="B14889" t="str">
            <v>常州宇翊滚子有限公司</v>
          </cell>
          <cell r="C14889" t="str">
            <v>91320412MA20K80P6P</v>
          </cell>
        </row>
        <row r="14890">
          <cell r="B14890" t="str">
            <v>溧阳市自在茶舍经营管理有限公司</v>
          </cell>
          <cell r="C14890" t="str">
            <v>91320481MA1YXK2D3H</v>
          </cell>
        </row>
        <row r="14891">
          <cell r="B14891" t="str">
            <v>溧阳市大明机械厂</v>
          </cell>
          <cell r="C14891" t="str">
            <v>92320481MA1P326W3E</v>
          </cell>
        </row>
        <row r="14892">
          <cell r="B14892" t="str">
            <v>常州市金坛技鼎精密机械有限公司</v>
          </cell>
          <cell r="C14892" t="str">
            <v>91320413076307404G</v>
          </cell>
        </row>
        <row r="14893">
          <cell r="B14893" t="str">
            <v>江苏扬氏金属制品有限公司</v>
          </cell>
          <cell r="C14893" t="str">
            <v>91320413564275958X</v>
          </cell>
        </row>
        <row r="14894">
          <cell r="B14894" t="str">
            <v>常州市松洋机电有限公司金坛分公司</v>
          </cell>
          <cell r="C14894" t="str">
            <v>913204133238137782</v>
          </cell>
        </row>
        <row r="14895">
          <cell r="B14895" t="str">
            <v>常州市苏刃工具厂</v>
          </cell>
          <cell r="C14895" t="str">
            <v>91320411555847440M</v>
          </cell>
        </row>
        <row r="14896">
          <cell r="B14896" t="str">
            <v>常州华速家居科技有限公司</v>
          </cell>
          <cell r="C14896" t="str">
            <v>91320412MA1WUGWGXG</v>
          </cell>
        </row>
        <row r="14897">
          <cell r="B14897" t="str">
            <v>常州远宇干燥设备有限公司</v>
          </cell>
          <cell r="C14897" t="str">
            <v>913204027584685048</v>
          </cell>
        </row>
        <row r="14898">
          <cell r="B14898" t="str">
            <v>江苏豪旺德实业有限公司</v>
          </cell>
          <cell r="C14898" t="str">
            <v>913204133392478545</v>
          </cell>
        </row>
        <row r="14899">
          <cell r="B14899" t="str">
            <v>常州纳文机械有限公司</v>
          </cell>
          <cell r="C14899" t="str">
            <v>91320402MA1MJAN14Y</v>
          </cell>
        </row>
        <row r="14900">
          <cell r="B14900" t="str">
            <v>常州市林峰电气设备有限公司</v>
          </cell>
          <cell r="C14900" t="str">
            <v>913204113462339282</v>
          </cell>
        </row>
        <row r="14901">
          <cell r="B14901" t="str">
            <v>溧阳市灵动塑业有限公司</v>
          </cell>
          <cell r="C14901" t="str">
            <v>91320481323964752D</v>
          </cell>
        </row>
        <row r="14902">
          <cell r="B14902" t="str">
            <v>常州爱华仪器制造有限公司</v>
          </cell>
          <cell r="C14902" t="str">
            <v>913204130831087610</v>
          </cell>
        </row>
        <row r="14903">
          <cell r="B14903" t="str">
            <v>江苏万丰照明集团有限公司</v>
          </cell>
          <cell r="C14903" t="str">
            <v>91320404MA1MG7GC53</v>
          </cell>
        </row>
        <row r="14904">
          <cell r="B14904" t="str">
            <v>常州威彻尔斯智能设备有限公司</v>
          </cell>
          <cell r="C14904" t="str">
            <v>91320413MA1P0UQN7U</v>
          </cell>
        </row>
        <row r="14905">
          <cell r="B14905" t="str">
            <v>常州阳聚光金属构件有限公司</v>
          </cell>
          <cell r="C14905" t="str">
            <v>913204020727742401</v>
          </cell>
        </row>
        <row r="14906">
          <cell r="B14906" t="str">
            <v>常州美瑞电力器材有限公司</v>
          </cell>
          <cell r="C14906" t="str">
            <v>913204135524703265</v>
          </cell>
        </row>
        <row r="14907">
          <cell r="B14907" t="str">
            <v>常州市烁鑫灯具有限公司</v>
          </cell>
          <cell r="C14907" t="str">
            <v>91320412MA1NQP501J</v>
          </cell>
        </row>
        <row r="14908">
          <cell r="B14908" t="str">
            <v>溧阳市力天建材有限公司</v>
          </cell>
          <cell r="C14908" t="str">
            <v>91320481593927169X</v>
          </cell>
        </row>
        <row r="14909">
          <cell r="B14909" t="str">
            <v>常州五维电器有限公司</v>
          </cell>
          <cell r="C14909" t="str">
            <v>91320413346189189A</v>
          </cell>
        </row>
        <row r="14910">
          <cell r="B14910" t="str">
            <v>江苏嘉成轨道交通安全保障系统有限公司</v>
          </cell>
          <cell r="C14910" t="str">
            <v>913204817691058724</v>
          </cell>
        </row>
        <row r="14911">
          <cell r="B14911" t="str">
            <v>常州市武进区湟里恒达管件厂</v>
          </cell>
          <cell r="C14911" t="str">
            <v>92320412MA1NDTBMXE</v>
          </cell>
        </row>
        <row r="14912">
          <cell r="B14912" t="str">
            <v>常州市武进创惠车辆配件厂</v>
          </cell>
          <cell r="C14912" t="str">
            <v>91320411711573745E</v>
          </cell>
        </row>
        <row r="14913">
          <cell r="B14913" t="str">
            <v>江苏东镀汽车部件有限公司</v>
          </cell>
          <cell r="C14913" t="str">
            <v>91320411339002435A</v>
          </cell>
        </row>
        <row r="14914">
          <cell r="B14914" t="str">
            <v>溧阳市赛神炉机械厂</v>
          </cell>
          <cell r="C14914" t="str">
            <v>913204811375951485</v>
          </cell>
        </row>
        <row r="14915">
          <cell r="B14915" t="str">
            <v>溧阳市万达服装有限公司</v>
          </cell>
          <cell r="C14915" t="str">
            <v>91320481775444715A</v>
          </cell>
        </row>
        <row r="14916">
          <cell r="B14916" t="str">
            <v>常州荣南橡胶科技有限公司</v>
          </cell>
          <cell r="C14916" t="str">
            <v>91320411687810447F</v>
          </cell>
        </row>
        <row r="14917">
          <cell r="B14917" t="str">
            <v>常州恒基干燥工程有限公司</v>
          </cell>
          <cell r="C14917" t="str">
            <v>91320402321229789F</v>
          </cell>
        </row>
        <row r="14918">
          <cell r="B14918" t="str">
            <v>常州金坛区煜祺服装辅料有限公司</v>
          </cell>
          <cell r="C14918" t="str">
            <v>913204133309359174</v>
          </cell>
        </row>
        <row r="14919">
          <cell r="B14919" t="str">
            <v>常州天水铸工材料有限公司</v>
          </cell>
          <cell r="C14919" t="str">
            <v>91320411MA1NEBKR4J</v>
          </cell>
        </row>
        <row r="14920">
          <cell r="B14920" t="str">
            <v>常州环恒包装机械有限公司</v>
          </cell>
          <cell r="C14920" t="str">
            <v>91320412051865995L</v>
          </cell>
        </row>
        <row r="14921">
          <cell r="B14921" t="str">
            <v>常州奥体场馆管理有限公司龙城分公司</v>
          </cell>
          <cell r="C14921" t="str">
            <v>91320411MA1YRTG67D</v>
          </cell>
        </row>
        <row r="14922">
          <cell r="B14922" t="str">
            <v>溧阳市中天不锈钢制品有限公司</v>
          </cell>
          <cell r="C14922" t="str">
            <v>913204816683781931</v>
          </cell>
        </row>
        <row r="14923">
          <cell r="B14923" t="str">
            <v>常州常科土木工程仪器有限公司</v>
          </cell>
          <cell r="C14923" t="str">
            <v>91320413MA1MR44F53</v>
          </cell>
        </row>
        <row r="14924">
          <cell r="B14924" t="str">
            <v>常州市金坛诚德服饰辅料有限公司</v>
          </cell>
          <cell r="C14924" t="str">
            <v>913204137796720372</v>
          </cell>
        </row>
        <row r="14925">
          <cell r="B14925" t="str">
            <v>常州市金坛区恒丰纸箱包装厂</v>
          </cell>
          <cell r="C14925" t="str">
            <v>9132041373944884XB</v>
          </cell>
        </row>
        <row r="14926">
          <cell r="B14926" t="str">
            <v>晨风（江苏）服装有限公司</v>
          </cell>
          <cell r="C14926" t="str">
            <v>9132041373333071X9</v>
          </cell>
        </row>
        <row r="14927">
          <cell r="B14927" t="str">
            <v>常州市创宏起重设备有限公司</v>
          </cell>
          <cell r="C14927" t="str">
            <v>913204022510168675</v>
          </cell>
        </row>
        <row r="14928">
          <cell r="B14928" t="str">
            <v>溧阳市梅安电线电缆有限公司</v>
          </cell>
          <cell r="C14928" t="str">
            <v>91320481743704148T</v>
          </cell>
        </row>
        <row r="14929">
          <cell r="B14929" t="str">
            <v>江苏常明光电科技有限公司</v>
          </cell>
          <cell r="C14929" t="str">
            <v>91320413MA1ML42N58</v>
          </cell>
        </row>
        <row r="14930">
          <cell r="B14930" t="str">
            <v>常州奥体明都国际饭店有限公司</v>
          </cell>
          <cell r="C14930" t="str">
            <v>91320411561766452U</v>
          </cell>
        </row>
        <row r="14931">
          <cell r="B14931" t="str">
            <v>溧阳市德源机电科技有限公司</v>
          </cell>
          <cell r="C14931" t="str">
            <v>91320481072749096P</v>
          </cell>
        </row>
        <row r="14932">
          <cell r="B14932" t="str">
            <v>LYSXHZSHYXGSDBJYD</v>
          </cell>
          <cell r="C14932" t="str">
            <v>91320481MA1MEE767K</v>
          </cell>
        </row>
        <row r="14933">
          <cell r="B14933" t="str">
            <v>武进区洛阳荣苏盛机械配件厂</v>
          </cell>
          <cell r="C14933" t="str">
            <v>92320412MA1WPKJBX6</v>
          </cell>
        </row>
        <row r="14934">
          <cell r="B14934" t="str">
            <v>常州秦康电子有限公司</v>
          </cell>
          <cell r="C14934" t="str">
            <v>91320411MA1XWEWK93</v>
          </cell>
        </row>
        <row r="14935">
          <cell r="B14935" t="str">
            <v>溧阳市茗盛服饰有限公司</v>
          </cell>
          <cell r="C14935" t="str">
            <v>91320481670129153Q</v>
          </cell>
        </row>
        <row r="14936">
          <cell r="B14936" t="str">
            <v>常州新北区春江立达金属制品厂</v>
          </cell>
          <cell r="C14936" t="str">
            <v>92320411MA21HCD50T</v>
          </cell>
        </row>
        <row r="14937">
          <cell r="B14937" t="str">
            <v>常州艾比利包装科技有限公司</v>
          </cell>
          <cell r="C14937" t="str">
            <v>91320413MA1MWMC42X</v>
          </cell>
        </row>
        <row r="14938">
          <cell r="B14938" t="str">
            <v>常州市金坛区易盛世服饰有限公司</v>
          </cell>
          <cell r="C14938" t="str">
            <v>9132041372281521X6</v>
          </cell>
        </row>
        <row r="14939">
          <cell r="B14939" t="str">
            <v>溧阳市亚昆线缆附件厂</v>
          </cell>
          <cell r="C14939" t="str">
            <v>91320481MA1MMNYN6K</v>
          </cell>
        </row>
        <row r="14940">
          <cell r="B14940" t="str">
            <v>常州金坛华纳电力机械制造有限公司</v>
          </cell>
          <cell r="C14940" t="str">
            <v>9132041355465679XP</v>
          </cell>
        </row>
        <row r="14941">
          <cell r="B14941" t="str">
            <v>钟楼区邹区彩朗工程照明灯具厂</v>
          </cell>
          <cell r="C14941" t="str">
            <v>92320404MA1NKADE3A</v>
          </cell>
        </row>
        <row r="14942">
          <cell r="B14942" t="str">
            <v>常州圻庄车辆配件厂</v>
          </cell>
          <cell r="C14942" t="str">
            <v>913204126739278717</v>
          </cell>
        </row>
        <row r="14943">
          <cell r="B14943" t="str">
            <v>江苏顺风光电电力有限公司</v>
          </cell>
          <cell r="C14943" t="str">
            <v>91320481566891017H</v>
          </cell>
        </row>
        <row r="14944">
          <cell r="B14944" t="str">
            <v>溧阳市新合作石化有限公司埭头加油点</v>
          </cell>
          <cell r="C14944" t="str">
            <v>91320481MA1MEE8477</v>
          </cell>
        </row>
        <row r="14945">
          <cell r="B14945" t="str">
            <v>常州镪鑫轴承滚针有限公司</v>
          </cell>
          <cell r="C14945" t="str">
            <v>91320412569198883Y</v>
          </cell>
        </row>
        <row r="14946">
          <cell r="B14946" t="str">
            <v>常州市玖玖嘉金属制品厂</v>
          </cell>
          <cell r="C14946" t="str">
            <v>91320412596995909H</v>
          </cell>
        </row>
        <row r="14947">
          <cell r="B14947" t="str">
            <v>常州丹昊木业有限公司</v>
          </cell>
          <cell r="C14947" t="str">
            <v>913204110831695999</v>
          </cell>
        </row>
        <row r="14948">
          <cell r="B14948" t="str">
            <v>溧阳市龙跃体育用品有限公司</v>
          </cell>
          <cell r="C14948" t="str">
            <v>91320481MA1ME9C303</v>
          </cell>
        </row>
        <row r="14949">
          <cell r="B14949" t="str">
            <v>常州市舜达服装辅料有限公司</v>
          </cell>
          <cell r="C14949" t="str">
            <v>91320413MA1MQRDD3X</v>
          </cell>
        </row>
        <row r="14950">
          <cell r="B14950" t="str">
            <v>薛埠镇花山生活垃圾中转站</v>
          </cell>
          <cell r="C14950" t="str">
            <v/>
          </cell>
        </row>
        <row r="14951">
          <cell r="B14951" t="str">
            <v>武进区横山桥威常机械厂</v>
          </cell>
          <cell r="C14951" t="str">
            <v>92320412MA1TGK9P96</v>
          </cell>
        </row>
        <row r="14952">
          <cell r="B14952" t="str">
            <v>常州耐普罗精密科技有限公司</v>
          </cell>
          <cell r="C14952" t="str">
            <v>91320411MA207FA54Y</v>
          </cell>
        </row>
        <row r="14953">
          <cell r="B14953" t="str">
            <v>江苏意家兴食品科技发展有限公司</v>
          </cell>
          <cell r="C14953" t="str">
            <v>91320481578136246Y</v>
          </cell>
        </row>
        <row r="14954">
          <cell r="B14954" t="str">
            <v>江苏泉锐精密机械有限公司</v>
          </cell>
          <cell r="C14954" t="str">
            <v>91320413MA1P4C700H</v>
          </cell>
        </row>
        <row r="14955">
          <cell r="B14955" t="str">
            <v>溧阳市溧城富达石油经营部</v>
          </cell>
          <cell r="C14955" t="str">
            <v>91320481669635550K</v>
          </cell>
        </row>
        <row r="14956">
          <cell r="B14956" t="str">
            <v>常州市海威玛精密工具有限公司</v>
          </cell>
          <cell r="C14956" t="str">
            <v>91320411MA1MBRW57M</v>
          </cell>
        </row>
        <row r="14957">
          <cell r="B14957" t="str">
            <v>常州市彭盛工具有限公司</v>
          </cell>
          <cell r="C14957" t="str">
            <v>913204115956084010</v>
          </cell>
        </row>
        <row r="14958">
          <cell r="B14958" t="str">
            <v>常州敏高汽修有限公司</v>
          </cell>
          <cell r="C14958" t="str">
            <v>91320412MA1WMK1H8E</v>
          </cell>
        </row>
        <row r="14959">
          <cell r="B14959" t="str">
            <v>中国石化销售股份有限公司江苏常州溧阳石油分公司</v>
          </cell>
          <cell r="C14959" t="str">
            <v>91320481720591603P</v>
          </cell>
        </row>
        <row r="14960">
          <cell r="B14960" t="str">
            <v>常州春凯金属制品有限公司</v>
          </cell>
          <cell r="C14960" t="str">
            <v>91320411MA1MFFJ96L</v>
          </cell>
        </row>
        <row r="14961">
          <cell r="B14961" t="str">
            <v>江苏泰力松新材料有限公司</v>
          </cell>
          <cell r="C14961" t="str">
            <v>91320413MA1P555475</v>
          </cell>
        </row>
        <row r="14962">
          <cell r="B14962" t="str">
            <v>江苏百为智能家具有限公司</v>
          </cell>
          <cell r="C14962" t="str">
            <v>91320413MA20GJEH8N</v>
          </cell>
        </row>
        <row r="14963">
          <cell r="B14963" t="str">
            <v>常州市金坛科丽达装饰材料厂</v>
          </cell>
          <cell r="C14963" t="str">
            <v>91320413720511589F</v>
          </cell>
        </row>
        <row r="14964">
          <cell r="B14964" t="str">
            <v>新北区西夏墅季堉工具厂</v>
          </cell>
          <cell r="C14964" t="str">
            <v>92320411MA1T6CBJ6L</v>
          </cell>
        </row>
        <row r="14965">
          <cell r="B14965" t="str">
            <v>常州金坛区伟业塑料包装厂</v>
          </cell>
          <cell r="C14965" t="str">
            <v>91320413743704770P</v>
          </cell>
        </row>
        <row r="14966">
          <cell r="B14966" t="str">
            <v>金坛经济开发区高科机械部件厂</v>
          </cell>
          <cell r="C14966" t="str">
            <v>92320413MA1NQFYA09</v>
          </cell>
        </row>
        <row r="14967">
          <cell r="B14967" t="str">
            <v>科威尔焊接（江苏）有限公司</v>
          </cell>
          <cell r="C14967" t="str">
            <v>91320413MA1MAFCW20</v>
          </cell>
        </row>
        <row r="14968">
          <cell r="B14968" t="str">
            <v>中国石化销售股份有限公司江苏常州溧阳别桥水上加油站</v>
          </cell>
          <cell r="C14968" t="str">
            <v>9132048174249189XT</v>
          </cell>
        </row>
        <row r="14969">
          <cell r="B14969" t="str">
            <v>常州市孟祺工具有限公司</v>
          </cell>
          <cell r="C14969" t="str">
            <v>91320411MA1NMFH683</v>
          </cell>
        </row>
        <row r="14970">
          <cell r="B14970" t="str">
            <v>中国石化销售股份有限公司江苏常州溧阳埭头水上加油站</v>
          </cell>
          <cell r="C14970" t="str">
            <v>913204817424918813</v>
          </cell>
        </row>
        <row r="14971">
          <cell r="B14971" t="str">
            <v>常州市翼强油泵油嘴厂</v>
          </cell>
          <cell r="C14971" t="str">
            <v>91320413785581190F</v>
          </cell>
        </row>
        <row r="14972">
          <cell r="B14972" t="str">
            <v>中国石化销售股份有限公司江苏常州溧阳城区水上加油站</v>
          </cell>
          <cell r="C14972" t="str">
            <v>91320481742491865D</v>
          </cell>
        </row>
        <row r="14973">
          <cell r="B14973" t="str">
            <v>常州雅致工具有限公司</v>
          </cell>
          <cell r="C14973" t="str">
            <v>913204115911934058</v>
          </cell>
        </row>
        <row r="14974">
          <cell r="B14974" t="str">
            <v>常州市凯特工具有限公司</v>
          </cell>
          <cell r="C14974" t="str">
            <v>91320411679835695P</v>
          </cell>
        </row>
        <row r="14975">
          <cell r="B14975" t="str">
            <v>常州市乐辉橡塑制品有限公司</v>
          </cell>
          <cell r="C14975" t="str">
            <v>9132041333915886X0</v>
          </cell>
        </row>
        <row r="14976">
          <cell r="B14976" t="str">
            <v>金坛区金城康梅服装加工厂</v>
          </cell>
          <cell r="C14976" t="str">
            <v/>
          </cell>
        </row>
        <row r="14977">
          <cell r="B14977" t="str">
            <v>常州澳司瑞船艇有限公司</v>
          </cell>
          <cell r="C14977" t="str">
            <v>91320412678306783H</v>
          </cell>
        </row>
        <row r="14978">
          <cell r="B14978" t="str">
            <v>江苏霍克展示器材有限公司</v>
          </cell>
          <cell r="C14978" t="str">
            <v>91320413323682085U</v>
          </cell>
        </row>
        <row r="14979">
          <cell r="B14979" t="str">
            <v>常州市华枫涂装科技有限公司</v>
          </cell>
          <cell r="C14979" t="str">
            <v>91320411MA1WQ1FP28</v>
          </cell>
        </row>
        <row r="14980">
          <cell r="B14980" t="str">
            <v>思拓达仓储泊车技术（常州）有限公司</v>
          </cell>
          <cell r="C14980" t="str">
            <v>91320413MA1MAY6R5G</v>
          </cell>
        </row>
        <row r="14981">
          <cell r="B14981" t="str">
            <v>常州市翔和纺织有限公司</v>
          </cell>
          <cell r="C14981" t="str">
            <v>91320413072710263Y</v>
          </cell>
        </row>
        <row r="14982">
          <cell r="B14982" t="str">
            <v>常州市豪凯通信设备有限公司</v>
          </cell>
          <cell r="C14982" t="str">
            <v>913204117910650969</v>
          </cell>
        </row>
        <row r="14983">
          <cell r="B14983" t="str">
            <v>常州康华仪器制造厂</v>
          </cell>
          <cell r="C14983" t="str">
            <v>91320413687802404M</v>
          </cell>
        </row>
        <row r="14984">
          <cell r="B14984" t="str">
            <v>常州友邦护栏有限公司</v>
          </cell>
          <cell r="C14984" t="str">
            <v>91320413331207583K</v>
          </cell>
        </row>
        <row r="14985">
          <cell r="B14985" t="str">
            <v>常州市万锦机械有限公司</v>
          </cell>
          <cell r="C14985" t="str">
            <v>91320412767378308R</v>
          </cell>
        </row>
        <row r="14986">
          <cell r="B14986" t="str">
            <v>常州市金坛茅麓茶场有限公司</v>
          </cell>
          <cell r="C14986" t="str">
            <v>913204131373826443</v>
          </cell>
        </row>
        <row r="14987">
          <cell r="B14987" t="str">
            <v>常州市中峻模具有限公司</v>
          </cell>
          <cell r="C14987" t="str">
            <v>91320412MA1YYMPY2F</v>
          </cell>
        </row>
        <row r="14988">
          <cell r="B14988" t="str">
            <v>江苏鑫品茶业有限公司</v>
          </cell>
          <cell r="C14988" t="str">
            <v>913204137272574721</v>
          </cell>
        </row>
        <row r="14989">
          <cell r="B14989" t="str">
            <v>常州市金坛金顺包装有限公司</v>
          </cell>
          <cell r="C14989" t="str">
            <v>91320413729298630L</v>
          </cell>
        </row>
        <row r="14990">
          <cell r="B14990" t="str">
            <v>常州昊运电子科技有限公司</v>
          </cell>
          <cell r="C14990" t="str">
            <v>91320412MA1XR9W711</v>
          </cell>
        </row>
        <row r="14991">
          <cell r="B14991" t="str">
            <v>常州市亚平医用材料有限公司</v>
          </cell>
          <cell r="C14991" t="str">
            <v>913204022510222129</v>
          </cell>
        </row>
        <row r="14992">
          <cell r="B14992" t="str">
            <v>常州正旭鑫精密轴承有限公司</v>
          </cell>
          <cell r="C14992" t="str">
            <v>91320412MA1MD9NHXE</v>
          </cell>
        </row>
        <row r="14993">
          <cell r="B14993" t="str">
            <v>常州楷程幕墙科技有限公司</v>
          </cell>
          <cell r="C14993" t="str">
            <v>91320412MA1XQ8CM9E</v>
          </cell>
        </row>
        <row r="14994">
          <cell r="B14994" t="str">
            <v>江苏宇鸿幕墙科技有限公司</v>
          </cell>
          <cell r="C14994" t="str">
            <v>91320412MA1X54K041</v>
          </cell>
        </row>
        <row r="14995">
          <cell r="B14995" t="str">
            <v>常州格雷尼斯液压传动设备有限公司</v>
          </cell>
          <cell r="C14995" t="str">
            <v>913204116739499318</v>
          </cell>
        </row>
        <row r="14996">
          <cell r="B14996" t="str">
            <v>溧阳市先锋生物技术有限公司</v>
          </cell>
          <cell r="C14996" t="str">
            <v>91320481301908434E</v>
          </cell>
        </row>
        <row r="14997">
          <cell r="B14997" t="str">
            <v>常州新区巨龙塑胶有限公司</v>
          </cell>
          <cell r="C14997" t="str">
            <v>913204117228045379</v>
          </cell>
        </row>
        <row r="14998">
          <cell r="B14998" t="str">
            <v>常州九圣焊割设备股份有限公司</v>
          </cell>
          <cell r="C14998" t="str">
            <v>913204125939020849</v>
          </cell>
        </row>
        <row r="14999">
          <cell r="B14999" t="str">
            <v>常州常友热处理有限公司</v>
          </cell>
          <cell r="C14999" t="str">
            <v>913204123021065134</v>
          </cell>
        </row>
        <row r="15000">
          <cell r="B15000" t="str">
            <v>常州金坛第二注射器厂</v>
          </cell>
          <cell r="C15000" t="str">
            <v>91320413X0818131XX</v>
          </cell>
        </row>
        <row r="15001">
          <cell r="B15001" t="str">
            <v>常州广电置业有限公司</v>
          </cell>
          <cell r="C15001" t="str">
            <v>91320411722803059X</v>
          </cell>
        </row>
        <row r="15002">
          <cell r="B15002" t="str">
            <v>金坛经济开发区华杰五金加工厂</v>
          </cell>
          <cell r="C15002" t="str">
            <v/>
          </cell>
        </row>
        <row r="15003">
          <cell r="B15003" t="str">
            <v>薛埠镇石马生活垃圾中转站</v>
          </cell>
          <cell r="C15003" t="str">
            <v/>
          </cell>
        </row>
        <row r="15004">
          <cell r="B15004" t="str">
            <v>江苏绿嘉建材科技有限公司</v>
          </cell>
          <cell r="C15004" t="str">
            <v>913204023237261805</v>
          </cell>
        </row>
        <row r="15005">
          <cell r="B15005" t="str">
            <v>常州市昊其他利工具有限公司</v>
          </cell>
          <cell r="C15005" t="str">
            <v>913204113310240073</v>
          </cell>
        </row>
        <row r="15006">
          <cell r="B15006" t="str">
            <v>常州市金坛明都服饰有限公司</v>
          </cell>
          <cell r="C15006" t="str">
            <v>91320413726559452Y</v>
          </cell>
        </row>
        <row r="15007">
          <cell r="B15007" t="str">
            <v>常州万力酒店管理有限公司富力喜来登酒店分公司</v>
          </cell>
          <cell r="C15007" t="str">
            <v>91320411MA1W09BR3N</v>
          </cell>
        </row>
        <row r="15008">
          <cell r="B15008" t="str">
            <v>常州元和天机械制造有限公司</v>
          </cell>
          <cell r="C15008" t="str">
            <v>91320411MA1MAWAW62</v>
          </cell>
        </row>
        <row r="15009">
          <cell r="B15009" t="str">
            <v>常州培耐新材料有限公司</v>
          </cell>
          <cell r="C15009" t="str">
            <v>91320411MA1MDA6F89</v>
          </cell>
        </row>
        <row r="15010">
          <cell r="B15010" t="str">
            <v>常州市欣达气体有限公司</v>
          </cell>
          <cell r="C15010" t="str">
            <v>913204027353344159</v>
          </cell>
        </row>
        <row r="15011">
          <cell r="B15011" t="str">
            <v>常州博川塑业有限公司</v>
          </cell>
          <cell r="C15011" t="str">
            <v>91320402MA1YY42M9A</v>
          </cell>
        </row>
        <row r="15012">
          <cell r="B15012" t="str">
            <v>常州永友机械配件有限公司</v>
          </cell>
          <cell r="C15012" t="str">
            <v>91320412743719796R</v>
          </cell>
        </row>
        <row r="15013">
          <cell r="B15013" t="str">
            <v>薛埠镇罗村生活垃圾中转站</v>
          </cell>
          <cell r="C15013" t="str">
            <v/>
          </cell>
        </row>
        <row r="15014">
          <cell r="B15014" t="str">
            <v>江苏上齿传动有限公司</v>
          </cell>
          <cell r="C15014" t="str">
            <v>91320481743744705E</v>
          </cell>
        </row>
        <row r="15015">
          <cell r="B15015" t="str">
            <v>常州天宁华龙服饰有限公司</v>
          </cell>
          <cell r="C15015" t="str">
            <v>91320402724414292P</v>
          </cell>
        </row>
        <row r="15016">
          <cell r="B15016" t="str">
            <v>常州市金坛区鹏顺机械厂</v>
          </cell>
          <cell r="C15016" t="str">
            <v>913204136709698496</v>
          </cell>
        </row>
        <row r="15017">
          <cell r="B15017" t="str">
            <v>常州市金坛区天盛橡塑制品厂</v>
          </cell>
          <cell r="C15017" t="str">
            <v>91320413X0818019XK</v>
          </cell>
        </row>
        <row r="15018">
          <cell r="B15018" t="str">
            <v>常州金坛韩氏中医关节病专科医院</v>
          </cell>
          <cell r="C15018" t="str">
            <v>91320413593971303C</v>
          </cell>
        </row>
        <row r="15019">
          <cell r="B15019" t="str">
            <v>溧阳市永立机械贸易有限公司</v>
          </cell>
          <cell r="C15019" t="str">
            <v>91320481323804548J</v>
          </cell>
        </row>
        <row r="15020">
          <cell r="B15020" t="str">
            <v>常州市擎力液压气动机械有限公司</v>
          </cell>
          <cell r="C15020" t="str">
            <v>91320412250952952W</v>
          </cell>
        </row>
        <row r="15021">
          <cell r="B15021" t="str">
            <v>常州市金坛区河头五金配件厂</v>
          </cell>
          <cell r="C15021" t="str">
            <v>91320413608183941M</v>
          </cell>
        </row>
        <row r="15022">
          <cell r="B15022" t="str">
            <v>常州杭钢卓信机械装备有限公司</v>
          </cell>
          <cell r="C15022" t="str">
            <v>91320411592509635W</v>
          </cell>
        </row>
        <row r="15023">
          <cell r="B15023" t="str">
            <v>常州德润斯模具有限公司</v>
          </cell>
          <cell r="C15023" t="str">
            <v>9132041177643931X4</v>
          </cell>
        </row>
        <row r="15024">
          <cell r="B15024" t="str">
            <v>常州盛春工程机械有限公司</v>
          </cell>
          <cell r="C15024" t="str">
            <v>91320411672012709B</v>
          </cell>
        </row>
        <row r="15025">
          <cell r="B15025" t="str">
            <v>常州镔锐合金工具有限公司</v>
          </cell>
          <cell r="C15025" t="str">
            <v>91320402MA1MFXTF8J</v>
          </cell>
        </row>
        <row r="15026">
          <cell r="B15026" t="str">
            <v>常州市鑫帝汽车零部件有限公司</v>
          </cell>
          <cell r="C15026" t="str">
            <v>91320411579525913F</v>
          </cell>
        </row>
        <row r="15027">
          <cell r="B15027" t="str">
            <v>常州金坛华城加油站</v>
          </cell>
          <cell r="C15027" t="str">
            <v>91320413137403417R</v>
          </cell>
        </row>
        <row r="15028">
          <cell r="B15028" t="str">
            <v>薛埠镇生活垃圾中转站</v>
          </cell>
          <cell r="C15028" t="str">
            <v/>
          </cell>
        </row>
        <row r="15029">
          <cell r="B15029" t="str">
            <v>常州市金坛区西阳石英砂厂</v>
          </cell>
          <cell r="C15029" t="str">
            <v>91320413137374978A</v>
          </cell>
        </row>
        <row r="15030">
          <cell r="B15030" t="str">
            <v>武进区洛阳君婷悦冲压件厂</v>
          </cell>
          <cell r="C15030" t="str">
            <v>92320412MA1R71RE0H</v>
          </cell>
        </row>
        <row r="15031">
          <cell r="B15031" t="str">
            <v>金坛区金城士亮服装辅料加工厂</v>
          </cell>
          <cell r="C15031" t="str">
            <v>92320413MA20DY178Y</v>
          </cell>
        </row>
        <row r="15032">
          <cell r="B15032" t="str">
            <v>常州开瑞源新材料有限公司</v>
          </cell>
          <cell r="C15032" t="str">
            <v>913204136967698298</v>
          </cell>
        </row>
        <row r="15033">
          <cell r="B15033" t="str">
            <v>常州德瑞液压机械制造有限公司</v>
          </cell>
          <cell r="C15033" t="str">
            <v>91320411750516989K</v>
          </cell>
        </row>
        <row r="15034">
          <cell r="B15034" t="str">
            <v>常州诗韵液压机械有限公司</v>
          </cell>
          <cell r="C15034" t="str">
            <v>91320411MA1MJD526C</v>
          </cell>
        </row>
        <row r="15035">
          <cell r="B15035" t="str">
            <v>常州市白塔磁电机有限公司</v>
          </cell>
          <cell r="C15035" t="str">
            <v>91320412711567257W</v>
          </cell>
        </row>
        <row r="15036">
          <cell r="B15036" t="str">
            <v>常州正杰电子科技有限公司</v>
          </cell>
          <cell r="C15036" t="str">
            <v>91320412MA1MYWD98Y</v>
          </cell>
        </row>
        <row r="15037">
          <cell r="B15037" t="str">
            <v>常州市云凌节能科技有限公司</v>
          </cell>
          <cell r="C15037" t="str">
            <v>91320481591101718U</v>
          </cell>
        </row>
        <row r="15038">
          <cell r="B15038" t="str">
            <v>溧阳市卫能机械制造有限公司</v>
          </cell>
          <cell r="C15038" t="str">
            <v>91320481301809524P</v>
          </cell>
        </row>
        <row r="15039">
          <cell r="B15039" t="str">
            <v>溧阳市琼花液压件厂</v>
          </cell>
          <cell r="C15039" t="str">
            <v>91320481720591902M</v>
          </cell>
        </row>
        <row r="15040">
          <cell r="B15040" t="str">
            <v>溧阳市晓宇机械有限公司</v>
          </cell>
          <cell r="C15040" t="str">
            <v>913204815969592033</v>
          </cell>
        </row>
        <row r="15041">
          <cell r="B15041" t="str">
            <v>常州世纪宏鑫医用制品有限公司</v>
          </cell>
          <cell r="C15041" t="str">
            <v>913204022510152909</v>
          </cell>
        </row>
        <row r="15042">
          <cell r="B15042" t="str">
            <v>常州市重振机械厂</v>
          </cell>
          <cell r="C15042" t="str">
            <v>913204117140126873</v>
          </cell>
        </row>
        <row r="15043">
          <cell r="B15043" t="str">
            <v>溧阳市龙申机电科技有限公司</v>
          </cell>
          <cell r="C15043" t="str">
            <v>91320481675459071W</v>
          </cell>
        </row>
        <row r="15044">
          <cell r="B15044" t="str">
            <v>常州市荣标电子电器有限公司</v>
          </cell>
          <cell r="C15044" t="str">
            <v>913204127272474262</v>
          </cell>
        </row>
        <row r="15045">
          <cell r="B15045" t="str">
            <v>江苏威士服装机械有限公司</v>
          </cell>
          <cell r="C15045" t="str">
            <v>91320412767379626X</v>
          </cell>
        </row>
        <row r="15046">
          <cell r="B15046" t="str">
            <v>溧阳市重型机械厂有限公司</v>
          </cell>
          <cell r="C15046" t="str">
            <v>913204817307279817</v>
          </cell>
        </row>
        <row r="15047">
          <cell r="B15047" t="str">
            <v>溧阳市鹏程彩钢有限公司</v>
          </cell>
          <cell r="C15047" t="str">
            <v>91320481791088589F</v>
          </cell>
        </row>
        <row r="15048">
          <cell r="B15048" t="str">
            <v>常州市海江干燥设备有限公司</v>
          </cell>
          <cell r="C15048" t="str">
            <v>9132040268586568XG</v>
          </cell>
        </row>
        <row r="15049">
          <cell r="B15049" t="str">
            <v>江苏润亿环保机械有限公司</v>
          </cell>
          <cell r="C15049" t="str">
            <v>91320481761508853K</v>
          </cell>
        </row>
        <row r="15050">
          <cell r="B15050" t="str">
            <v>中安（常州）电气有限公司</v>
          </cell>
          <cell r="C15050" t="str">
            <v>913204816701384048</v>
          </cell>
        </row>
        <row r="15051">
          <cell r="B15051" t="str">
            <v>溧阳市永立机械工程安装有限公司</v>
          </cell>
          <cell r="C15051" t="str">
            <v>913204810831401398</v>
          </cell>
        </row>
        <row r="15052">
          <cell r="B15052" t="str">
            <v>溧阳市立能环保机械有限公司</v>
          </cell>
          <cell r="C15052" t="str">
            <v>913204813549350144</v>
          </cell>
        </row>
        <row r="15053">
          <cell r="B15053" t="str">
            <v>溧阳市思加电子有限公司</v>
          </cell>
          <cell r="C15053" t="str">
            <v>91320481076383861L</v>
          </cell>
        </row>
        <row r="15054">
          <cell r="B15054" t="str">
            <v>常州汉森机械股份有限公司</v>
          </cell>
          <cell r="C15054" t="str">
            <v>91320411796101121E</v>
          </cell>
        </row>
        <row r="15055">
          <cell r="B15055" t="str">
            <v>常州市恒昊包装制品有限公司</v>
          </cell>
          <cell r="C15055" t="str">
            <v>91320411MA1MU20Q0A</v>
          </cell>
        </row>
        <row r="15056">
          <cell r="B15056" t="str">
            <v>常州市奔新工具铸造有限公司</v>
          </cell>
          <cell r="C15056" t="str">
            <v>913204112511192920</v>
          </cell>
        </row>
        <row r="15057">
          <cell r="B15057" t="str">
            <v>溧阳市鑫烨阀门有限公司</v>
          </cell>
          <cell r="C15057" t="str">
            <v>91320481757967109X</v>
          </cell>
        </row>
        <row r="15058">
          <cell r="B15058" t="str">
            <v>溧阳市正辉机械有限公司</v>
          </cell>
          <cell r="C15058" t="str">
            <v>9132048166131439X6</v>
          </cell>
        </row>
        <row r="15059">
          <cell r="B15059" t="str">
            <v>溧阳市协力铸造模具有限公司</v>
          </cell>
          <cell r="C15059" t="str">
            <v>91320481681145714L</v>
          </cell>
        </row>
        <row r="15060">
          <cell r="B15060" t="str">
            <v>未米生物科技（江苏）有限公司</v>
          </cell>
          <cell r="C15060" t="str">
            <v>91320411MA1PYDN5X9</v>
          </cell>
        </row>
        <row r="15061">
          <cell r="B15061" t="str">
            <v>常州市特耐克工具有限公司</v>
          </cell>
          <cell r="C15061" t="str">
            <v>913204115678188825</v>
          </cell>
        </row>
        <row r="15062">
          <cell r="B15062" t="str">
            <v>常州市武进三友铸造厂</v>
          </cell>
          <cell r="C15062" t="str">
            <v>91320412738257814H</v>
          </cell>
        </row>
        <row r="15063">
          <cell r="B15063" t="str">
            <v>武进区雪堰纪立机械配件厂</v>
          </cell>
          <cell r="C15063" t="str">
            <v>92320412MA1P525A87</v>
          </cell>
        </row>
        <row r="15064">
          <cell r="B15064" t="str">
            <v>钟楼区邹区琼成机械厂</v>
          </cell>
          <cell r="C15064" t="str">
            <v>92320404MA1QFM397E</v>
          </cell>
        </row>
        <row r="15065">
          <cell r="B15065" t="str">
            <v>常州市钦之江机械制造有限公司</v>
          </cell>
          <cell r="C15065" t="str">
            <v>91320412MA1WPXF50G</v>
          </cell>
        </row>
        <row r="15066">
          <cell r="B15066" t="str">
            <v>常州金坛华龙纸箱包装厂</v>
          </cell>
          <cell r="C15066" t="str">
            <v>91320413682956906F</v>
          </cell>
        </row>
        <row r="15067">
          <cell r="B15067" t="str">
            <v>常州市泽达电器有限公司</v>
          </cell>
          <cell r="C15067" t="str">
            <v>91320412552461366A</v>
          </cell>
        </row>
        <row r="15068">
          <cell r="B15068" t="str">
            <v>常州市市级机关服务中心</v>
          </cell>
          <cell r="C15068" t="str">
            <v>12320400467299317J</v>
          </cell>
        </row>
        <row r="15069">
          <cell r="B15069" t="str">
            <v>常州金坛良益空调配件制造有限公司</v>
          </cell>
          <cell r="C15069" t="str">
            <v>91320413554664714B</v>
          </cell>
        </row>
        <row r="15070">
          <cell r="B15070" t="str">
            <v>常州市金坛瑞金机械有限公司</v>
          </cell>
          <cell r="C15070" t="str">
            <v>91320413MA1MF0J877</v>
          </cell>
        </row>
        <row r="15071">
          <cell r="B15071" t="str">
            <v>常州金坛平安机械有限公司</v>
          </cell>
          <cell r="C15071" t="str">
            <v>913204130566595254</v>
          </cell>
        </row>
        <row r="15072">
          <cell r="B15072" t="str">
            <v>常州龙嘉汽车零部件有限公司</v>
          </cell>
          <cell r="C15072" t="str">
            <v>91320412MA1NAPHJ6C</v>
          </cell>
        </row>
        <row r="15073">
          <cell r="B15073" t="str">
            <v>常州市金坛科兴仪器厂</v>
          </cell>
          <cell r="C15073" t="str">
            <v>913204137500332745</v>
          </cell>
        </row>
        <row r="15074">
          <cell r="B15074" t="str">
            <v>常州市常安交通设施有限公司</v>
          </cell>
          <cell r="C15074" t="str">
            <v>9132040225102164XP</v>
          </cell>
        </row>
        <row r="15075">
          <cell r="B15075" t="str">
            <v>常柴股份有限公司（河海基地）</v>
          </cell>
          <cell r="C15075" t="str">
            <v>91320400134792410W</v>
          </cell>
        </row>
        <row r="15076">
          <cell r="B15076" t="str">
            <v>常州沐坤海绵科技有限公司</v>
          </cell>
          <cell r="C15076" t="str">
            <v>91320402MA1NCAHK49</v>
          </cell>
        </row>
        <row r="15077">
          <cell r="B15077" t="str">
            <v>常州市金坛区二月电子有限公司</v>
          </cell>
          <cell r="C15077" t="str">
            <v>91320413323744004J</v>
          </cell>
        </row>
        <row r="15078">
          <cell r="B15078" t="str">
            <v>常州科鹏塑料机械有限公司</v>
          </cell>
          <cell r="C15078" t="str">
            <v>91320411595627258P</v>
          </cell>
        </row>
        <row r="15079">
          <cell r="B15079" t="str">
            <v>常州聚联创业纺织有限公司</v>
          </cell>
          <cell r="C15079" t="str">
            <v>91320412069530982T</v>
          </cell>
        </row>
        <row r="15080">
          <cell r="B15080" t="str">
            <v>溧阳市茶亭鼓风机有限公司</v>
          </cell>
          <cell r="C15080" t="str">
            <v>91320481681633478W</v>
          </cell>
        </row>
        <row r="15081">
          <cell r="B15081" t="str">
            <v>亚美理江（常州）服饰有限公司</v>
          </cell>
          <cell r="C15081" t="str">
            <v>913204137584753177</v>
          </cell>
        </row>
        <row r="15082">
          <cell r="B15082" t="str">
            <v>江苏武进绿锦建设有限公司（武南西路厂区）</v>
          </cell>
          <cell r="C15082" t="str">
            <v>913204120586024341</v>
          </cell>
        </row>
        <row r="15083">
          <cell r="B15083" t="str">
            <v>江苏宏冠精密机械设备有限公司</v>
          </cell>
          <cell r="C15083" t="str">
            <v>9132048132395284XF</v>
          </cell>
        </row>
        <row r="15084">
          <cell r="B15084" t="str">
            <v>江苏绿和环境科技有限公司</v>
          </cell>
          <cell r="C15084" t="str">
            <v>91320412076371975K</v>
          </cell>
        </row>
        <row r="15085">
          <cell r="B15085" t="str">
            <v>常州市杰克斯自动化设备有限公司</v>
          </cell>
          <cell r="C15085" t="str">
            <v>91320412583788724W</v>
          </cell>
        </row>
        <row r="15086">
          <cell r="B15086" t="str">
            <v>常州景博模具有限公司</v>
          </cell>
          <cell r="C15086" t="str">
            <v>9132041359861695X1</v>
          </cell>
        </row>
        <row r="15087">
          <cell r="B15087" t="str">
            <v>常州市恺实瑞塑料制品有限公司</v>
          </cell>
          <cell r="C15087" t="str">
            <v>91320412MA1X1WY240</v>
          </cell>
        </row>
        <row r="15088">
          <cell r="B15088" t="str">
            <v>常州市武进区横林兴盛办公设备厂</v>
          </cell>
          <cell r="C15088" t="str">
            <v>92320412MA1TH8BJ58</v>
          </cell>
        </row>
        <row r="15089">
          <cell r="B15089" t="str">
            <v>江苏安靠光热发电系统科技有限公司</v>
          </cell>
          <cell r="C15089" t="str">
            <v>91320481585538454D</v>
          </cell>
        </row>
        <row r="15090">
          <cell r="B15090" t="str">
            <v>常州市华春自动化设备有限公司</v>
          </cell>
          <cell r="C15090" t="str">
            <v>9132048168410685XN</v>
          </cell>
        </row>
        <row r="15091">
          <cell r="B15091" t="str">
            <v>溧阳市亚联机械有限公司</v>
          </cell>
          <cell r="C15091" t="str">
            <v>913204813236785532</v>
          </cell>
        </row>
        <row r="15092">
          <cell r="B15092" t="str">
            <v>常州延美供应链管理有限公司</v>
          </cell>
          <cell r="C15092" t="str">
            <v>91320402MA1MBW946A</v>
          </cell>
        </row>
        <row r="15093">
          <cell r="B15093" t="str">
            <v>溧阳名泰石材文化有限公司</v>
          </cell>
          <cell r="C15093" t="str">
            <v>91320481MA1MGEAX8Y</v>
          </cell>
        </row>
        <row r="15094">
          <cell r="B15094" t="str">
            <v>常州市罗溪信诚机械有限公司</v>
          </cell>
          <cell r="C15094" t="str">
            <v>91320411591169229F</v>
          </cell>
        </row>
        <row r="15095">
          <cell r="B15095" t="str">
            <v>常州市金坛区润扬服饰厂</v>
          </cell>
          <cell r="C15095" t="str">
            <v>913204136816359674</v>
          </cell>
        </row>
        <row r="15096">
          <cell r="B15096" t="str">
            <v>溧阳市宏源环保机械有限公司</v>
          </cell>
          <cell r="C15096" t="str">
            <v>91320481569182048P</v>
          </cell>
        </row>
        <row r="15097">
          <cell r="B15097" t="str">
            <v>常州诚诺环保科技有限公司</v>
          </cell>
          <cell r="C15097" t="str">
            <v>91320411MA1MCXHR34</v>
          </cell>
        </row>
        <row r="15098">
          <cell r="B15098" t="str">
            <v>溧阳市洁绿环保机械有限公司</v>
          </cell>
          <cell r="C15098" t="str">
            <v>913204815691723090</v>
          </cell>
        </row>
        <row r="15099">
          <cell r="B15099" t="str">
            <v>常州益林机械有限公司</v>
          </cell>
          <cell r="C15099" t="str">
            <v>9132048157376813XM</v>
          </cell>
        </row>
        <row r="15100">
          <cell r="B15100" t="str">
            <v>常州国能电力燃料有限公司</v>
          </cell>
          <cell r="C15100" t="str">
            <v>913204815546794573</v>
          </cell>
        </row>
        <row r="15101">
          <cell r="B15101" t="str">
            <v>常州市环康医疗器械有限公司</v>
          </cell>
          <cell r="C15101" t="str">
            <v>91320402251020540Q</v>
          </cell>
        </row>
        <row r="15102">
          <cell r="B15102" t="str">
            <v>常州高特电子技术有限公司</v>
          </cell>
          <cell r="C15102" t="str">
            <v>913204816945381896</v>
          </cell>
        </row>
        <row r="15103">
          <cell r="B15103" t="str">
            <v>常州市达尔自控设备有限公司</v>
          </cell>
          <cell r="C15103" t="str">
            <v>9132041276419399XR</v>
          </cell>
        </row>
        <row r="15104">
          <cell r="B15104" t="str">
            <v>溧阳巴克特粮机配件有限公司</v>
          </cell>
          <cell r="C15104" t="str">
            <v>91320481575433990Q</v>
          </cell>
        </row>
        <row r="15105">
          <cell r="B15105" t="str">
            <v>常州市瑞芝科教设备有限公司</v>
          </cell>
          <cell r="C15105" t="str">
            <v>913204813461108483</v>
          </cell>
        </row>
        <row r="15106">
          <cell r="B15106" t="str">
            <v>江苏阿李动力科技有限公司</v>
          </cell>
          <cell r="C15106" t="str">
            <v>91320481MA1NE00F9Q</v>
          </cell>
        </row>
        <row r="15107">
          <cell r="B15107" t="str">
            <v>常州市先飞电子工程仪器有限公司</v>
          </cell>
          <cell r="C15107" t="str">
            <v>9132041306945967XQ</v>
          </cell>
        </row>
        <row r="15108">
          <cell r="B15108" t="str">
            <v>常州和朴服饰有限公司</v>
          </cell>
          <cell r="C15108" t="str">
            <v>91320413MA1W3JQP6W</v>
          </cell>
        </row>
        <row r="15109">
          <cell r="B15109" t="str">
            <v>常州市宝山冷藏设备有限公司</v>
          </cell>
          <cell r="C15109" t="str">
            <v>913204122509602581</v>
          </cell>
        </row>
        <row r="15110">
          <cell r="B15110" t="str">
            <v>常州智雄环保科技有限公司</v>
          </cell>
          <cell r="C15110" t="str">
            <v>91320413MA1Y7GTKX1</v>
          </cell>
        </row>
        <row r="15111">
          <cell r="B15111" t="str">
            <v>常州金坛爱普电子有限公司</v>
          </cell>
          <cell r="C15111" t="str">
            <v>91320413084404431W</v>
          </cell>
        </row>
        <row r="15112">
          <cell r="B15112" t="str">
            <v>溧阳市佳文风机有限公司</v>
          </cell>
          <cell r="C15112" t="str">
            <v>913204815652728474</v>
          </cell>
        </row>
        <row r="15113">
          <cell r="B15113" t="str">
            <v>溧阳市鼓风机厂</v>
          </cell>
          <cell r="C15113" t="str">
            <v>9132048113753664XB</v>
          </cell>
        </row>
        <row r="15114">
          <cell r="B15114" t="str">
            <v>溧阳市恒煜机械加工厂</v>
          </cell>
          <cell r="C15114" t="str">
            <v/>
          </cell>
        </row>
        <row r="15115">
          <cell r="B15115" t="str">
            <v>江苏优达磁材科技有限公司</v>
          </cell>
          <cell r="C15115" t="str">
            <v>9132048158661958X4</v>
          </cell>
        </row>
        <row r="15116">
          <cell r="B15116" t="str">
            <v>江苏法斯特智能装备有限公司</v>
          </cell>
          <cell r="C15116" t="str">
            <v>91320481MA21JTF34W</v>
          </cell>
        </row>
        <row r="15117">
          <cell r="B15117" t="str">
            <v>常州镙铖镦锻五金厂</v>
          </cell>
          <cell r="C15117" t="str">
            <v>91320413089364010U</v>
          </cell>
        </row>
        <row r="15118">
          <cell r="B15118" t="str">
            <v>常州市络通电器有限公司</v>
          </cell>
          <cell r="C15118" t="str">
            <v>91320411741335174W</v>
          </cell>
        </row>
        <row r="15119">
          <cell r="B15119" t="str">
            <v>溧阳市金牛环保机械有限公司</v>
          </cell>
          <cell r="C15119" t="str">
            <v>91320481571386736T</v>
          </cell>
        </row>
        <row r="15120">
          <cell r="B15120" t="str">
            <v>溧阳市金陵桥梁挂篮有限公司</v>
          </cell>
          <cell r="C15120" t="str">
            <v>91320481737829120W</v>
          </cell>
        </row>
        <row r="15121">
          <cell r="B15121" t="str">
            <v>常州市金坛区金腾服饰有限公司</v>
          </cell>
          <cell r="C15121" t="str">
            <v>91320413786327848Q</v>
          </cell>
        </row>
        <row r="15122">
          <cell r="B15122" t="str">
            <v>常州新区光磊传动件有限公司</v>
          </cell>
          <cell r="C15122" t="str">
            <v>91320411729305335D</v>
          </cell>
        </row>
        <row r="15123">
          <cell r="B15123" t="str">
            <v>常州市三全制衣有限公司</v>
          </cell>
          <cell r="C15123" t="str">
            <v>91320413769871091H</v>
          </cell>
        </row>
        <row r="15124">
          <cell r="B15124" t="str">
            <v>溧阳市金亿机械有限公司</v>
          </cell>
          <cell r="C15124" t="str">
            <v>913204813022639147</v>
          </cell>
        </row>
        <row r="15125">
          <cell r="B15125" t="str">
            <v>常州昆腾照明电器有限公司</v>
          </cell>
          <cell r="C15125" t="str">
            <v>9132040433102834X5</v>
          </cell>
        </row>
        <row r="15126">
          <cell r="B15126" t="str">
            <v>溧阳市恒力起重机厂</v>
          </cell>
          <cell r="C15126" t="str">
            <v>9132048174484533X5</v>
          </cell>
        </row>
        <row r="15127">
          <cell r="B15127" t="str">
            <v>溧阳市天禧有机硅材料有限公司</v>
          </cell>
          <cell r="C15127" t="str">
            <v>91320481793813713P</v>
          </cell>
        </row>
        <row r="15128">
          <cell r="B15128" t="str">
            <v>武进区牛塘龙长机械厂</v>
          </cell>
          <cell r="C15128" t="str">
            <v>92320412MA1WHFPY9W</v>
          </cell>
        </row>
        <row r="15129">
          <cell r="B15129" t="str">
            <v>丰宝新材(江苏)有限公司</v>
          </cell>
          <cell r="C15129" t="str">
            <v>91320411MA1MMRTP1P</v>
          </cell>
        </row>
        <row r="15130">
          <cell r="B15130" t="str">
            <v>常州万佳电机有限公司</v>
          </cell>
          <cell r="C15130" t="str">
            <v>913204123140147399</v>
          </cell>
        </row>
        <row r="15131">
          <cell r="B15131" t="str">
            <v>常州绅士时装有限公司</v>
          </cell>
          <cell r="C15131" t="str">
            <v>913204006081178722</v>
          </cell>
        </row>
        <row r="15132">
          <cell r="B15132" t="str">
            <v>常州江大乐卡环境科技有限公司</v>
          </cell>
          <cell r="C15132" t="str">
            <v>91320481302258373L</v>
          </cell>
        </row>
        <row r="15133">
          <cell r="B15133" t="str">
            <v>常州展坤机电有限公司</v>
          </cell>
          <cell r="C15133" t="str">
            <v>913204815703372117</v>
          </cell>
        </row>
        <row r="15134">
          <cell r="B15134" t="str">
            <v>武进高新区长盛布厂</v>
          </cell>
          <cell r="C15134" t="str">
            <v>92320412MAINPTB05U</v>
          </cell>
        </row>
        <row r="15135">
          <cell r="B15135" t="str">
            <v>常州泓越富机械设备有限公司</v>
          </cell>
          <cell r="C15135" t="str">
            <v>91320412MA1X0RJ62C</v>
          </cell>
        </row>
        <row r="15136">
          <cell r="B15136" t="str">
            <v>常州市和和丰包装材料有限公司</v>
          </cell>
          <cell r="C15136" t="str">
            <v>91320402790868209P</v>
          </cell>
        </row>
        <row r="15137">
          <cell r="B15137" t="str">
            <v>常州崇茂工具有限公司</v>
          </cell>
          <cell r="C15137" t="str">
            <v>91320412MA1PXC987X</v>
          </cell>
        </row>
        <row r="15138">
          <cell r="B15138" t="str">
            <v>常州远见机械有限公司</v>
          </cell>
          <cell r="C15138" t="str">
            <v>91320481560275133M</v>
          </cell>
        </row>
        <row r="15139">
          <cell r="B15139" t="str">
            <v>常州杨氏电机有限公司</v>
          </cell>
          <cell r="C15139" t="str">
            <v>91320412776404280Y</v>
          </cell>
        </row>
        <row r="15140">
          <cell r="B15140" t="str">
            <v>常州市夺胜机械制造有限公司</v>
          </cell>
          <cell r="C15140" t="str">
            <v>91320412MA1X0CPG12</v>
          </cell>
        </row>
        <row r="15141">
          <cell r="B15141" t="str">
            <v>常州轩特机电设备有限公司</v>
          </cell>
          <cell r="C15141" t="str">
            <v>91320412MA20LA4J36</v>
          </cell>
        </row>
        <row r="15142">
          <cell r="B15142" t="str">
            <v>常州市速刃机械加工有限公司</v>
          </cell>
          <cell r="C15142" t="str">
            <v>91320412MA1WYLUX1M</v>
          </cell>
        </row>
        <row r="15143">
          <cell r="B15143" t="str">
            <v>常州市鼎力信工业炉有限公司</v>
          </cell>
          <cell r="C15143" t="str">
            <v>913204813546062966</v>
          </cell>
        </row>
        <row r="15144">
          <cell r="B15144" t="str">
            <v>常州市飞鸢精密模具有限公司</v>
          </cell>
          <cell r="C15144" t="str">
            <v>91320412MA1WBTHL7E</v>
          </cell>
        </row>
        <row r="15145">
          <cell r="B15145" t="str">
            <v>常州市金坛永旺服饰有限公司</v>
          </cell>
          <cell r="C15145" t="str">
            <v>91320413MA1UX5M93W</v>
          </cell>
        </row>
        <row r="15146">
          <cell r="B15146" t="str">
            <v>金坛经济开发区华颐印章材料厂</v>
          </cell>
          <cell r="C15146" t="str">
            <v>92320413MA1NXGYH9A</v>
          </cell>
        </row>
        <row r="15147">
          <cell r="B15147" t="str">
            <v>武进区前黄双源机械配件厂</v>
          </cell>
          <cell r="C15147" t="str">
            <v>92320412MA1TFC034L</v>
          </cell>
        </row>
        <row r="15148">
          <cell r="B15148" t="str">
            <v>常州新奥燃气发展有限公司郑陆加气站</v>
          </cell>
          <cell r="C15148" t="str">
            <v>91320400MAIMQQE438</v>
          </cell>
        </row>
        <row r="15149">
          <cell r="B15149" t="str">
            <v>常州明富金属制品有限公司</v>
          </cell>
          <cell r="C15149" t="str">
            <v>91320412MA1MMXNR6X</v>
          </cell>
        </row>
        <row r="15150">
          <cell r="B15150" t="str">
            <v>常州市金坛鸿羽织造厂</v>
          </cell>
          <cell r="C15150" t="str">
            <v>913204137439093897</v>
          </cell>
        </row>
        <row r="15151">
          <cell r="B15151" t="str">
            <v>常州市曼迪科医疗器械有限公司</v>
          </cell>
          <cell r="C15151" t="str">
            <v>9132041379087289XB</v>
          </cell>
        </row>
        <row r="15152">
          <cell r="B15152" t="str">
            <v>常州市天竟实验仪器厂</v>
          </cell>
          <cell r="C15152" t="str">
            <v>91320413561791148C</v>
          </cell>
        </row>
        <row r="15153">
          <cell r="B15153" t="str">
            <v>杰诺通包装材料（常州）有限公司</v>
          </cell>
          <cell r="C15153" t="str">
            <v>91320413MA1Q3C490L</v>
          </cell>
        </row>
        <row r="15154">
          <cell r="B15154" t="str">
            <v>常州市伟泰彩印有限公司</v>
          </cell>
          <cell r="C15154" t="str">
            <v>91320402717402285A</v>
          </cell>
        </row>
        <row r="15155">
          <cell r="B15155" t="str">
            <v>常州市跨宇机械制造有限公司</v>
          </cell>
          <cell r="C15155" t="str">
            <v>91320413MA1X1GK135</v>
          </cell>
        </row>
        <row r="15156">
          <cell r="B15156" t="str">
            <v>常州双晓风机有限公司</v>
          </cell>
          <cell r="C15156" t="str">
            <v>91320402668387954G</v>
          </cell>
        </row>
        <row r="15157">
          <cell r="B15157" t="str">
            <v>常州艺达园林工程有限公司</v>
          </cell>
          <cell r="C15157" t="str">
            <v>913204125754419829</v>
          </cell>
        </row>
        <row r="15158">
          <cell r="B15158" t="str">
            <v>常州恩威光电科技有限公司</v>
          </cell>
          <cell r="C15158" t="str">
            <v>91320404569162282L</v>
          </cell>
        </row>
        <row r="15159">
          <cell r="B15159" t="str">
            <v>常州金坛一磊机械配件有限公司</v>
          </cell>
          <cell r="C15159" t="str">
            <v>913204137986277766</v>
          </cell>
        </row>
        <row r="15160">
          <cell r="B15160" t="str">
            <v>常州市锡鸿轴承有限公司</v>
          </cell>
          <cell r="C15160" t="str">
            <v>9132041276054182X9</v>
          </cell>
        </row>
        <row r="15161">
          <cell r="B15161" t="str">
            <v>常州市武进兰陵电子设备有限公司</v>
          </cell>
          <cell r="C15161" t="str">
            <v>913204122509095913</v>
          </cell>
        </row>
        <row r="15162">
          <cell r="B15162" t="str">
            <v>新北区西夏墅一北机械加工厂</v>
          </cell>
          <cell r="C15162" t="str">
            <v>92320411MA1P58KE25</v>
          </cell>
        </row>
        <row r="15163">
          <cell r="B15163" t="str">
            <v>常州市永根包装制品有限公司</v>
          </cell>
          <cell r="C15163" t="str">
            <v>91320411MA1NX3DQ3N</v>
          </cell>
        </row>
        <row r="15164">
          <cell r="B15164" t="str">
            <v>常州市顺风门窗有限公司</v>
          </cell>
          <cell r="C15164" t="str">
            <v>9132041275271548XX</v>
          </cell>
        </row>
        <row r="15165">
          <cell r="B15165" t="str">
            <v>常州市金坛茅麓盛宝工具厂</v>
          </cell>
          <cell r="C15165" t="str">
            <v>91320413X08183956B</v>
          </cell>
        </row>
        <row r="15166">
          <cell r="B15166" t="str">
            <v>常州汉恒机械配件厂</v>
          </cell>
          <cell r="C15166" t="str">
            <v>91320412769126614H</v>
          </cell>
        </row>
        <row r="15167">
          <cell r="B15167" t="str">
            <v>常州金坛诚信橡胶厂</v>
          </cell>
          <cell r="C15167" t="str">
            <v>913204136608335428</v>
          </cell>
        </row>
        <row r="15168">
          <cell r="B15168" t="str">
            <v>常州市嘉禾欣机械有限公司</v>
          </cell>
          <cell r="C15168" t="str">
            <v>91320412330975433X</v>
          </cell>
        </row>
        <row r="15169">
          <cell r="B15169" t="str">
            <v>新北区西夏墅胡恽工具厂</v>
          </cell>
          <cell r="C15169" t="str">
            <v>92320411MA1W6A9W7D</v>
          </cell>
        </row>
        <row r="15170">
          <cell r="B15170" t="str">
            <v>江苏亚邦矿业有限公司</v>
          </cell>
          <cell r="C15170" t="str">
            <v>91320413576744969Y</v>
          </cell>
        </row>
        <row r="15171">
          <cell r="B15171" t="str">
            <v>新北区西夏墅酷路泽机械厂</v>
          </cell>
          <cell r="C15171" t="str">
            <v>92320411MA1W9LU99M</v>
          </cell>
        </row>
        <row r="15172">
          <cell r="B15172" t="str">
            <v>常州市金坛茅麓宏盛金属铸造厂</v>
          </cell>
          <cell r="C15172" t="str">
            <v>91320413798317372K</v>
          </cell>
        </row>
        <row r="15173">
          <cell r="B15173" t="str">
            <v>常州市武进区遥观志诚灯具有限公司</v>
          </cell>
          <cell r="C15173" t="str">
            <v>913204123237673617</v>
          </cell>
        </row>
        <row r="15174">
          <cell r="B15174" t="str">
            <v>常州金坛晟阳塑料包装有限公司</v>
          </cell>
          <cell r="C15174" t="str">
            <v>91321183058693815D</v>
          </cell>
        </row>
        <row r="15175">
          <cell r="B15175" t="str">
            <v>常州美高新能源科技有限公司</v>
          </cell>
          <cell r="C15175" t="str">
            <v>91320413565275116C</v>
          </cell>
        </row>
        <row r="15176">
          <cell r="B15176" t="str">
            <v>常州市明宏东青螺丝有限公司</v>
          </cell>
          <cell r="C15176" t="str">
            <v>91320402251034168H</v>
          </cell>
        </row>
        <row r="15177">
          <cell r="B15177" t="str">
            <v>常州超越特种电缆有限公司</v>
          </cell>
          <cell r="C15177" t="str">
            <v>91320413050291731R</v>
          </cell>
        </row>
        <row r="15178">
          <cell r="B15178" t="str">
            <v>江苏德尔松环保工程有限公司</v>
          </cell>
          <cell r="C15178" t="str">
            <v>91320411595554220T</v>
          </cell>
        </row>
        <row r="15179">
          <cell r="B15179" t="str">
            <v>常州必达运输有限公司</v>
          </cell>
          <cell r="C15179" t="str">
            <v>91320411301861189Y</v>
          </cell>
        </row>
        <row r="15180">
          <cell r="B15180" t="str">
            <v>常州伟泰科技股份有限公司第一分公司</v>
          </cell>
          <cell r="C15180" t="str">
            <v>913204040502199323</v>
          </cell>
        </row>
        <row r="15181">
          <cell r="B15181" t="str">
            <v>常州百康特医疗器械有限公司</v>
          </cell>
          <cell r="C15181" t="str">
            <v>913204116627407371</v>
          </cell>
        </row>
        <row r="15182">
          <cell r="B15182" t="str">
            <v>常州崴特环境科技有限公司</v>
          </cell>
          <cell r="C15182" t="str">
            <v>91320413564308000Y</v>
          </cell>
        </row>
        <row r="15183">
          <cell r="B15183" t="str">
            <v>常州市武进区芙蓉机床刀具有限公司</v>
          </cell>
          <cell r="C15183" t="str">
            <v>91320412251006749B</v>
          </cell>
        </row>
        <row r="15184">
          <cell r="B15184" t="str">
            <v>常州万丰金属科技有限公司</v>
          </cell>
          <cell r="C15184" t="str">
            <v>91320413MA1MKB9K94</v>
          </cell>
        </row>
        <row r="15185">
          <cell r="B15185" t="str">
            <v>常州耀之鼎金属制品有限公司</v>
          </cell>
          <cell r="C15185" t="str">
            <v>91320411MA208XAWX1</v>
          </cell>
        </row>
        <row r="15186">
          <cell r="B15186" t="str">
            <v>常州市承乾幕墙科技有限公司</v>
          </cell>
          <cell r="C15186" t="str">
            <v>91320412MA2119PN91</v>
          </cell>
        </row>
        <row r="15187">
          <cell r="B15187" t="str">
            <v>常州市翔成纺织有限公司</v>
          </cell>
          <cell r="C15187" t="str">
            <v>91320413551178016Y</v>
          </cell>
        </row>
        <row r="15188">
          <cell r="B15188" t="str">
            <v>武进区前黄宏彬机械配件厂</v>
          </cell>
          <cell r="C15188" t="str">
            <v>92320412MA1TG9NM33</v>
          </cell>
        </row>
        <row r="15189">
          <cell r="B15189" t="str">
            <v>常州市金坛华东橡塑密封件厂</v>
          </cell>
          <cell r="C15189" t="str">
            <v>9132041374872181XR</v>
          </cell>
        </row>
        <row r="15190">
          <cell r="B15190" t="str">
            <v>常州恒本纸箱有限公司</v>
          </cell>
          <cell r="C15190" t="str">
            <v>91320404MA1MMJ799F</v>
          </cell>
        </row>
        <row r="15191">
          <cell r="B15191" t="str">
            <v>常州杰通装配式建筑有限公司</v>
          </cell>
          <cell r="C15191" t="str">
            <v>91320411MA1XK7MH6P</v>
          </cell>
        </row>
        <row r="15192">
          <cell r="B15192" t="str">
            <v>常州市久智机械科技有限公司</v>
          </cell>
          <cell r="C15192" t="str">
            <v>91320411354553489U</v>
          </cell>
        </row>
        <row r="15193">
          <cell r="B15193" t="str">
            <v>巨匠制衣（常州）有限公司</v>
          </cell>
          <cell r="C15193" t="str">
            <v>91320413MA1X2THD36</v>
          </cell>
        </row>
        <row r="15194">
          <cell r="B15194" t="str">
            <v>常州金坛祥和医疗康复器材厂</v>
          </cell>
          <cell r="C15194" t="str">
            <v>913204137635864337</v>
          </cell>
        </row>
        <row r="15195">
          <cell r="B15195" t="str">
            <v>常州市家园纺织助剂有限公司</v>
          </cell>
          <cell r="C15195" t="str">
            <v>91320412738265726C</v>
          </cell>
        </row>
        <row r="15196">
          <cell r="B15196" t="str">
            <v>常州大江南北电子有限公司</v>
          </cell>
          <cell r="C15196" t="str">
            <v>91320412MA1MU9M74D</v>
          </cell>
        </row>
        <row r="15197">
          <cell r="B15197" t="str">
            <v>常州金坛华明电器厂</v>
          </cell>
          <cell r="C15197" t="str">
            <v>91320413137389408J</v>
          </cell>
        </row>
        <row r="15198">
          <cell r="B15198" t="str">
            <v>常州市金狮焊接材料有限公司</v>
          </cell>
          <cell r="C15198" t="str">
            <v>913204047174084685</v>
          </cell>
        </row>
        <row r="15199">
          <cell r="B15199" t="str">
            <v>常州欧美亚无纺布有限公司</v>
          </cell>
          <cell r="C15199" t="str">
            <v>913204127573492473</v>
          </cell>
        </row>
        <row r="15200">
          <cell r="B15200" t="str">
            <v>瑞声新材料科技（常州）有限公司</v>
          </cell>
          <cell r="C15200" t="str">
            <v>91320413336404092K</v>
          </cell>
        </row>
        <row r="15201">
          <cell r="B15201" t="str">
            <v>常州鑫辉达照明灯具有限公司</v>
          </cell>
          <cell r="C15201" t="str">
            <v>913204040695186682</v>
          </cell>
        </row>
        <row r="15202">
          <cell r="B15202" t="str">
            <v>常州驰辉轴承制造有限公司</v>
          </cell>
          <cell r="C15202" t="str">
            <v>91320412MA1PCQ3U23</v>
          </cell>
        </row>
        <row r="15203">
          <cell r="B15203" t="str">
            <v>常州市帝圣特精密机械有限公司</v>
          </cell>
          <cell r="C15203" t="str">
            <v>91320412398390116X</v>
          </cell>
        </row>
        <row r="15204">
          <cell r="B15204" t="str">
            <v>常州市利德装饰材料有限公司</v>
          </cell>
          <cell r="C15204" t="str">
            <v>91320412798311456R</v>
          </cell>
        </row>
        <row r="15205">
          <cell r="B15205" t="str">
            <v>常州杰予照明工程有限公司</v>
          </cell>
          <cell r="C15205" t="str">
            <v>91320404MA1MLBJN2B</v>
          </cell>
        </row>
        <row r="15206">
          <cell r="B15206" t="str">
            <v>常州源邦卓尔电器有限公司</v>
          </cell>
          <cell r="C15206" t="str">
            <v>91320413301835036D</v>
          </cell>
        </row>
        <row r="15207">
          <cell r="B15207" t="str">
            <v>常州恒林人造草坪有限公司</v>
          </cell>
          <cell r="C15207" t="str">
            <v/>
          </cell>
        </row>
        <row r="15208">
          <cell r="B15208" t="str">
            <v>金坛区指前镇小马机械厂</v>
          </cell>
          <cell r="C15208" t="str">
            <v>92320413MA1NL9RM0X</v>
          </cell>
        </row>
        <row r="15209">
          <cell r="B15209" t="str">
            <v>江苏建腾机械设备有限公司</v>
          </cell>
          <cell r="C15209" t="str">
            <v>91320481313855085W</v>
          </cell>
        </row>
        <row r="15210">
          <cell r="B15210" t="str">
            <v>金坛经济开发区志英谷物加工厂</v>
          </cell>
          <cell r="C15210" t="str">
            <v/>
          </cell>
        </row>
        <row r="15211">
          <cell r="B15211" t="str">
            <v>武进区洛阳金格烨机械配件厂</v>
          </cell>
          <cell r="C15211" t="str">
            <v>92320412MA1WH1919A</v>
          </cell>
        </row>
        <row r="15212">
          <cell r="B15212" t="str">
            <v>常州市丰溪集成房屋有限公司</v>
          </cell>
          <cell r="C15212" t="str">
            <v>91320413331015565U</v>
          </cell>
        </row>
        <row r="15213">
          <cell r="B15213" t="str">
            <v>武进区雪堰翔昊粉皮店</v>
          </cell>
          <cell r="C15213" t="str">
            <v>92320412MA1YHAHU36</v>
          </cell>
        </row>
        <row r="15214">
          <cell r="B15214" t="str">
            <v>常州市阿杰纺织有限公司</v>
          </cell>
          <cell r="C15214" t="str">
            <v>91320412793341947G</v>
          </cell>
        </row>
        <row r="15215">
          <cell r="B15215" t="str">
            <v>常州市龙晟模具有限公司</v>
          </cell>
          <cell r="C15215" t="str">
            <v>9132041169790085X8</v>
          </cell>
        </row>
        <row r="15216">
          <cell r="B15216" t="str">
            <v>武进区横林盛伟办公设备厂</v>
          </cell>
          <cell r="C15216" t="str">
            <v>92320412MA1T7ADDXR</v>
          </cell>
        </row>
        <row r="15217">
          <cell r="B15217" t="str">
            <v>常州金坛齐娜服饰有限公司</v>
          </cell>
          <cell r="C15217" t="str">
            <v>9132041379109505XG</v>
          </cell>
        </row>
        <row r="15218">
          <cell r="B15218" t="str">
            <v>常州市宇灿电器设备有限公司</v>
          </cell>
          <cell r="C15218" t="str">
            <v/>
          </cell>
        </row>
        <row r="15219">
          <cell r="B15219" t="str">
            <v>常州市星光自动化科技有限公司</v>
          </cell>
          <cell r="C15219" t="str">
            <v>913204027140106736</v>
          </cell>
        </row>
        <row r="15220">
          <cell r="B15220" t="str">
            <v>武进区横林雪松木业厂</v>
          </cell>
          <cell r="C15220" t="str">
            <v>92320412MA1TJQEA0W</v>
          </cell>
        </row>
        <row r="15221">
          <cell r="B15221" t="str">
            <v>武进区横山桥丰年五金厂</v>
          </cell>
          <cell r="C15221" t="str">
            <v/>
          </cell>
        </row>
        <row r="15222">
          <cell r="B15222" t="str">
            <v>金坛区朱林镇得胜服装厂</v>
          </cell>
          <cell r="C15222" t="str">
            <v>92320413MA1T66GE0U</v>
          </cell>
        </row>
        <row r="15223">
          <cell r="B15223" t="str">
            <v>常州晟达热处理有限公司</v>
          </cell>
          <cell r="C15223" t="str">
            <v>91320411MA1MG56WXT</v>
          </cell>
        </row>
        <row r="15224">
          <cell r="B15224" t="str">
            <v>常州大进展奥灯饰有限公司</v>
          </cell>
          <cell r="C15224" t="str">
            <v>91320404550262136Y</v>
          </cell>
        </row>
        <row r="15225">
          <cell r="B15225" t="str">
            <v>江苏欧利威流体科技有限公司</v>
          </cell>
          <cell r="C15225" t="str">
            <v>913204130763251004</v>
          </cell>
        </row>
        <row r="15226">
          <cell r="B15226" t="str">
            <v>常州市陵南加油站有限公司</v>
          </cell>
          <cell r="C15226" t="str">
            <v>91320400MA1N54LR2U</v>
          </cell>
        </row>
        <row r="15227">
          <cell r="B15227" t="str">
            <v>常州市新山河橡塑机械有限公司</v>
          </cell>
          <cell r="C15227" t="str">
            <v>91320411743720156U</v>
          </cell>
        </row>
        <row r="15228">
          <cell r="B15228" t="str">
            <v>常州市大地照明电器有限公司</v>
          </cell>
          <cell r="C15228" t="str">
            <v>91320412MA1NHBAW8L</v>
          </cell>
        </row>
        <row r="15229">
          <cell r="B15229" t="str">
            <v>江苏剑湖金业新能源科技有限公司</v>
          </cell>
          <cell r="C15229" t="str">
            <v>91320413078279929W</v>
          </cell>
        </row>
        <row r="15230">
          <cell r="B15230" t="str">
            <v>常州市华洲锻造有限公司</v>
          </cell>
          <cell r="C15230" t="str">
            <v>913204122509225268</v>
          </cell>
        </row>
        <row r="15231">
          <cell r="B15231" t="str">
            <v>常州市海达电器有限公司</v>
          </cell>
          <cell r="C15231" t="str">
            <v>913204117140142790</v>
          </cell>
        </row>
        <row r="15232">
          <cell r="B15232" t="str">
            <v>常州市金坛裕昌服装辅料有限公司</v>
          </cell>
          <cell r="C15232" t="str">
            <v>91320413MA1WY5PP0P</v>
          </cell>
        </row>
        <row r="15233">
          <cell r="B15233" t="str">
            <v>常州市新山河液压设备有限公司</v>
          </cell>
          <cell r="C15233" t="str">
            <v>913204117919839032</v>
          </cell>
        </row>
        <row r="15234">
          <cell r="B15234" t="str">
            <v>常州市嘉源双曲幕墙制作有限公司</v>
          </cell>
          <cell r="C15234" t="str">
            <v>91320411566849361U</v>
          </cell>
        </row>
        <row r="15235">
          <cell r="B15235" t="str">
            <v>常州艾达智能家居有限公司</v>
          </cell>
          <cell r="C15235" t="str">
            <v>91320411MA1UQQ1Q80</v>
          </cell>
        </row>
        <row r="15236">
          <cell r="B15236" t="str">
            <v>常州浩德钣金有限公司</v>
          </cell>
          <cell r="C15236" t="str">
            <v>91320411780284955A</v>
          </cell>
        </row>
        <row r="15237">
          <cell r="B15237" t="str">
            <v>江苏怡天木业有限公司</v>
          </cell>
          <cell r="C15237" t="str">
            <v>91320411788883311H</v>
          </cell>
        </row>
        <row r="15238">
          <cell r="B15238" t="str">
            <v>常州金坛成泰制衣有限公司</v>
          </cell>
          <cell r="C15238" t="str">
            <v>91320413608182850N</v>
          </cell>
        </row>
        <row r="15239">
          <cell r="B15239" t="str">
            <v>江苏恩天服饰有限公司常州第一分公司</v>
          </cell>
          <cell r="C15239" t="str">
            <v>91320400338794653K</v>
          </cell>
        </row>
        <row r="15240">
          <cell r="B15240" t="str">
            <v>常州启威精密机械有限公司</v>
          </cell>
          <cell r="C15240" t="str">
            <v>91320413MA1W7Y8H9T</v>
          </cell>
        </row>
        <row r="15241">
          <cell r="B15241" t="str">
            <v>常州市钟楼区江南纸盒厂</v>
          </cell>
          <cell r="C15241" t="str">
            <v>91320404X08121464U</v>
          </cell>
        </row>
        <row r="15242">
          <cell r="B15242" t="str">
            <v>常州新达可机械加工有限公司</v>
          </cell>
          <cell r="C15242" t="str">
            <v>91320404MA20N9JR2F</v>
          </cell>
        </row>
        <row r="15243">
          <cell r="B15243" t="str">
            <v>常州安鸣金属制品有限公司</v>
          </cell>
          <cell r="C15243" t="str">
            <v>91320411MA1N1AET9T</v>
          </cell>
        </row>
        <row r="15244">
          <cell r="B15244" t="str">
            <v>常州鑫笃义幕墙材料有限公司</v>
          </cell>
          <cell r="C15244" t="str">
            <v>91320411MA1TER5QXY</v>
          </cell>
        </row>
        <row r="15245">
          <cell r="B15245" t="str">
            <v>江苏科光新材料科技有限公司</v>
          </cell>
          <cell r="C15245" t="str">
            <v>91320413330857939P</v>
          </cell>
        </row>
        <row r="15246">
          <cell r="B15246" t="str">
            <v>常州市绿优人造草坪厂</v>
          </cell>
          <cell r="C15246" t="str">
            <v>91320413MA1XKTQA4H</v>
          </cell>
        </row>
        <row r="15247">
          <cell r="B15247" t="str">
            <v>金坛区金城小龙汽车修理店</v>
          </cell>
          <cell r="C15247" t="str">
            <v>92320413MA1P616133</v>
          </cell>
        </row>
        <row r="15248">
          <cell r="B15248" t="str">
            <v>常州威肯过滤分离环保技术有限公司</v>
          </cell>
          <cell r="C15248" t="str">
            <v>9132041257030097X4</v>
          </cell>
        </row>
        <row r="15249">
          <cell r="B15249" t="str">
            <v>常州容导精密装备有限公司</v>
          </cell>
          <cell r="C15249" t="str">
            <v>91320481MA1X4K7695</v>
          </cell>
        </row>
        <row r="15250">
          <cell r="B15250" t="str">
            <v>常州上沪继电器有限公司</v>
          </cell>
          <cell r="C15250" t="str">
            <v>91320413703637139F</v>
          </cell>
        </row>
        <row r="15251">
          <cell r="B15251" t="str">
            <v>武进区前黄世业农机配件厂</v>
          </cell>
          <cell r="C15251" t="str">
            <v/>
          </cell>
        </row>
        <row r="15252">
          <cell r="B15252" t="str">
            <v>金坛区西城腾翔汽车维修部</v>
          </cell>
          <cell r="C15252" t="str">
            <v>92320413MA1TEYL24X</v>
          </cell>
        </row>
        <row r="15253">
          <cell r="B15253" t="str">
            <v>常州金象工具有限公司</v>
          </cell>
          <cell r="C15253" t="str">
            <v>91320413771540208K</v>
          </cell>
        </row>
        <row r="15254">
          <cell r="B15254" t="str">
            <v>常州市祥耀机械有限公司</v>
          </cell>
          <cell r="C15254" t="str">
            <v/>
          </cell>
        </row>
        <row r="15255">
          <cell r="B15255" t="str">
            <v>常柴股份有限公司（总部）</v>
          </cell>
          <cell r="C15255" t="str">
            <v>91320400134792410W</v>
          </cell>
        </row>
        <row r="15256">
          <cell r="B15256" t="str">
            <v>常州市武进芙蓉宏源电子有限公司</v>
          </cell>
          <cell r="C15256" t="str">
            <v>913204127300916459</v>
          </cell>
        </row>
        <row r="15257">
          <cell r="B15257" t="str">
            <v>常州市大创电子有限公司</v>
          </cell>
          <cell r="C15257" t="str">
            <v>91320411692141743K</v>
          </cell>
        </row>
        <row r="15258">
          <cell r="B15258" t="str">
            <v>常州中油华东石油股份有限公司</v>
          </cell>
          <cell r="C15258" t="str">
            <v>913204001373484032</v>
          </cell>
        </row>
        <row r="15259">
          <cell r="B15259" t="str">
            <v>常州诺达装饰材料有限公司</v>
          </cell>
          <cell r="C15259" t="str">
            <v>91320412339066367P</v>
          </cell>
        </row>
        <row r="15260">
          <cell r="B15260" t="str">
            <v>常州尼尔森电子有限公司</v>
          </cell>
          <cell r="C15260" t="str">
            <v>91320411682966979T</v>
          </cell>
        </row>
        <row r="15261">
          <cell r="B15261" t="str">
            <v>常州市盛文电器有限公司</v>
          </cell>
          <cell r="C15261" t="str">
            <v>91320412339177876K</v>
          </cell>
        </row>
        <row r="15262">
          <cell r="B15262" t="str">
            <v>江苏宝进生化有限公司</v>
          </cell>
          <cell r="C15262" t="str">
            <v>91320412679822288A</v>
          </cell>
        </row>
        <row r="15263">
          <cell r="B15263" t="str">
            <v>常州市淇腾金属制品有限公司</v>
          </cell>
          <cell r="C15263" t="str">
            <v>91320411MA1TAUW641</v>
          </cell>
        </row>
        <row r="15264">
          <cell r="B15264" t="str">
            <v>常州市金坛区超凡服饰有限公司</v>
          </cell>
          <cell r="C15264" t="str">
            <v>91320413323748734A</v>
          </cell>
        </row>
        <row r="15265">
          <cell r="B15265" t="str">
            <v>常州市莱格塑胶厂</v>
          </cell>
          <cell r="C15265" t="str">
            <v/>
          </cell>
        </row>
        <row r="15266">
          <cell r="B15266" t="str">
            <v>溧阳市新昌新振机械配件厂</v>
          </cell>
          <cell r="C15266" t="str">
            <v/>
          </cell>
        </row>
        <row r="15267">
          <cell r="B15267" t="str">
            <v>常州市武进区洛阳凯发车辆附件厂</v>
          </cell>
          <cell r="C15267" t="str">
            <v>92320412MA1P2Y0K9A</v>
          </cell>
        </row>
        <row r="15268">
          <cell r="B15268" t="str">
            <v>常州市金坛科恒实验设备厂</v>
          </cell>
          <cell r="C15268" t="str">
            <v>91320413051859990Q</v>
          </cell>
        </row>
        <row r="15269">
          <cell r="B15269" t="str">
            <v>常州城中加油有限公司</v>
          </cell>
          <cell r="C15269" t="str">
            <v>91320412720673676U</v>
          </cell>
        </row>
        <row r="15270">
          <cell r="B15270" t="str">
            <v>常州亮耀电子科技有限公司</v>
          </cell>
          <cell r="C15270" t="str">
            <v>913204136865554725</v>
          </cell>
        </row>
        <row r="15271">
          <cell r="B15271" t="str">
            <v>常州市金坛远东土木工程材料厂</v>
          </cell>
          <cell r="C15271" t="str">
            <v>9132041372929850XM</v>
          </cell>
        </row>
        <row r="15272">
          <cell r="B15272" t="str">
            <v>常州峰特威化工贸易有限公司</v>
          </cell>
          <cell r="C15272" t="str">
            <v>91320413MA1QF6C070</v>
          </cell>
        </row>
        <row r="15273">
          <cell r="B15273" t="str">
            <v>常州市千禧仪器制造有限公司</v>
          </cell>
          <cell r="C15273" t="str">
            <v>91320413MA1NUBPN0B</v>
          </cell>
        </row>
        <row r="15274">
          <cell r="B15274" t="str">
            <v>常州市奇而特精密模具有限公司</v>
          </cell>
          <cell r="C15274" t="str">
            <v>91320412779661813K</v>
          </cell>
        </row>
        <row r="15275">
          <cell r="B15275" t="str">
            <v>常州市华伟医疗用品有限公司老厂区</v>
          </cell>
          <cell r="C15275" t="str">
            <v>91320402727246327Q</v>
          </cell>
        </row>
        <row r="15276">
          <cell r="B15276" t="str">
            <v>江苏中泰包装机械有限公司</v>
          </cell>
          <cell r="C15276" t="str">
            <v>91320413313820114D</v>
          </cell>
        </row>
        <row r="15277">
          <cell r="B15277" t="str">
            <v>常州市武进江南印刷机械有限公司</v>
          </cell>
          <cell r="C15277" t="str">
            <v>913204022510217383</v>
          </cell>
        </row>
        <row r="15278">
          <cell r="B15278" t="str">
            <v>常州市华伟医疗用品有限公司新厂区</v>
          </cell>
          <cell r="C15278" t="str">
            <v>91320402727246327Q</v>
          </cell>
        </row>
        <row r="15279">
          <cell r="B15279" t="str">
            <v>常州德欧仪器制造有限公司</v>
          </cell>
          <cell r="C15279" t="str">
            <v>91320413598604537X</v>
          </cell>
        </row>
        <row r="15280">
          <cell r="B15280" t="str">
            <v>常州市钟楼泰村彩印厂</v>
          </cell>
          <cell r="C15280" t="str">
            <v>91320404251136121M</v>
          </cell>
        </row>
        <row r="15281">
          <cell r="B15281" t="str">
            <v>常州市艾普特工具有限公司</v>
          </cell>
          <cell r="C15281" t="str">
            <v>91320411081574021E</v>
          </cell>
        </row>
        <row r="15282">
          <cell r="B15282" t="str">
            <v>常州市金丹齿轮厂</v>
          </cell>
          <cell r="C15282" t="str">
            <v>91320411554659739C</v>
          </cell>
        </row>
        <row r="15283">
          <cell r="B15283" t="str">
            <v>常州市富强模具有限公司</v>
          </cell>
          <cell r="C15283" t="str">
            <v>91320412137322377H</v>
          </cell>
        </row>
        <row r="15284">
          <cell r="B15284" t="str">
            <v>常州百亚机械有限公司</v>
          </cell>
          <cell r="C15284" t="str">
            <v>913204135794579570</v>
          </cell>
        </row>
        <row r="15285">
          <cell r="B15285" t="str">
            <v>常州市群业纸品有限公司</v>
          </cell>
          <cell r="C15285" t="str">
            <v>91320412598595001P</v>
          </cell>
        </row>
        <row r="15286">
          <cell r="B15286" t="str">
            <v>江苏科析仪器有限公司金坛实验仪器厂</v>
          </cell>
          <cell r="C15286" t="str">
            <v>91320413MA1NW4MC34</v>
          </cell>
        </row>
        <row r="15287">
          <cell r="B15287" t="str">
            <v>溧阳市特佳机械有限公司</v>
          </cell>
          <cell r="C15287" t="str">
            <v>91320481570304719F</v>
          </cell>
        </row>
        <row r="15288">
          <cell r="B15288" t="str">
            <v>江苏斯维曼智能科技有限公司</v>
          </cell>
          <cell r="C15288" t="str">
            <v>913204137550928639</v>
          </cell>
        </row>
        <row r="15289">
          <cell r="B15289" t="str">
            <v>溧阳市佳发通风设备有限公司</v>
          </cell>
          <cell r="C15289" t="str">
            <v>913204817715494649</v>
          </cell>
        </row>
        <row r="15290">
          <cell r="B15290" t="str">
            <v>钟楼区新闸硕荣装潢材料经营部</v>
          </cell>
          <cell r="C15290" t="str">
            <v>92320404MA1TKDHM8P</v>
          </cell>
        </row>
        <row r="15291">
          <cell r="B15291" t="str">
            <v>常州市博轩机械厂</v>
          </cell>
          <cell r="C15291" t="str">
            <v>91320411071009838H</v>
          </cell>
        </row>
        <row r="15292">
          <cell r="B15292" t="str">
            <v>常州市武进区芙蓉建青模具材料厂</v>
          </cell>
          <cell r="C15292" t="str">
            <v>92320412MA1NR4DL23</v>
          </cell>
        </row>
        <row r="15293">
          <cell r="B15293" t="str">
            <v>常州腾云电力工程有限公司</v>
          </cell>
          <cell r="C15293" t="str">
            <v>91320413585581743Y</v>
          </cell>
        </row>
        <row r="15294">
          <cell r="B15294" t="str">
            <v>常州胜金新材料科技有限公司</v>
          </cell>
          <cell r="C15294" t="str">
            <v>913204135810401141</v>
          </cell>
        </row>
        <row r="15295">
          <cell r="B15295" t="str">
            <v>常州沙农铝塑门窗有限公司</v>
          </cell>
          <cell r="C15295" t="str">
            <v>913204137961280179</v>
          </cell>
        </row>
        <row r="15296">
          <cell r="B15296" t="str">
            <v>常州欣旺进模板有限公司</v>
          </cell>
          <cell r="C15296" t="str">
            <v>91320412MA1WF1P366</v>
          </cell>
        </row>
        <row r="15297">
          <cell r="B15297" t="str">
            <v>常州市宇宙车辆配件有限公司</v>
          </cell>
          <cell r="C15297" t="str">
            <v>913204127732056818</v>
          </cell>
        </row>
        <row r="15298">
          <cell r="B15298" t="str">
            <v>武进区洛阳冰峰制冷设备厂</v>
          </cell>
          <cell r="C15298" t="str">
            <v>913204122509602581</v>
          </cell>
        </row>
        <row r="15299">
          <cell r="B15299" t="str">
            <v>常州市祥业照明科技有限公司</v>
          </cell>
          <cell r="C15299" t="str">
            <v>91320404MA1W8B3N91</v>
          </cell>
        </row>
        <row r="15300">
          <cell r="B15300" t="str">
            <v>常州华菲特制冷设备安装工程有限公司</v>
          </cell>
          <cell r="C15300" t="str">
            <v>91320412MA1MLCWL1Q</v>
          </cell>
        </row>
        <row r="15301">
          <cell r="B15301" t="str">
            <v>常州市玺蓥商贸有限公司</v>
          </cell>
          <cell r="C15301" t="str">
            <v>91320413MA1NYKRL3Y</v>
          </cell>
        </row>
        <row r="15302">
          <cell r="B15302" t="str">
            <v>腾普(常州)精机有限公司</v>
          </cell>
          <cell r="C15302" t="str">
            <v>9132041173530411XC</v>
          </cell>
        </row>
        <row r="15303">
          <cell r="B15303" t="str">
            <v>常州绿达环保设备有限公司</v>
          </cell>
          <cell r="C15303" t="str">
            <v>9132041156429741XF</v>
          </cell>
        </row>
        <row r="15304">
          <cell r="B15304" t="str">
            <v>江苏长长运动用品有限公司</v>
          </cell>
          <cell r="C15304" t="str">
            <v>91320413MA1P8WPX10</v>
          </cell>
        </row>
        <row r="15305">
          <cell r="B15305" t="str">
            <v>武进区洛阳红波钣金加工店</v>
          </cell>
          <cell r="C15305" t="str">
            <v>92320412MA1NQ7MU62</v>
          </cell>
        </row>
        <row r="15306">
          <cell r="B15306" t="str">
            <v>江苏新科科技有限公司</v>
          </cell>
          <cell r="C15306" t="str">
            <v>91320412061826199X</v>
          </cell>
        </row>
        <row r="15307">
          <cell r="B15307" t="str">
            <v>常州天佑华机电设备有限公司</v>
          </cell>
          <cell r="C15307" t="str">
            <v>913204117682530051</v>
          </cell>
        </row>
        <row r="15308">
          <cell r="B15308" t="str">
            <v>武进区洛阳田娇五金加工厂</v>
          </cell>
          <cell r="C15308" t="str">
            <v>92320412MA1UW46L1C</v>
          </cell>
        </row>
        <row r="15309">
          <cell r="B15309" t="str">
            <v>常州市顺欧五金制品厂</v>
          </cell>
          <cell r="C15309" t="str">
            <v>91320412684902290Q</v>
          </cell>
        </row>
        <row r="15310">
          <cell r="B15310" t="str">
            <v>常州捷诺电子科技有限公司</v>
          </cell>
          <cell r="C15310" t="str">
            <v>91320412301960646P</v>
          </cell>
        </row>
        <row r="15311">
          <cell r="B15311" t="str">
            <v>常州市武进蓝月亮电器配件厂</v>
          </cell>
          <cell r="C15311" t="str">
            <v>91320412733300879H</v>
          </cell>
        </row>
        <row r="15312">
          <cell r="B15312" t="str">
            <v>常州市武进区横林恒源水处理设备经营部</v>
          </cell>
          <cell r="C15312" t="str">
            <v>92320412MA1NL3Y92A</v>
          </cell>
        </row>
        <row r="15313">
          <cell r="B15313" t="str">
            <v>金坛区尧塘睿懿光学仪器厂</v>
          </cell>
          <cell r="C15313" t="str">
            <v>92320413MA1TJGDF8R</v>
          </cell>
        </row>
        <row r="15314">
          <cell r="B15314" t="str">
            <v>武进区横林雪兴塑料制品厂</v>
          </cell>
          <cell r="C15314" t="str">
            <v>92320412MA1T4MNW5A</v>
          </cell>
        </row>
        <row r="15315">
          <cell r="B15315" t="str">
            <v>常州市宝昊机械制造有限公司</v>
          </cell>
          <cell r="C15315" t="str">
            <v>91320413678332500D</v>
          </cell>
        </row>
        <row r="15316">
          <cell r="B15316" t="str">
            <v>常州金坛森杰机械化施工有限公司</v>
          </cell>
          <cell r="C15316" t="str">
            <v>91320413583704156P</v>
          </cell>
        </row>
        <row r="15317">
          <cell r="B15317" t="str">
            <v>溧阳市平桥自来水厂</v>
          </cell>
          <cell r="C15317" t="str">
            <v>91320481137548499D</v>
          </cell>
        </row>
        <row r="15318">
          <cell r="B15318" t="str">
            <v>常州市沛龙华铁工程装备制造有限公司</v>
          </cell>
          <cell r="C15318" t="str">
            <v>91320413MA1MFYR64C</v>
          </cell>
        </row>
        <row r="15319">
          <cell r="B15319" t="str">
            <v>金坛经济开发区永贤谷物加工厂</v>
          </cell>
          <cell r="C15319" t="str">
            <v>92320413MA1TGCYH07</v>
          </cell>
        </row>
        <row r="15320">
          <cell r="B15320" t="str">
            <v>常州锐诺奇机电设备有限公司</v>
          </cell>
          <cell r="C15320" t="str">
            <v>91320412MA1ML33C9A</v>
          </cell>
        </row>
        <row r="15321">
          <cell r="B15321" t="str">
            <v>常州市臻壮包装机械科技有限公司</v>
          </cell>
          <cell r="C15321" t="str">
            <v>91320413MA1ML64L76</v>
          </cell>
        </row>
        <row r="15322">
          <cell r="B15322" t="str">
            <v>常州紫金生物科技有限公司</v>
          </cell>
          <cell r="C15322" t="str">
            <v>91320413076361216F</v>
          </cell>
        </row>
        <row r="15323">
          <cell r="B15323" t="str">
            <v>常州市金坛鑫豪铁粉有限公司</v>
          </cell>
          <cell r="C15323" t="str">
            <v>913204137833833188</v>
          </cell>
        </row>
        <row r="15324">
          <cell r="B15324" t="str">
            <v>常州高瑞机械有限公司</v>
          </cell>
          <cell r="C15324" t="str">
            <v>91320413595572998G</v>
          </cell>
        </row>
        <row r="15325">
          <cell r="B15325" t="str">
            <v>常州市延陵汽车维修有限公司</v>
          </cell>
          <cell r="C15325" t="str">
            <v>9132040274942370X2</v>
          </cell>
        </row>
        <row r="15326">
          <cell r="B15326" t="str">
            <v>常州市武进第二法兰锻造有限公司</v>
          </cell>
          <cell r="C15326" t="str">
            <v>91320412250876603K</v>
          </cell>
        </row>
        <row r="15327">
          <cell r="B15327" t="str">
            <v>新北区汤庄奇点汽车养护服务部</v>
          </cell>
          <cell r="C15327" t="str">
            <v>92320411MA1Q12KP50</v>
          </cell>
        </row>
        <row r="15328">
          <cell r="B15328" t="str">
            <v>江苏恒盈动力科技有限公司</v>
          </cell>
          <cell r="C15328" t="str">
            <v>91320412MA1R8Q7J89</v>
          </cell>
        </row>
        <row r="15329">
          <cell r="B15329" t="str">
            <v>常州市九鑫铜业有限公司</v>
          </cell>
          <cell r="C15329" t="str">
            <v>91320412776404897P</v>
          </cell>
        </row>
        <row r="15330">
          <cell r="B15330" t="str">
            <v>常州市金坛荣华制粉厂云霖分厂（普通合伙）</v>
          </cell>
          <cell r="C15330" t="str">
            <v>91320413MA1M9RK92L</v>
          </cell>
        </row>
        <row r="15331">
          <cell r="B15331" t="str">
            <v>常州特墅模具有限公司</v>
          </cell>
          <cell r="C15331" t="str">
            <v>91320411061886773B</v>
          </cell>
        </row>
        <row r="15332">
          <cell r="B15332" t="str">
            <v>新北区西夏墅珍谊塑件厂</v>
          </cell>
          <cell r="C15332" t="str">
            <v>92320411MA1W628664</v>
          </cell>
        </row>
        <row r="15333">
          <cell r="B15333" t="str">
            <v>江苏常友环保科技股份有限公司</v>
          </cell>
          <cell r="C15333" t="str">
            <v>913204137945826547</v>
          </cell>
        </row>
        <row r="15334">
          <cell r="B15334" t="str">
            <v>常州市金坛昶宏包装材料有限公司</v>
          </cell>
          <cell r="C15334" t="str">
            <v>91320413570307354K</v>
          </cell>
        </row>
        <row r="15335">
          <cell r="B15335" t="str">
            <v>江苏三义新材料有限公司</v>
          </cell>
          <cell r="C15335" t="str">
            <v>91320413MA203G326F</v>
          </cell>
        </row>
        <row r="15336">
          <cell r="B15336" t="str">
            <v>常州市范群干燥设备有限公司</v>
          </cell>
          <cell r="C15336" t="str">
            <v>91320411137327370H</v>
          </cell>
        </row>
        <row r="15337">
          <cell r="B15337" t="str">
            <v>常州金坛荣茂机械有限公司</v>
          </cell>
          <cell r="C15337" t="str">
            <v>91320413566854371D</v>
          </cell>
        </row>
        <row r="15338">
          <cell r="B15338" t="str">
            <v>常州市金坛区天浩激光模具有限公司</v>
          </cell>
          <cell r="C15338" t="str">
            <v>91320413MA1MGGHY6G</v>
          </cell>
        </row>
        <row r="15339">
          <cell r="B15339" t="str">
            <v>纽威包装技术（常州）有限公司</v>
          </cell>
          <cell r="C15339" t="str">
            <v>91320411MA1MJWD88J</v>
          </cell>
        </row>
        <row r="15340">
          <cell r="B15340" t="str">
            <v>常州市金坛区储氏工模具机械有限公司</v>
          </cell>
          <cell r="C15340" t="str">
            <v>91320413727412161x</v>
          </cell>
        </row>
        <row r="15341">
          <cell r="B15341" t="str">
            <v>常州联凯动力机械有限公司</v>
          </cell>
          <cell r="C15341" t="str">
            <v>91320411k12060436K</v>
          </cell>
        </row>
        <row r="15342">
          <cell r="B15342" t="str">
            <v>常州市金坛区荣福机械厂</v>
          </cell>
          <cell r="C15342" t="str">
            <v>91320413X081837296</v>
          </cell>
        </row>
        <row r="15343">
          <cell r="B15343" t="str">
            <v>常州市金坛顺发围巾厂</v>
          </cell>
          <cell r="C15343" t="str">
            <v>91320413675495291W</v>
          </cell>
        </row>
        <row r="15344">
          <cell r="B15344" t="str">
            <v>江苏正全模具有限公司</v>
          </cell>
          <cell r="C15344" t="str">
            <v>91320412MA1N18MQXE</v>
          </cell>
        </row>
        <row r="15345">
          <cell r="B15345" t="str">
            <v>常州宸宇电机科技有限公司</v>
          </cell>
          <cell r="C15345" t="str">
            <v>91320411MA1YN2AC2D</v>
          </cell>
        </row>
        <row r="15346">
          <cell r="B15346" t="str">
            <v>江苏上田民防设备有限公司</v>
          </cell>
          <cell r="C15346" t="str">
            <v>9132041332196922X6</v>
          </cell>
        </row>
        <row r="15347">
          <cell r="B15347" t="str">
            <v>武进区洛阳通阳机械配件厂</v>
          </cell>
          <cell r="C15347" t="str">
            <v>92320412MA1NYLTU2E</v>
          </cell>
        </row>
        <row r="15348">
          <cell r="B15348" t="str">
            <v>常州常晶达机械有限公司</v>
          </cell>
          <cell r="C15348" t="str">
            <v>91320411331193994P</v>
          </cell>
        </row>
        <row r="15349">
          <cell r="B15349" t="str">
            <v>常州市金坛区佳锦包装机械有限位公司</v>
          </cell>
          <cell r="C15349" t="str">
            <v>91320413MA1NG3WW0Y</v>
          </cell>
        </row>
        <row r="15350">
          <cell r="B15350" t="str">
            <v>常州市金坛乐骄服装有限公司</v>
          </cell>
          <cell r="C15350" t="str">
            <v>91320413MA1MLGTU7J</v>
          </cell>
        </row>
        <row r="15351">
          <cell r="B15351" t="str">
            <v>常州昊逯包装机械有限公司</v>
          </cell>
          <cell r="C15351" t="str">
            <v>91320413MA1XLX5EXL</v>
          </cell>
        </row>
        <row r="15352">
          <cell r="B15352" t="str">
            <v>常州市鑫业发达工具厂</v>
          </cell>
          <cell r="C15352" t="str">
            <v>9132041175000510X0</v>
          </cell>
        </row>
        <row r="15353">
          <cell r="B15353" t="str">
            <v>常州市金坛区茅山环保设备厂</v>
          </cell>
          <cell r="C15353" t="str">
            <v>9132041373011857XN</v>
          </cell>
        </row>
        <row r="15354">
          <cell r="B15354" t="str">
            <v>常州澳丰塑模有限公司</v>
          </cell>
          <cell r="C15354" t="str">
            <v>91320400757343195L</v>
          </cell>
        </row>
        <row r="15355">
          <cell r="B15355" t="str">
            <v>武进区雪堰奥德里奇机械厂</v>
          </cell>
          <cell r="C15355" t="str">
            <v>92320412MA1P1CUF33</v>
          </cell>
        </row>
        <row r="15356">
          <cell r="B15356" t="str">
            <v>常州市金坛长城轻工机械厂</v>
          </cell>
          <cell r="C15356" t="str">
            <v>913204131374349428</v>
          </cell>
        </row>
        <row r="15357">
          <cell r="B15357" t="str">
            <v>常州元禾精密工具有限公司</v>
          </cell>
          <cell r="C15357" t="str">
            <v>91320411559259080J</v>
          </cell>
        </row>
        <row r="15358">
          <cell r="B15358" t="str">
            <v>江苏金龙龙俊机械有限公司</v>
          </cell>
          <cell r="C15358" t="str">
            <v>91320402761542701Q</v>
          </cell>
        </row>
        <row r="15359">
          <cell r="B15359" t="str">
            <v>常州市金坛区中东化工泵阀厂</v>
          </cell>
          <cell r="C15359" t="str">
            <v>91320413743909477M</v>
          </cell>
        </row>
        <row r="15360">
          <cell r="B15360" t="str">
            <v>溧阳市盛隆机械设备有限公司</v>
          </cell>
          <cell r="C15360" t="str">
            <v>91320481MA1MEMM99Y</v>
          </cell>
        </row>
        <row r="15361">
          <cell r="B15361" t="str">
            <v>常州市先锋金属热处理有限公司</v>
          </cell>
          <cell r="C15361" t="str">
            <v>913204125737938534</v>
          </cell>
        </row>
        <row r="15362">
          <cell r="B15362" t="str">
            <v>常州同兴创富环保设备科技有限公司</v>
          </cell>
          <cell r="C15362" t="str">
            <v>91320411MA1MXG1D5Q</v>
          </cell>
        </row>
        <row r="15363">
          <cell r="B15363" t="str">
            <v>中简科技股份有限公司</v>
          </cell>
          <cell r="C15363" t="str">
            <v>91320400674857975P</v>
          </cell>
        </row>
        <row r="15364">
          <cell r="B15364" t="str">
            <v>常州英迈工具有限公司</v>
          </cell>
          <cell r="C15364" t="str">
            <v>91320411789059711X</v>
          </cell>
        </row>
        <row r="15365">
          <cell r="B15365" t="str">
            <v>凯士比阀业（常州）有限公司</v>
          </cell>
          <cell r="C15365" t="str">
            <v>913204115602671330</v>
          </cell>
        </row>
        <row r="15366">
          <cell r="B15366" t="str">
            <v>江苏环球活性炭有限公司</v>
          </cell>
          <cell r="C15366" t="str">
            <v/>
          </cell>
        </row>
        <row r="15367">
          <cell r="B15367" t="str">
            <v>常州金龙龙俊机械有限公司</v>
          </cell>
          <cell r="C15367" t="str">
            <v>91320402761542701Q</v>
          </cell>
        </row>
        <row r="15368">
          <cell r="B15368" t="str">
            <v>常州市雄达织造有限公司</v>
          </cell>
          <cell r="C15368" t="str">
            <v>91320411723519236F</v>
          </cell>
        </row>
        <row r="15369">
          <cell r="B15369" t="str">
            <v>江苏众力车业有限公司</v>
          </cell>
          <cell r="C15369" t="str">
            <v>91320411MA1YF5QG1D</v>
          </cell>
        </row>
        <row r="15370">
          <cell r="B15370" t="str">
            <v>江苏佳辰电力设备有限公司</v>
          </cell>
          <cell r="C15370" t="str">
            <v>91320481MA1ML5031K</v>
          </cell>
        </row>
        <row r="15371">
          <cell r="B15371" t="str">
            <v>江苏安普特能源装备股份有限公司</v>
          </cell>
          <cell r="C15371" t="str">
            <v>913204127849986052</v>
          </cell>
        </row>
        <row r="15372">
          <cell r="B15372" t="str">
            <v>溧阳日进农牧装备有限公司</v>
          </cell>
          <cell r="C15372" t="str">
            <v>91320481089327543T</v>
          </cell>
        </row>
        <row r="15373">
          <cell r="B15373" t="str">
            <v>常州汇永金属制品有限公司</v>
          </cell>
          <cell r="C15373" t="str">
            <v>91320412MA1X066G4F</v>
          </cell>
        </row>
        <row r="15374">
          <cell r="B15374" t="str">
            <v>常州好克机电有限公司</v>
          </cell>
          <cell r="C15374" t="str">
            <v>91320411MA1UYG312M</v>
          </cell>
        </row>
        <row r="15375">
          <cell r="B15375" t="str">
            <v>常州市中天印务有限公司</v>
          </cell>
          <cell r="C15375" t="str">
            <v>913204127311447884</v>
          </cell>
        </row>
        <row r="15376">
          <cell r="B15376" t="str">
            <v>常州捷奇机械有限公司</v>
          </cell>
          <cell r="C15376" t="str">
            <v>91320411MA1WL67116</v>
          </cell>
        </row>
        <row r="15377">
          <cell r="B15377" t="str">
            <v>常州市精途工具有限公司</v>
          </cell>
          <cell r="C15377" t="str">
            <v/>
          </cell>
        </row>
        <row r="15378">
          <cell r="B15378" t="str">
            <v>常州三恒绝缘材料有限公司</v>
          </cell>
          <cell r="C15378" t="str">
            <v>9132041108693556X7</v>
          </cell>
        </row>
        <row r="15379">
          <cell r="B15379" t="str">
            <v>常州市灵动智能装备有限公司</v>
          </cell>
          <cell r="C15379" t="str">
            <v>91320412338920816J</v>
          </cell>
        </row>
        <row r="15380">
          <cell r="B15380" t="str">
            <v>常州市优勋电控设备有限公司</v>
          </cell>
          <cell r="C15380" t="str">
            <v>913204115642905334</v>
          </cell>
        </row>
        <row r="15381">
          <cell r="B15381" t="str">
            <v>溧阳市南渡吉达非标加工厂</v>
          </cell>
          <cell r="C15381" t="str">
            <v/>
          </cell>
        </row>
        <row r="15382">
          <cell r="B15382" t="str">
            <v>常州市耐欧金属材料科技有限公司</v>
          </cell>
          <cell r="C15382" t="str">
            <v>91320412MA1T7DE08R</v>
          </cell>
        </row>
        <row r="15383">
          <cell r="B15383" t="str">
            <v>常州市美地雅装饰材料有限公司</v>
          </cell>
          <cell r="C15383" t="str">
            <v>91320412724175148W</v>
          </cell>
        </row>
        <row r="15384">
          <cell r="B15384" t="str">
            <v>江苏沃尔森电子科技有限公司</v>
          </cell>
          <cell r="C15384" t="str">
            <v>91320413338827558A</v>
          </cell>
        </row>
        <row r="15385">
          <cell r="B15385" t="str">
            <v>常州市鹏盛精密注塑厂</v>
          </cell>
          <cell r="C15385" t="str">
            <v>913204127605418389</v>
          </cell>
        </row>
        <row r="15386">
          <cell r="B15386" t="str">
            <v>溧阳市南渡福金龙花岗岩加工部</v>
          </cell>
          <cell r="C15386" t="str">
            <v/>
          </cell>
        </row>
        <row r="15387">
          <cell r="B15387" t="str">
            <v>溧阳市天宇纸业有限公司</v>
          </cell>
          <cell r="C15387" t="str">
            <v>91320481398309381A</v>
          </cell>
        </row>
        <row r="15388">
          <cell r="B15388" t="str">
            <v>常州市畅隆交通设施有限公司</v>
          </cell>
          <cell r="C15388" t="str">
            <v>91320411MA1MKM6A82</v>
          </cell>
        </row>
        <row r="15389">
          <cell r="B15389" t="str">
            <v>溧阳市南渡邵忠保地砖加工厂</v>
          </cell>
          <cell r="C15389" t="str">
            <v/>
          </cell>
        </row>
        <row r="15390">
          <cell r="B15390" t="str">
            <v>江苏文天长液压有限公司</v>
          </cell>
          <cell r="C15390" t="str">
            <v>913204133237907800</v>
          </cell>
        </row>
        <row r="15391">
          <cell r="B15391" t="str">
            <v>常州宗千嘉半导体技术有限公司</v>
          </cell>
          <cell r="C15391" t="str">
            <v>91320411MA1YC4ND99</v>
          </cell>
        </row>
        <row r="15392">
          <cell r="B15392" t="str">
            <v>常州市金坛久春五金制品橡塑有限公司</v>
          </cell>
          <cell r="C15392" t="str">
            <v>913204137205128721</v>
          </cell>
        </row>
        <row r="15393">
          <cell r="B15393" t="str">
            <v>溧阳市南渡荣鑫不锈钢防盗门窗店</v>
          </cell>
          <cell r="C15393" t="str">
            <v/>
          </cell>
        </row>
        <row r="15394">
          <cell r="B15394" t="str">
            <v>溧阳市南渡德水农机修理部</v>
          </cell>
          <cell r="C15394" t="str">
            <v/>
          </cell>
        </row>
        <row r="15395">
          <cell r="B15395" t="str">
            <v>常州市俐荣暖通空调设备有限公司</v>
          </cell>
          <cell r="C15395" t="str">
            <v>91320402K12059195X</v>
          </cell>
        </row>
        <row r="15396">
          <cell r="B15396" t="str">
            <v>溧阳市志宏智能机电科技有限公司</v>
          </cell>
          <cell r="C15396" t="str">
            <v/>
          </cell>
        </row>
        <row r="15397">
          <cell r="B15397" t="str">
            <v>常州福牛机械有限公司</v>
          </cell>
          <cell r="C15397" t="str">
            <v>91320412071027892L</v>
          </cell>
        </row>
        <row r="15398">
          <cell r="B15398" t="str">
            <v>常州市鼎正鑫工业炉科技有限公司</v>
          </cell>
          <cell r="C15398" t="str">
            <v>91320481MA1XE0TQ22</v>
          </cell>
        </row>
        <row r="15399">
          <cell r="B15399" t="str">
            <v>江苏佳诚塑业有限公司</v>
          </cell>
          <cell r="C15399" t="str">
            <v>91320412MA1W0J1R7R</v>
          </cell>
        </row>
        <row r="15400">
          <cell r="B15400" t="str">
            <v>常州市万祥机械有限公司</v>
          </cell>
          <cell r="C15400" t="str">
            <v>913204115911513446</v>
          </cell>
        </row>
        <row r="15401">
          <cell r="B15401" t="str">
            <v>常州聚明五金制品有限公司</v>
          </cell>
          <cell r="C15401" t="str">
            <v>91320411MA1YR9LH4B</v>
          </cell>
        </row>
        <row r="15402">
          <cell r="B15402" t="str">
            <v>常州亚立特数控刀具有限公司</v>
          </cell>
          <cell r="C15402" t="str">
            <v>91320411056603185L</v>
          </cell>
        </row>
        <row r="15403">
          <cell r="B15403" t="str">
            <v>常州金坛金云不锈钢制品有限公司</v>
          </cell>
          <cell r="C15403" t="str">
            <v>91320413786327901L</v>
          </cell>
        </row>
        <row r="15404">
          <cell r="B15404" t="str">
            <v>常州新尔健塑胶有限公司</v>
          </cell>
          <cell r="C15404" t="str">
            <v>91320402MA1MQKDJ3R</v>
          </cell>
        </row>
        <row r="15405">
          <cell r="B15405" t="str">
            <v>新北区西夏墅太康工具厂</v>
          </cell>
          <cell r="C15405" t="str">
            <v/>
          </cell>
        </row>
        <row r="15406">
          <cell r="B15406" t="str">
            <v>江苏环能工程有限公司溧阳分公司</v>
          </cell>
          <cell r="C15406" t="str">
            <v>91320481MA20X7114L</v>
          </cell>
        </row>
        <row r="15407">
          <cell r="B15407" t="str">
            <v>常州市泽铭机械制造有限公司</v>
          </cell>
          <cell r="C15407" t="str">
            <v>91320411757339751P</v>
          </cell>
        </row>
        <row r="15408">
          <cell r="B15408" t="str">
            <v>常州市通凯金属材料有限公司</v>
          </cell>
          <cell r="C15408" t="str">
            <v>9132040279458115X3</v>
          </cell>
        </row>
        <row r="15409">
          <cell r="B15409" t="str">
            <v>溧阳市杰天机械制造有限公司</v>
          </cell>
          <cell r="C15409" t="str">
            <v>913248105969232862</v>
          </cell>
        </row>
        <row r="15410">
          <cell r="B15410" t="str">
            <v>常州市丰伟电器厂</v>
          </cell>
          <cell r="C15410" t="str">
            <v>92320411MA1Q5YQ32P</v>
          </cell>
        </row>
        <row r="15411">
          <cell r="B15411" t="str">
            <v>常州市天铄塑料有限公司</v>
          </cell>
          <cell r="C15411" t="str">
            <v>913204026744375679</v>
          </cell>
        </row>
        <row r="15412">
          <cell r="B15412" t="str">
            <v>新北区汤庄曹骏金属制品厂</v>
          </cell>
          <cell r="C15412" t="str">
            <v>92320411MA20GYQN4Y</v>
          </cell>
        </row>
        <row r="15413">
          <cell r="B15413" t="str">
            <v>溧阳市城郊人民彩印厂</v>
          </cell>
          <cell r="C15413" t="str">
            <v>91320481X081854091</v>
          </cell>
        </row>
        <row r="15414">
          <cell r="B15414" t="str">
            <v>常州士欧机械制造有限公司</v>
          </cell>
          <cell r="C15414" t="str">
            <v>91320402MA1WPPQAXP</v>
          </cell>
        </row>
        <row r="15415">
          <cell r="B15415" t="str">
            <v>武进区洛阳中之杰五金厂</v>
          </cell>
          <cell r="C15415" t="str">
            <v>92320412MA1NPNAM2M</v>
          </cell>
        </row>
        <row r="15416">
          <cell r="B15416" t="str">
            <v>江苏天富欣环保科技有限公司</v>
          </cell>
          <cell r="C15416" t="str">
            <v>91320481MA1T6Q746M</v>
          </cell>
        </row>
        <row r="15417">
          <cell r="B15417" t="str">
            <v>溧阳市永之江机械制造有限公司</v>
          </cell>
          <cell r="C15417" t="str">
            <v>91320481MA218F153F</v>
          </cell>
        </row>
        <row r="15418">
          <cell r="B15418" t="str">
            <v>常州市金坛区茅麓茶场印刷有限公司</v>
          </cell>
          <cell r="C15418" t="str">
            <v>91320413137426583X</v>
          </cell>
        </row>
        <row r="15419">
          <cell r="B15419" t="str">
            <v>常州市涵田机械有限公司</v>
          </cell>
          <cell r="C15419" t="str">
            <v/>
          </cell>
        </row>
        <row r="15420">
          <cell r="B15420" t="str">
            <v>布勒水产设备（常州）有限公司</v>
          </cell>
          <cell r="C15420" t="str">
            <v>91320481313748853C</v>
          </cell>
        </row>
        <row r="15421">
          <cell r="B15421" t="str">
            <v>常州市红灯电子有限公司</v>
          </cell>
          <cell r="C15421" t="str">
            <v>91320411718583241Q</v>
          </cell>
        </row>
        <row r="15422">
          <cell r="B15422" t="str">
            <v>常州友恒精密铸造有限公司</v>
          </cell>
          <cell r="C15422" t="str">
            <v>913204135580578236</v>
          </cell>
        </row>
        <row r="15423">
          <cell r="B15423" t="str">
            <v>常州市华尔特干燥设备有限公司</v>
          </cell>
          <cell r="C15423" t="str">
            <v>91320402063210275F</v>
          </cell>
        </row>
        <row r="15424">
          <cell r="B15424" t="str">
            <v>常州市驭源工具有限公司</v>
          </cell>
          <cell r="C15424" t="str">
            <v>9132041156425708X1</v>
          </cell>
        </row>
        <row r="15425">
          <cell r="B15425" t="str">
            <v>溧阳市桂林茶场</v>
          </cell>
          <cell r="C15425" t="str">
            <v>91320481759689202G</v>
          </cell>
        </row>
        <row r="15426">
          <cell r="B15426" t="str">
            <v>常州市金坛区华夏汽车运输有限公司加油站</v>
          </cell>
          <cell r="C15426" t="str">
            <v>91320413743704658Q</v>
          </cell>
        </row>
        <row r="15427">
          <cell r="B15427" t="str">
            <v>常州金坛神牛机械厂</v>
          </cell>
          <cell r="C15427" t="str">
            <v>913204133310562954</v>
          </cell>
        </row>
        <row r="15428">
          <cell r="B15428" t="str">
            <v>常州市北雪制冷设备有限公司</v>
          </cell>
          <cell r="C15428" t="str">
            <v>91320412086958913U</v>
          </cell>
        </row>
        <row r="15429">
          <cell r="B15429" t="str">
            <v>常州宏诺工具有限公司</v>
          </cell>
          <cell r="C15429" t="str">
            <v>91320411MA1PYJJBXW</v>
          </cell>
        </row>
        <row r="15430">
          <cell r="B15430" t="str">
            <v>溧阳市南渡镇福金龙花岗岩加工部</v>
          </cell>
          <cell r="C15430" t="str">
            <v>92320481MA1TKGCH3X</v>
          </cell>
        </row>
        <row r="15431">
          <cell r="B15431" t="str">
            <v>常州晶昀新能源有限公司</v>
          </cell>
          <cell r="C15431" t="str">
            <v>913204043461427358</v>
          </cell>
        </row>
        <row r="15432">
          <cell r="B15432" t="str">
            <v>常州图贝工具有限公司</v>
          </cell>
          <cell r="C15432" t="str">
            <v>91320411MA1UX6HF3N</v>
          </cell>
        </row>
        <row r="15433">
          <cell r="B15433" t="str">
            <v>常州科普锐精密工具有限公司</v>
          </cell>
          <cell r="C15433" t="str">
            <v>91320411330989501G</v>
          </cell>
        </row>
        <row r="15434">
          <cell r="B15434" t="str">
            <v>新北区西夏墅天欣机械加工厂</v>
          </cell>
          <cell r="C15434" t="str">
            <v>92320411MA1P87R57D</v>
          </cell>
        </row>
        <row r="15435">
          <cell r="B15435" t="str">
            <v>常州丰鸿布业有限公司</v>
          </cell>
          <cell r="C15435" t="str">
            <v>91320411MA1X82X321</v>
          </cell>
        </row>
        <row r="15436">
          <cell r="B15436" t="str">
            <v>溧阳市宇峰冶金设备有限公司</v>
          </cell>
          <cell r="C15436" t="str">
            <v>9132048155582373XF</v>
          </cell>
        </row>
        <row r="15437">
          <cell r="B15437" t="str">
            <v>金坛区河头盛旺工艺厂</v>
          </cell>
          <cell r="C15437" t="str">
            <v/>
          </cell>
        </row>
        <row r="15438">
          <cell r="B15438" t="str">
            <v>派瑞格医疗器械（常州）有限公司</v>
          </cell>
          <cell r="C15438" t="str">
            <v>91320411661312546A</v>
          </cell>
        </row>
        <row r="15439">
          <cell r="B15439" t="str">
            <v>常州市华星机械有限公司</v>
          </cell>
          <cell r="C15439" t="str">
            <v>91320402251021746X</v>
          </cell>
        </row>
        <row r="15440">
          <cell r="B15440" t="str">
            <v>常州市佳业精密工具厂</v>
          </cell>
          <cell r="C15440" t="str">
            <v>9132041174133602XN</v>
          </cell>
        </row>
        <row r="15441">
          <cell r="B15441" t="str">
            <v>常州市金坛蓝天印纺机械厂（普通合伙）</v>
          </cell>
          <cell r="C15441" t="str">
            <v>91320413752700499K</v>
          </cell>
        </row>
        <row r="15442">
          <cell r="B15442" t="str">
            <v>常州市新马服饰有限公司</v>
          </cell>
          <cell r="C15442" t="str">
            <v>91320413MA1WAPER0X</v>
          </cell>
        </row>
        <row r="15443">
          <cell r="B15443" t="str">
            <v>常州盟发机械厂</v>
          </cell>
          <cell r="C15443" t="str">
            <v>9132041156294541X0</v>
          </cell>
        </row>
        <row r="15444">
          <cell r="B15444" t="str">
            <v>常州市鸿诚齿轮有限公司</v>
          </cell>
          <cell r="C15444" t="str">
            <v>91320412250981147X</v>
          </cell>
        </row>
        <row r="15445">
          <cell r="B15445" t="str">
            <v>溧阳市金濑织物有限公司</v>
          </cell>
          <cell r="C15445" t="str">
            <v>91320481137552121Q</v>
          </cell>
        </row>
        <row r="15446">
          <cell r="B15446" t="str">
            <v>常州市众华建材科技有限公司</v>
          </cell>
          <cell r="C15446" t="str">
            <v>91320404667615740H</v>
          </cell>
        </row>
        <row r="15447">
          <cell r="B15447" t="str">
            <v>常州金坛金茂生态农业发展有限公司</v>
          </cell>
          <cell r="C15447" t="str">
            <v>913204137550931372</v>
          </cell>
        </row>
        <row r="15448">
          <cell r="B15448" t="str">
            <v>常州沃玛塑料有限公司</v>
          </cell>
          <cell r="C15448" t="str">
            <v/>
          </cell>
        </row>
        <row r="15449">
          <cell r="B15449" t="str">
            <v>常州光旅光电照明科技有限公司</v>
          </cell>
          <cell r="C15449" t="str">
            <v>913204120727505996</v>
          </cell>
        </row>
        <row r="15450">
          <cell r="B15450" t="str">
            <v>常州汇鼎聚油脂有限公司</v>
          </cell>
          <cell r="C15450" t="str">
            <v>91320411MA1MD52Q9T</v>
          </cell>
        </row>
        <row r="15451">
          <cell r="B15451" t="str">
            <v>常州市金坛茅麓晨丽制衣厂</v>
          </cell>
          <cell r="C15451" t="str">
            <v>91320413738294471F</v>
          </cell>
        </row>
        <row r="15452">
          <cell r="B15452" t="str">
            <v>常州金坛华辉机械厂</v>
          </cell>
          <cell r="C15452" t="str">
            <v>91320413768298430B</v>
          </cell>
        </row>
        <row r="15453">
          <cell r="B15453" t="str">
            <v>常州市常凌工矿设备有限公司</v>
          </cell>
          <cell r="C15453" t="str">
            <v>9132041106628945XX</v>
          </cell>
        </row>
        <row r="15454">
          <cell r="B15454" t="str">
            <v>常州华岩预应力传感器有限公司</v>
          </cell>
          <cell r="C15454" t="str">
            <v>91320413673000048H</v>
          </cell>
        </row>
        <row r="15455">
          <cell r="B15455" t="str">
            <v>江苏东润智联科技有限公司</v>
          </cell>
          <cell r="C15455" t="str">
            <v>9132041158102128X6</v>
          </cell>
        </row>
        <row r="15456">
          <cell r="B15456" t="str">
            <v>常州中液液压成套设备制造有限公司</v>
          </cell>
          <cell r="C15456" t="str">
            <v>913204116696135380</v>
          </cell>
        </row>
        <row r="15457">
          <cell r="B15457" t="str">
            <v>江苏嘉寓门窗幕墙有限公司</v>
          </cell>
          <cell r="C15457" t="str">
            <v>91320413051873784W</v>
          </cell>
        </row>
        <row r="15458">
          <cell r="B15458" t="str">
            <v>常州市金坛区金山工艺制品有限公司</v>
          </cell>
          <cell r="C15458" t="str">
            <v>9132041366083326XW</v>
          </cell>
        </row>
        <row r="15459">
          <cell r="B15459" t="str">
            <v>常州市南泽合金工具有限公司</v>
          </cell>
          <cell r="C15459" t="str">
            <v>9132041159557300XF</v>
          </cell>
        </row>
        <row r="15460">
          <cell r="B15460" t="str">
            <v>常州市金坛惠利纺织有限公司</v>
          </cell>
          <cell r="C15460" t="str">
            <v>91320413678306281D</v>
          </cell>
        </row>
        <row r="15461">
          <cell r="B15461" t="str">
            <v>常州市武进区横林张村机械配件厂</v>
          </cell>
          <cell r="C15461" t="str">
            <v>92320412MA1TJ0Y215</v>
          </cell>
        </row>
        <row r="15462">
          <cell r="B15462" t="str">
            <v>常州瑞凯化工装备有限公司</v>
          </cell>
          <cell r="C15462" t="str">
            <v>913204120886031125</v>
          </cell>
        </row>
        <row r="15463">
          <cell r="B15463" t="str">
            <v>常州市双龙液压管件厂</v>
          </cell>
          <cell r="C15463" t="str">
            <v>91320411628209483T</v>
          </cell>
        </row>
        <row r="15464">
          <cell r="B15464" t="str">
            <v>常州市亚玺数控刀具有限公司</v>
          </cell>
          <cell r="C15464" t="str">
            <v>91320411MA1W9QH30T</v>
          </cell>
        </row>
        <row r="15465">
          <cell r="B15465" t="str">
            <v>常州昇隆纸业有限公司</v>
          </cell>
          <cell r="C15465" t="str">
            <v>91320412MA1YHDBC6N</v>
          </cell>
        </row>
        <row r="15466">
          <cell r="B15466" t="str">
            <v>常州市金坛区丽丽包装箱厂</v>
          </cell>
          <cell r="C15466" t="str">
            <v>913204136748943117</v>
          </cell>
        </row>
        <row r="15467">
          <cell r="B15467" t="str">
            <v>常州西夏墅宇力工具厂</v>
          </cell>
          <cell r="C15467" t="str">
            <v>92320411MA1TKPR47W</v>
          </cell>
        </row>
        <row r="15468">
          <cell r="B15468" t="str">
            <v>江苏龙江电力设备有限公司</v>
          </cell>
          <cell r="C15468" t="str">
            <v>91320411679835214M</v>
          </cell>
        </row>
        <row r="15469">
          <cell r="B15469" t="str">
            <v>常州杰美新高分子科技有限公司</v>
          </cell>
          <cell r="C15469" t="str">
            <v>9132040267304290X1</v>
          </cell>
        </row>
        <row r="15470">
          <cell r="B15470" t="str">
            <v>钟楼区邹区楚凡灯具厂</v>
          </cell>
          <cell r="C15470" t="str">
            <v>92320404MA1QEWGK1T</v>
          </cell>
        </row>
        <row r="15471">
          <cell r="B15471" t="str">
            <v>常州市捷腾金属制品有限公司</v>
          </cell>
          <cell r="C15471" t="str">
            <v>91320411673943361X</v>
          </cell>
        </row>
        <row r="15472">
          <cell r="B15472" t="str">
            <v>常州亿丰玻璃有限公司</v>
          </cell>
          <cell r="C15472" t="str">
            <v>91320411088369477F</v>
          </cell>
        </row>
        <row r="15473">
          <cell r="B15473" t="str">
            <v>常州市博迈工具有限公司</v>
          </cell>
          <cell r="C15473" t="str">
            <v>91320411MA1MBRUE8C</v>
          </cell>
        </row>
        <row r="15474">
          <cell r="B15474" t="str">
            <v>富派尔（常州）工业设备有限公司</v>
          </cell>
          <cell r="C15474" t="str">
            <v>91320412MA1NBFB6X3</v>
          </cell>
        </row>
        <row r="15475">
          <cell r="B15475" t="str">
            <v>常州斯锢尔液压机械有限公司</v>
          </cell>
          <cell r="C15475" t="str">
            <v>91320412MA1MCG8C7G</v>
          </cell>
        </row>
        <row r="15476">
          <cell r="B15476" t="str">
            <v>康甫机械科技（常州）有限公司</v>
          </cell>
          <cell r="C15476" t="str">
            <v>91320413MA1T9WND4J</v>
          </cell>
        </row>
        <row r="15477">
          <cell r="B15477" t="str">
            <v>常州常恒新宇电器有限公司</v>
          </cell>
          <cell r="C15477" t="str">
            <v>91320411750004596H</v>
          </cell>
        </row>
        <row r="15478">
          <cell r="B15478" t="str">
            <v>常州巨龙工具有限公司</v>
          </cell>
          <cell r="C15478" t="str">
            <v>91320411355021791Q</v>
          </cell>
        </row>
        <row r="15479">
          <cell r="B15479" t="str">
            <v>常州市硕华精密机械有限公司</v>
          </cell>
          <cell r="C15479" t="str">
            <v>91320402796509637H</v>
          </cell>
        </row>
        <row r="15480">
          <cell r="B15480" t="str">
            <v>常州市金坛中银印章有限公司</v>
          </cell>
          <cell r="C15480" t="str">
            <v>91320413720513293B</v>
          </cell>
        </row>
        <row r="15481">
          <cell r="B15481" t="str">
            <v>常州市金坛区创鑫纸品厂</v>
          </cell>
          <cell r="C15481" t="str">
            <v>91320413MA1MN0YG17</v>
          </cell>
        </row>
        <row r="15482">
          <cell r="B15482" t="str">
            <v>钟楼区邹区昊瀚灯具厂</v>
          </cell>
          <cell r="C15482" t="str">
            <v/>
          </cell>
        </row>
        <row r="15483">
          <cell r="B15483" t="str">
            <v>常州市新街印刷有限公司</v>
          </cell>
          <cell r="C15483" t="str">
            <v>91320402251020559M</v>
          </cell>
        </row>
        <row r="15484">
          <cell r="B15484" t="str">
            <v>常州市昊诚电子有限公司</v>
          </cell>
          <cell r="C15484" t="str">
            <v>91320411667621163R</v>
          </cell>
        </row>
        <row r="15485">
          <cell r="B15485" t="str">
            <v>常州奥思精密工具有限公司</v>
          </cell>
          <cell r="C15485" t="str">
            <v>91320411MA1N4BBH03</v>
          </cell>
        </row>
        <row r="15486">
          <cell r="B15486" t="str">
            <v>常州市昕泽五金模具有限公司</v>
          </cell>
          <cell r="C15486" t="str">
            <v>91320402762838715P</v>
          </cell>
        </row>
        <row r="15487">
          <cell r="B15487" t="str">
            <v>溧阳市鑫达织造有限公司</v>
          </cell>
          <cell r="C15487" t="str">
            <v>91320481739584307T</v>
          </cell>
        </row>
        <row r="15488">
          <cell r="B15488" t="str">
            <v>常州神力交通设施有限公司</v>
          </cell>
          <cell r="C15488" t="str">
            <v>91320411MA1MH5HY1C</v>
          </cell>
        </row>
        <row r="15489">
          <cell r="B15489" t="str">
            <v>常州市腾通有色金属制品有限公司</v>
          </cell>
          <cell r="C15489" t="str">
            <v>91320402301832257A</v>
          </cell>
        </row>
        <row r="15490">
          <cell r="B15490" t="str">
            <v>溧阳市民丰丝绸有限公司</v>
          </cell>
          <cell r="C15490" t="str">
            <v>913204817448452179</v>
          </cell>
        </row>
        <row r="15491">
          <cell r="B15491" t="str">
            <v>常州科鲁奇轴承有限公司</v>
          </cell>
          <cell r="C15491" t="str">
            <v>91320412MA1MAJJB64</v>
          </cell>
        </row>
        <row r="15492">
          <cell r="B15492" t="str">
            <v>常州新北区西夏墅精益工具厂</v>
          </cell>
          <cell r="C15492" t="str">
            <v>92320411MA1TKWC754</v>
          </cell>
        </row>
        <row r="15493">
          <cell r="B15493" t="str">
            <v>常州市智鹏特种玻璃有限公司</v>
          </cell>
          <cell r="C15493" t="str">
            <v>91320412595590862P</v>
          </cell>
        </row>
        <row r="15494">
          <cell r="B15494" t="str">
            <v>常州荣晟照明科技有限公司</v>
          </cell>
          <cell r="C15494" t="str">
            <v>913204113212161603</v>
          </cell>
        </row>
        <row r="15495">
          <cell r="B15495" t="str">
            <v>常州智众机械科技有限公司</v>
          </cell>
          <cell r="C15495" t="str">
            <v>91320413MA1MUK8Y68</v>
          </cell>
        </row>
        <row r="15496">
          <cell r="B15496" t="str">
            <v>常州市金坛鸿威电器有限公司</v>
          </cell>
          <cell r="C15496" t="str">
            <v>91320413735701596M</v>
          </cell>
        </row>
        <row r="15497">
          <cell r="B15497" t="str">
            <v>常州勤工工具制造有限公司</v>
          </cell>
          <cell r="C15497" t="str">
            <v>913204047505305537</v>
          </cell>
        </row>
        <row r="15498">
          <cell r="B15498" t="str">
            <v>常州市广润机械有限公司</v>
          </cell>
          <cell r="C15498" t="str">
            <v>91320411086944239M</v>
          </cell>
        </row>
        <row r="15499">
          <cell r="B15499" t="str">
            <v>常州业威机械设备有限公司</v>
          </cell>
          <cell r="C15499" t="str">
            <v>91320404074726154R</v>
          </cell>
        </row>
        <row r="15500">
          <cell r="B15500" t="str">
            <v>常州霍克展示系统股份有限公司</v>
          </cell>
          <cell r="C15500" t="str">
            <v>91320400746801031K</v>
          </cell>
        </row>
        <row r="15501">
          <cell r="B15501" t="str">
            <v>常州汇鼎机电工程有限公司</v>
          </cell>
          <cell r="C15501" t="str">
            <v>91320413MA1MCRXAX9</v>
          </cell>
        </row>
        <row r="15502">
          <cell r="B15502" t="str">
            <v>常州市超铭化学品有限公司</v>
          </cell>
          <cell r="C15502" t="str">
            <v>91320411765121197B</v>
          </cell>
        </row>
        <row r="15503">
          <cell r="B15503" t="str">
            <v>江苏旺达喷灌机有限公司</v>
          </cell>
          <cell r="C15503" t="str">
            <v>91320413137429510L</v>
          </cell>
        </row>
        <row r="15504">
          <cell r="B15504" t="str">
            <v>常州市武进众力矿用灯具厂</v>
          </cell>
          <cell r="C15504" t="str">
            <v>91320411735335530R</v>
          </cell>
        </row>
        <row r="15505">
          <cell r="B15505" t="str">
            <v>常州市地弘商贸有限公司</v>
          </cell>
          <cell r="C15505" t="str">
            <v>91320411MA1P7UKA0N</v>
          </cell>
        </row>
        <row r="15506">
          <cell r="B15506" t="str">
            <v>江苏常舜光电科技有限公司</v>
          </cell>
          <cell r="C15506" t="str">
            <v>91320412MA1MJ664X7</v>
          </cell>
        </row>
        <row r="15507">
          <cell r="B15507" t="str">
            <v>新北区西夏墅仁鑫工具厂</v>
          </cell>
          <cell r="C15507" t="str">
            <v>92320411MA1W6A9B5M</v>
          </cell>
        </row>
        <row r="15508">
          <cell r="B15508" t="str">
            <v>武进区横林蓉丰喷涂厂</v>
          </cell>
          <cell r="C15508" t="str">
            <v>92320412MA1TGE1M7C</v>
          </cell>
        </row>
        <row r="15509">
          <cell r="B15509" t="str">
            <v>钟楼区邹区聚普照明灯具厂</v>
          </cell>
          <cell r="C15509" t="str">
            <v>92320404MA1R652Y02</v>
          </cell>
        </row>
        <row r="15510">
          <cell r="B15510" t="str">
            <v>常州市中杰电线电缆有限公司</v>
          </cell>
          <cell r="C15510" t="str">
            <v>91320413666365022P</v>
          </cell>
        </row>
        <row r="15511">
          <cell r="B15511" t="str">
            <v>常州市鑫立灯饰制品有限公司</v>
          </cell>
          <cell r="C15511" t="str">
            <v>91320412730091338G</v>
          </cell>
        </row>
        <row r="15512">
          <cell r="B15512" t="str">
            <v>江苏大中传动设备有限公司</v>
          </cell>
          <cell r="C15512" t="str">
            <v>91320413076399150C</v>
          </cell>
        </row>
        <row r="15513">
          <cell r="B15513" t="str">
            <v>常州市金坛区伟达印刷有限公司</v>
          </cell>
          <cell r="C15513" t="str">
            <v>91320413MA1MPWTX7J</v>
          </cell>
        </row>
        <row r="15514">
          <cell r="B15514" t="str">
            <v>常州市上亚压缩机有限公司</v>
          </cell>
          <cell r="C15514" t="str">
            <v>9132041225087670XR</v>
          </cell>
        </row>
        <row r="15515">
          <cell r="B15515" t="str">
            <v>常州市翰琪电机有限公司</v>
          </cell>
          <cell r="C15515" t="str">
            <v>91320412663834006F</v>
          </cell>
        </row>
        <row r="15516">
          <cell r="B15516" t="str">
            <v>常州市悠乐优食品有限公司</v>
          </cell>
          <cell r="C15516" t="str">
            <v>913204115525421580</v>
          </cell>
        </row>
        <row r="15517">
          <cell r="B15517" t="str">
            <v>常州市金坛区丰源自动化科技有限公司</v>
          </cell>
          <cell r="C15517" t="str">
            <v>91320413693317720L</v>
          </cell>
        </row>
        <row r="15518">
          <cell r="B15518" t="str">
            <v>常州市天天向上汽配有限公司</v>
          </cell>
          <cell r="C15518" t="str">
            <v>913204123390890329</v>
          </cell>
        </row>
        <row r="15519">
          <cell r="B15519" t="str">
            <v>金坛区水北鑫诚模具厂</v>
          </cell>
          <cell r="C15519" t="str">
            <v>92320413MA1TL50N1H</v>
          </cell>
        </row>
        <row r="15520">
          <cell r="B15520" t="str">
            <v>金坛区西城永创雕刻厂</v>
          </cell>
          <cell r="C15520" t="str">
            <v>92320413MA1NPXP054</v>
          </cell>
        </row>
        <row r="15521">
          <cell r="B15521" t="str">
            <v>常州市金坛南天印章有限公司</v>
          </cell>
          <cell r="C15521" t="str">
            <v>91320413690765384G</v>
          </cell>
        </row>
        <row r="15522">
          <cell r="B15522" t="str">
            <v>常州瑞捷生物科技有限公司</v>
          </cell>
          <cell r="C15522" t="str">
            <v>91320412578148327X</v>
          </cell>
        </row>
        <row r="15523">
          <cell r="B15523" t="str">
            <v>常州市瑞恩工具制造有限公司</v>
          </cell>
          <cell r="C15523" t="str">
            <v>91320411060180226F</v>
          </cell>
        </row>
        <row r="15524">
          <cell r="B15524" t="str">
            <v>常州市雪源制冷设备有限公司</v>
          </cell>
          <cell r="C15524" t="str">
            <v>913204125738478742</v>
          </cell>
        </row>
        <row r="15525">
          <cell r="B15525" t="str">
            <v>常州旭刚合金工具有限公司</v>
          </cell>
          <cell r="C15525" t="str">
            <v>91320411595610640A</v>
          </cell>
        </row>
        <row r="15526">
          <cell r="B15526" t="str">
            <v>常州市创元光伏设备有限公司</v>
          </cell>
          <cell r="C15526" t="str">
            <v>9132041356783265XB</v>
          </cell>
        </row>
        <row r="15527">
          <cell r="B15527" t="str">
            <v>常州江旭电子有限公司</v>
          </cell>
          <cell r="C15527" t="str">
            <v>91320411313936125A</v>
          </cell>
        </row>
        <row r="15528">
          <cell r="B15528" t="str">
            <v>溧阳市高顺服装厂</v>
          </cell>
          <cell r="C15528" t="str">
            <v/>
          </cell>
        </row>
        <row r="15529">
          <cell r="B15529" t="str">
            <v>常州市勇娟护栏有限公司</v>
          </cell>
          <cell r="C15529" t="str">
            <v>913204113463651709</v>
          </cell>
        </row>
        <row r="15530">
          <cell r="B15530" t="str">
            <v>钟楼区邹区权临灯具配件厂</v>
          </cell>
          <cell r="C15530" t="str">
            <v>92320404MA204PYM7M</v>
          </cell>
        </row>
        <row r="15531">
          <cell r="B15531" t="str">
            <v>常州琦诺生物科技有限公司</v>
          </cell>
          <cell r="C15531" t="str">
            <v>913204115592964474</v>
          </cell>
        </row>
        <row r="15532">
          <cell r="B15532" t="str">
            <v>常州润味商贸有限公司</v>
          </cell>
          <cell r="C15532" t="str">
            <v>9132040255705791X7</v>
          </cell>
        </row>
        <row r="15533">
          <cell r="B15533" t="str">
            <v>常州市金坛庄城制衣厂</v>
          </cell>
          <cell r="C15533" t="str">
            <v>91320413137425958B</v>
          </cell>
        </row>
        <row r="15534">
          <cell r="B15534" t="str">
            <v>常州新宝瑞地毯制造有限公司</v>
          </cell>
          <cell r="C15534" t="str">
            <v>91320413MA1XPJCU9K</v>
          </cell>
        </row>
        <row r="15535">
          <cell r="B15535" t="str">
            <v>溧阳市顺超风机厂</v>
          </cell>
          <cell r="C15535" t="str">
            <v/>
          </cell>
        </row>
        <row r="15536">
          <cell r="B15536" t="str">
            <v>常州护健医疗器械有限公司</v>
          </cell>
          <cell r="C15536" t="str">
            <v>913204137983176209</v>
          </cell>
        </row>
        <row r="15537">
          <cell r="B15537" t="str">
            <v>武进区横林方义机房设备厂</v>
          </cell>
          <cell r="C15537" t="str">
            <v>92320412MA1TBY809H</v>
          </cell>
        </row>
        <row r="15538">
          <cell r="B15538" t="str">
            <v>溧阳市天目湖王惠秋生面加工店</v>
          </cell>
          <cell r="C15538" t="str">
            <v/>
          </cell>
        </row>
        <row r="15539">
          <cell r="B15539" t="str">
            <v>溧阳市恒裕钢结构经营部</v>
          </cell>
          <cell r="C15539" t="str">
            <v/>
          </cell>
        </row>
        <row r="15540">
          <cell r="B15540" t="str">
            <v>常州市鑫拓包装有限公司</v>
          </cell>
          <cell r="C15540" t="str">
            <v>913204113022153306</v>
          </cell>
        </row>
        <row r="15541">
          <cell r="B15541" t="str">
            <v>常州市金锐纺织配件有限公司</v>
          </cell>
          <cell r="C15541" t="str">
            <v>91320411MA1Q5L9N21</v>
          </cell>
        </row>
        <row r="15542">
          <cell r="B15542" t="str">
            <v>常州市泰芝联照明电器有限公司</v>
          </cell>
          <cell r="C15542" t="str">
            <v>91320404MA1MXKFK2N</v>
          </cell>
        </row>
        <row r="15543">
          <cell r="B15543" t="str">
            <v>江苏烁源新材料科技有限公司</v>
          </cell>
          <cell r="C15543" t="str">
            <v>91320402251024509D</v>
          </cell>
        </row>
        <row r="15544">
          <cell r="B15544" t="str">
            <v>溧阳市竹箦风顺羊毛衫厂</v>
          </cell>
          <cell r="C15544" t="str">
            <v/>
          </cell>
        </row>
        <row r="15545">
          <cell r="B15545" t="str">
            <v>常州市华人化工有限公司</v>
          </cell>
          <cell r="C15545" t="str">
            <v>913204117251833186</v>
          </cell>
        </row>
        <row r="15546">
          <cell r="B15546" t="str">
            <v>常州众强弹簧有限公司</v>
          </cell>
          <cell r="C15546" t="str">
            <v>91320412767378850J</v>
          </cell>
        </row>
        <row r="15547">
          <cell r="B15547" t="str">
            <v>武进区横林云云冷库配件厂</v>
          </cell>
          <cell r="C15547" t="str">
            <v>92320412MA1TH8RNX6</v>
          </cell>
        </row>
        <row r="15548">
          <cell r="B15548" t="str">
            <v>溧阳市埭头和成机械加工厂</v>
          </cell>
          <cell r="C15548" t="str">
            <v/>
          </cell>
        </row>
        <row r="15549">
          <cell r="B15549" t="str">
            <v>金坛区润鑫橡塑制品厂</v>
          </cell>
          <cell r="C15549" t="str">
            <v>92320413MA1TDG4Q89</v>
          </cell>
        </row>
        <row r="15550">
          <cell r="B15550" t="str">
            <v>溧阳市埭头秀珍不锈钢制品抛光加工部</v>
          </cell>
          <cell r="C15550" t="str">
            <v/>
          </cell>
        </row>
        <row r="15551">
          <cell r="B15551" t="str">
            <v>常州市武进阳光渗铝钢有限公司</v>
          </cell>
          <cell r="C15551" t="str">
            <v>91320412722258214F</v>
          </cell>
        </row>
        <row r="15552">
          <cell r="B15552" t="str">
            <v>溧阳市埭头华坚服装店</v>
          </cell>
          <cell r="C15552" t="str">
            <v/>
          </cell>
        </row>
        <row r="15553">
          <cell r="B15553" t="str">
            <v>常州金坛中旺仪器制造有限公司</v>
          </cell>
          <cell r="C15553" t="str">
            <v>91320413MA1MGTN60R</v>
          </cell>
        </row>
        <row r="15554">
          <cell r="B15554" t="str">
            <v>溧阳市顺宇针织制衣厂</v>
          </cell>
          <cell r="C15554" t="str">
            <v/>
          </cell>
        </row>
        <row r="15555">
          <cell r="B15555" t="str">
            <v>常州拓展机械有限公司</v>
          </cell>
          <cell r="C15555" t="str">
            <v>913204117615440376</v>
          </cell>
        </row>
        <row r="15556">
          <cell r="B15556" t="str">
            <v>常州市宇嘉隆机械有限公司</v>
          </cell>
          <cell r="C15556" t="str">
            <v>9132041225086563X8</v>
          </cell>
        </row>
        <row r="15557">
          <cell r="B15557" t="str">
            <v>常州金坛国光印章雕刻有限公司</v>
          </cell>
          <cell r="C15557" t="str">
            <v>91320413675477026Q</v>
          </cell>
        </row>
        <row r="15558">
          <cell r="B15558" t="str">
            <v>常州市金坛永大线厂</v>
          </cell>
          <cell r="C15558" t="str">
            <v>91320413703631060M</v>
          </cell>
        </row>
        <row r="15559">
          <cell r="B15559" t="str">
            <v>常州长鸿电器有限公司</v>
          </cell>
          <cell r="C15559" t="str">
            <v>91320411MA1WYPML3P</v>
          </cell>
        </row>
        <row r="15560">
          <cell r="B15560" t="str">
            <v>常州市惠杰五金挂具有限公司</v>
          </cell>
          <cell r="C15560" t="str">
            <v>91320412MA1MU9N11K</v>
          </cell>
        </row>
        <row r="15561">
          <cell r="B15561" t="str">
            <v>常州奥姆哈雷机械有限公司</v>
          </cell>
          <cell r="C15561" t="str">
            <v>91320413064580753M</v>
          </cell>
        </row>
        <row r="15562">
          <cell r="B15562" t="str">
            <v>常州市顺舟金属物资有限公司</v>
          </cell>
          <cell r="C15562" t="str">
            <v>91320413MA1NLAUQ56</v>
          </cell>
        </row>
        <row r="15563">
          <cell r="B15563" t="str">
            <v>常州市鑫顺炉料有限公司</v>
          </cell>
          <cell r="C15563" t="str">
            <v>91320412784998269X</v>
          </cell>
        </row>
        <row r="15564">
          <cell r="B15564" t="str">
            <v>溧阳京华康复医院有限公司</v>
          </cell>
          <cell r="C15564" t="str">
            <v>91320481MA1T7RK47U</v>
          </cell>
        </row>
        <row r="15565">
          <cell r="B15565" t="str">
            <v>常州市亿利达彩印有限公司</v>
          </cell>
          <cell r="C15565" t="str">
            <v>913204042511332467</v>
          </cell>
        </row>
        <row r="15566">
          <cell r="B15566" t="str">
            <v>常州市武进区横林慈渎桥织布厂</v>
          </cell>
          <cell r="C15566" t="str">
            <v>92320412MA1X31HB6Y</v>
          </cell>
        </row>
        <row r="15567">
          <cell r="B15567" t="str">
            <v>常州市亚创制冷设备有限公司</v>
          </cell>
          <cell r="C15567" t="str">
            <v>91320412250957358H</v>
          </cell>
        </row>
        <row r="15568">
          <cell r="B15568" t="str">
            <v>常州伽亨斯楷夫机械有限公司</v>
          </cell>
          <cell r="C15568" t="str">
            <v/>
          </cell>
        </row>
        <row r="15569">
          <cell r="B15569" t="str">
            <v>常州市金坛泰吉服饰有限公司</v>
          </cell>
          <cell r="C15569" t="str">
            <v>913204135629015211</v>
          </cell>
        </row>
        <row r="15570">
          <cell r="B15570" t="str">
            <v>常州法兰特工具有限公司</v>
          </cell>
          <cell r="C15570" t="str">
            <v>91320411664921224K</v>
          </cell>
        </row>
        <row r="15571">
          <cell r="B15571" t="str">
            <v>常州市盛华冲压件厂</v>
          </cell>
          <cell r="C15571" t="str">
            <v>91320412733783102T</v>
          </cell>
        </row>
        <row r="15572">
          <cell r="B15572" t="str">
            <v>新北区孟河万宇手板模型经营部</v>
          </cell>
          <cell r="C15572" t="str">
            <v>92320411MA1T7LRD9R</v>
          </cell>
        </row>
        <row r="15573">
          <cell r="B15573" t="str">
            <v>常州市金龙绝缘材料有限公司</v>
          </cell>
          <cell r="C15573" t="str">
            <v>91320404738262111H</v>
          </cell>
        </row>
        <row r="15574">
          <cell r="B15574" t="str">
            <v>常州泰锦维贸易有限公司</v>
          </cell>
          <cell r="C15574" t="str">
            <v>91320412MA1MHRU65P</v>
          </cell>
        </row>
        <row r="15575">
          <cell r="B15575" t="str">
            <v>常州市新南阳机械有限公司</v>
          </cell>
          <cell r="C15575" t="str">
            <v>91320412250957702G</v>
          </cell>
        </row>
        <row r="15576">
          <cell r="B15576" t="str">
            <v>常州帝邦模具有限公司</v>
          </cell>
          <cell r="C15576" t="str">
            <v>91320412590004270U</v>
          </cell>
        </row>
        <row r="15577">
          <cell r="B15577" t="str">
            <v>常州银利电机有限公司</v>
          </cell>
          <cell r="C15577" t="str">
            <v>91320412MA1MFMEXXK</v>
          </cell>
        </row>
        <row r="15578">
          <cell r="B15578" t="str">
            <v>常州市金坛区金益包装厂</v>
          </cell>
          <cell r="C15578" t="str">
            <v>91320413583718128F</v>
          </cell>
        </row>
        <row r="15579">
          <cell r="B15579" t="str">
            <v>常州安林沃电子有限公司</v>
          </cell>
          <cell r="C15579" t="str">
            <v>91320412MA1Q274B85</v>
          </cell>
        </row>
        <row r="15580">
          <cell r="B15580" t="str">
            <v>常州市金坛宏达机械有限公司</v>
          </cell>
          <cell r="C15580" t="str">
            <v>91320413608183474M</v>
          </cell>
        </row>
        <row r="15581">
          <cell r="B15581" t="str">
            <v>常州福惠电器配件有限公司</v>
          </cell>
          <cell r="C15581" t="str">
            <v>91320412250955766L</v>
          </cell>
        </row>
        <row r="15582">
          <cell r="B15582" t="str">
            <v>江苏彤昕光电科技有限公司</v>
          </cell>
          <cell r="C15582" t="str">
            <v>91320411MA1MFRFL1P</v>
          </cell>
        </row>
        <row r="15583">
          <cell r="B15583" t="str">
            <v>常州市迪为斯轴承有限公司</v>
          </cell>
          <cell r="C15583" t="str">
            <v>91320412MA20WHPN99</v>
          </cell>
        </row>
        <row r="15584">
          <cell r="B15584" t="str">
            <v>常州市武进红星机械有限公司</v>
          </cell>
          <cell r="C15584" t="str">
            <v>91320402K120562697</v>
          </cell>
        </row>
        <row r="15585">
          <cell r="B15585" t="str">
            <v>常州市科纳电池有限公司</v>
          </cell>
          <cell r="C15585" t="str">
            <v/>
          </cell>
        </row>
        <row r="15586">
          <cell r="B15586" t="str">
            <v>常州市亚博利照明科技有限公司</v>
          </cell>
          <cell r="C15586" t="str">
            <v>91320404398328515J</v>
          </cell>
        </row>
        <row r="15587">
          <cell r="B15587" t="str">
            <v>溧阳市风机厂</v>
          </cell>
          <cell r="C15587" t="str">
            <v/>
          </cell>
        </row>
        <row r="15588">
          <cell r="B15588" t="str">
            <v>溧阳市同富机械有限公司</v>
          </cell>
          <cell r="C15588" t="str">
            <v/>
          </cell>
        </row>
        <row r="15589">
          <cell r="B15589" t="str">
            <v>常州东方兆丰模具有限公司</v>
          </cell>
          <cell r="C15589" t="str">
            <v>913204027431188943</v>
          </cell>
        </row>
        <row r="15590">
          <cell r="B15590" t="str">
            <v>常州金纬挤出机械制造有限公司</v>
          </cell>
          <cell r="C15590" t="str">
            <v/>
          </cell>
        </row>
        <row r="15591">
          <cell r="B15591" t="str">
            <v>溧阳市溧城鑫大胶粘带厂</v>
          </cell>
          <cell r="C15591" t="str">
            <v/>
          </cell>
        </row>
        <row r="15592">
          <cell r="B15592" t="str">
            <v>常州市超星电器有限公司</v>
          </cell>
          <cell r="C15592" t="str">
            <v>91320412628217045X</v>
          </cell>
        </row>
        <row r="15593">
          <cell r="B15593" t="str">
            <v>溧阳市溧城豪帆机械厂</v>
          </cell>
          <cell r="C15593" t="str">
            <v/>
          </cell>
        </row>
        <row r="15594">
          <cell r="B15594" t="str">
            <v>溧阳正昌成套工程有限公司</v>
          </cell>
          <cell r="C15594" t="str">
            <v/>
          </cell>
        </row>
        <row r="15595">
          <cell r="B15595" t="str">
            <v>江苏迅隆精密机械有限公司</v>
          </cell>
          <cell r="C15595" t="str">
            <v/>
          </cell>
        </row>
        <row r="15596">
          <cell r="B15596" t="str">
            <v>常州市正丰宏电器配件厂</v>
          </cell>
          <cell r="C15596" t="str">
            <v>91320412323913947B</v>
          </cell>
        </row>
        <row r="15597">
          <cell r="B15597" t="str">
            <v>江苏正昌集团有限公司</v>
          </cell>
          <cell r="C15597" t="str">
            <v/>
          </cell>
        </row>
        <row r="15598">
          <cell r="B15598" t="str">
            <v>江苏华朋特种电源设备有限公司</v>
          </cell>
          <cell r="C15598" t="str">
            <v/>
          </cell>
        </row>
        <row r="15599">
          <cell r="B15599" t="str">
            <v>溧阳市万祥金属构件有限公司</v>
          </cell>
          <cell r="C15599" t="str">
            <v/>
          </cell>
        </row>
        <row r="15600">
          <cell r="B15600" t="str">
            <v>溧阳发瑞机械有限公司</v>
          </cell>
          <cell r="C15600" t="str">
            <v/>
          </cell>
        </row>
        <row r="15601">
          <cell r="B15601" t="str">
            <v>溧阳市丽卓印务有限公司</v>
          </cell>
          <cell r="C15601" t="str">
            <v/>
          </cell>
        </row>
        <row r="15602">
          <cell r="B15602" t="str">
            <v>溧阳市基恩环保工程有限公司</v>
          </cell>
          <cell r="C15602" t="str">
            <v/>
          </cell>
        </row>
        <row r="15603">
          <cell r="B15603" t="str">
            <v>溧阳市博创机械材料有限公司</v>
          </cell>
          <cell r="C15603" t="str">
            <v/>
          </cell>
        </row>
        <row r="15604">
          <cell r="B15604" t="str">
            <v>溧阳市中牧饲料机械有限公司</v>
          </cell>
          <cell r="C15604" t="str">
            <v/>
          </cell>
        </row>
        <row r="15605">
          <cell r="B15605" t="str">
            <v>溧阳市宏伟袋式除尘设备配件有限公司</v>
          </cell>
          <cell r="C15605" t="str">
            <v/>
          </cell>
        </row>
        <row r="15606">
          <cell r="B15606" t="str">
            <v>常州市亿姿仪器有限公司</v>
          </cell>
          <cell r="C15606" t="str">
            <v>91320413MA1TADN872</v>
          </cell>
        </row>
        <row r="15607">
          <cell r="B15607" t="str">
            <v>常州市锐锋服装有限公司</v>
          </cell>
          <cell r="C15607" t="str">
            <v>91320411339168662U</v>
          </cell>
        </row>
        <row r="15608">
          <cell r="B15608" t="str">
            <v>常州市科宇干燥设备有限公司</v>
          </cell>
          <cell r="C15608" t="str">
            <v>913204027462220051</v>
          </cell>
        </row>
        <row r="15609">
          <cell r="B15609" t="str">
            <v>常州金良厨具有限公司</v>
          </cell>
          <cell r="C15609" t="str">
            <v>91320411772475057C</v>
          </cell>
        </row>
        <row r="15610">
          <cell r="B15610" t="str">
            <v>常州市华康钣焊厂</v>
          </cell>
          <cell r="C15610" t="str">
            <v>913204027357465328</v>
          </cell>
        </row>
        <row r="15611">
          <cell r="B15611" t="str">
            <v>常州首宸光电科技有限公司</v>
          </cell>
          <cell r="C15611" t="str">
            <v>91320404MA1MJ6H07T</v>
          </cell>
        </row>
        <row r="15612">
          <cell r="B15612" t="str">
            <v>常州普标热处理有限公司</v>
          </cell>
          <cell r="C15612" t="str">
            <v>913204040551794661</v>
          </cell>
        </row>
        <row r="15613">
          <cell r="B15613" t="str">
            <v>常州市若曦印刷有限公司</v>
          </cell>
          <cell r="C15613" t="str">
            <v>91320412MA1XBDC942</v>
          </cell>
        </row>
        <row r="15614">
          <cell r="B15614" t="str">
            <v>常州市金坛文翔传感器厂</v>
          </cell>
          <cell r="C15614" t="str">
            <v>91320413085031593C</v>
          </cell>
        </row>
        <row r="15615">
          <cell r="B15615" t="str">
            <v>常州市富宝印刷厂</v>
          </cell>
          <cell r="C15615" t="str">
            <v>91320402608169672Q</v>
          </cell>
        </row>
        <row r="15616">
          <cell r="B15616" t="str">
            <v>常州敦煌彩印有限公司</v>
          </cell>
          <cell r="C15616" t="str">
            <v>9132040225102199XM</v>
          </cell>
        </row>
        <row r="15617">
          <cell r="B15617" t="str">
            <v>常州市斯贝斯机器人有限公司</v>
          </cell>
          <cell r="C15617" t="str">
            <v>91320413591106199R</v>
          </cell>
        </row>
        <row r="15618">
          <cell r="B15618" t="str">
            <v>钟楼区邹区满耀灯具厂</v>
          </cell>
          <cell r="C15618" t="str">
            <v>92320404MA1P35ED7X</v>
          </cell>
        </row>
        <row r="15619">
          <cell r="B15619" t="str">
            <v>常州宏丰包装材料有限公司</v>
          </cell>
          <cell r="C15619" t="str">
            <v>91320412MA20LMEN2F</v>
          </cell>
        </row>
        <row r="15620">
          <cell r="B15620" t="str">
            <v>钟楼区邹区同进户外照明灯具厂</v>
          </cell>
          <cell r="C15620" t="str">
            <v>92320404MA1Q0U1K4B</v>
          </cell>
        </row>
        <row r="15621">
          <cell r="B15621" t="str">
            <v>天宁区郑陆奕沁机械厂</v>
          </cell>
          <cell r="C15621" t="str">
            <v>92320402MA1TKEUX3K</v>
          </cell>
        </row>
        <row r="15622">
          <cell r="B15622" t="str">
            <v>常州瑞蕊工程照明有限公司</v>
          </cell>
          <cell r="C15622" t="str">
            <v>91320404MA1R951611</v>
          </cell>
        </row>
        <row r="15623">
          <cell r="B15623" t="str">
            <v>常州市芙蓉江一汽车修理有限公司</v>
          </cell>
          <cell r="C15623" t="str">
            <v>91320412251002123P</v>
          </cell>
        </row>
        <row r="15624">
          <cell r="B15624" t="str">
            <v>钟楼区邹区蒂步灯具城</v>
          </cell>
          <cell r="C15624" t="str">
            <v>92320404MA1NRM3145</v>
          </cell>
        </row>
        <row r="15625">
          <cell r="B15625" t="str">
            <v>常州存武安防设备有限公司</v>
          </cell>
          <cell r="C15625" t="str">
            <v>91320404MA1ME33D9A</v>
          </cell>
        </row>
        <row r="15626">
          <cell r="B15626" t="str">
            <v>常州市恒驰物资有限公司</v>
          </cell>
          <cell r="C15626" t="str">
            <v>91320412727242385B</v>
          </cell>
        </row>
        <row r="15627">
          <cell r="B15627" t="str">
            <v>常州市齐士照明有限公司</v>
          </cell>
          <cell r="C15627" t="str">
            <v>91320404MA1MYECN7U</v>
          </cell>
        </row>
        <row r="15628">
          <cell r="B15628" t="str">
            <v>常州市金坛良华橡塑厂</v>
          </cell>
          <cell r="C15628" t="str">
            <v>91320413MA1MYF0053</v>
          </cell>
        </row>
        <row r="15629">
          <cell r="B15629" t="str">
            <v>常州市金坛区凯峰五金机械厂</v>
          </cell>
          <cell r="C15629" t="str">
            <v>9132041333885533XN</v>
          </cell>
        </row>
        <row r="15630">
          <cell r="B15630" t="str">
            <v>常州市爵尔工具制造有限公司</v>
          </cell>
          <cell r="C15630" t="str">
            <v>91320411060210253M</v>
          </cell>
        </row>
        <row r="15631">
          <cell r="B15631" t="str">
            <v>常州市震旭电器配件厂</v>
          </cell>
          <cell r="C15631" t="str">
            <v>9132041268492633XE</v>
          </cell>
        </row>
        <row r="15632">
          <cell r="B15632" t="str">
            <v>常州市洲宏机械有限公司</v>
          </cell>
          <cell r="C15632" t="str">
            <v>9132041257033554XM</v>
          </cell>
        </row>
        <row r="15633">
          <cell r="B15633" t="str">
            <v>常州旭锦电子有限公司</v>
          </cell>
          <cell r="C15633" t="str">
            <v>913204123312302497</v>
          </cell>
        </row>
        <row r="15634">
          <cell r="B15634" t="str">
            <v>常州市武进区寨桥坊中锻造厂</v>
          </cell>
          <cell r="C15634" t="str">
            <v>92320412MA1TG86J8D</v>
          </cell>
        </row>
        <row r="15635">
          <cell r="B15635" t="str">
            <v>常州市特尔美机械制造有限公司</v>
          </cell>
          <cell r="C15635" t="str">
            <v>91320402668957195J</v>
          </cell>
        </row>
        <row r="15636">
          <cell r="B15636" t="str">
            <v>金坛区华城唯佳灯具配件加工部</v>
          </cell>
          <cell r="C15636" t="str">
            <v>92320413MA1P4FAN6E</v>
          </cell>
        </row>
        <row r="15637">
          <cell r="B15637" t="str">
            <v>常州市方正印务有限公司</v>
          </cell>
          <cell r="C15637" t="str">
            <v>91320413722815746E</v>
          </cell>
        </row>
        <row r="15638">
          <cell r="B15638" t="str">
            <v>常州市云峰鞋材厂</v>
          </cell>
          <cell r="C15638" t="str">
            <v>913204027353351517</v>
          </cell>
        </row>
        <row r="15639">
          <cell r="B15639" t="str">
            <v>常州龙枫工具厂</v>
          </cell>
          <cell r="C15639" t="str">
            <v>91320411561755841F</v>
          </cell>
        </row>
        <row r="15640">
          <cell r="B15640" t="str">
            <v>江苏福尔特金属制品有限公司</v>
          </cell>
          <cell r="C15640" t="str">
            <v>913204115668051071</v>
          </cell>
        </row>
        <row r="15641">
          <cell r="B15641" t="str">
            <v>武进区雪堰金顺机械厂</v>
          </cell>
          <cell r="C15641" t="str">
            <v>92320412MA1XYBFF2L</v>
          </cell>
        </row>
        <row r="15642">
          <cell r="B15642" t="str">
            <v>常州市仁信液压科技有限公司</v>
          </cell>
          <cell r="C15642" t="str">
            <v>91320412MA1Y5L7J4M</v>
          </cell>
        </row>
        <row r="15643">
          <cell r="B15643" t="str">
            <v>武进区横林佳顺喷塑厂</v>
          </cell>
          <cell r="C15643" t="str">
            <v>92320412MA1UUFWM4B</v>
          </cell>
        </row>
        <row r="15644">
          <cell r="B15644" t="str">
            <v>常州亿诺贝尔机械有限公司</v>
          </cell>
          <cell r="C15644" t="str">
            <v>913204137923377007</v>
          </cell>
        </row>
        <row r="15645">
          <cell r="B15645" t="str">
            <v>常州市金路杰机械有限公司</v>
          </cell>
          <cell r="C15645" t="str">
            <v>913204123019872085</v>
          </cell>
        </row>
        <row r="15646">
          <cell r="B15646" t="str">
            <v>武进区雪堰亿润机械厂</v>
          </cell>
          <cell r="C15646" t="str">
            <v>92320412MA1UUUGL50</v>
          </cell>
        </row>
        <row r="15647">
          <cell r="B15647" t="str">
            <v>常州市亿臻纺织有限公司</v>
          </cell>
          <cell r="C15647" t="str">
            <v>91320412MA20LJJC6J</v>
          </cell>
        </row>
        <row r="15648">
          <cell r="B15648" t="str">
            <v>常州市金坛利丰机械配件厂</v>
          </cell>
          <cell r="C15648" t="str">
            <v>91320413722814006B</v>
          </cell>
        </row>
        <row r="15649">
          <cell r="B15649" t="str">
            <v>常州市金坛宏兴塑料制品厂</v>
          </cell>
          <cell r="C15649" t="str">
            <v>91320413720512856B</v>
          </cell>
        </row>
        <row r="15650">
          <cell r="B15650" t="str">
            <v>武进区雪堰国新电器配件厂</v>
          </cell>
          <cell r="C15650" t="str">
            <v>92320412MA1T9XIU6M</v>
          </cell>
        </row>
        <row r="15651">
          <cell r="B15651" t="str">
            <v>ljx1156</v>
          </cell>
          <cell r="C15651" t="str">
            <v>92320411MA1NFRBX56</v>
          </cell>
        </row>
        <row r="15652">
          <cell r="B15652" t="str">
            <v>常州市红华数控刃具厂</v>
          </cell>
          <cell r="C15652" t="str">
            <v>91320411581013618B</v>
          </cell>
        </row>
        <row r="15653">
          <cell r="B15653" t="str">
            <v>常州市佳欢工具厂</v>
          </cell>
          <cell r="C15653" t="str">
            <v>91320411338976940C</v>
          </cell>
        </row>
        <row r="15654">
          <cell r="B15654" t="str">
            <v>常州高度包装材料有限公司</v>
          </cell>
          <cell r="C15654" t="str">
            <v>91320411593960444D</v>
          </cell>
        </row>
        <row r="15655">
          <cell r="B15655" t="str">
            <v>常州市武进区芙蓉李象包装箱厂</v>
          </cell>
          <cell r="C15655" t="str">
            <v>92320412MA1X8R6N2K</v>
          </cell>
        </row>
        <row r="15656">
          <cell r="B15656" t="str">
            <v>常州市中宝塑胶金属有限公司</v>
          </cell>
          <cell r="C15656" t="str">
            <v>913204122508307521</v>
          </cell>
        </row>
        <row r="15657">
          <cell r="B15657" t="str">
            <v>常州鑫美达喷码设备有限公司</v>
          </cell>
          <cell r="C15657" t="str">
            <v>91320411583791878T</v>
          </cell>
        </row>
        <row r="15658">
          <cell r="B15658" t="str">
            <v>常州市建晶电子厂</v>
          </cell>
          <cell r="C15658" t="str">
            <v/>
          </cell>
        </row>
        <row r="15659">
          <cell r="B15659" t="str">
            <v>常州成发精密钣金有限公司</v>
          </cell>
          <cell r="C15659" t="str">
            <v>91320411MA1YF4DL7E</v>
          </cell>
        </row>
        <row r="15660">
          <cell r="B15660" t="str">
            <v>常州市索利得机房设备有限公司</v>
          </cell>
          <cell r="C15660" t="str">
            <v>91320412339167715w</v>
          </cell>
        </row>
        <row r="15661">
          <cell r="B15661" t="str">
            <v>常州市映月纺织有限公司</v>
          </cell>
          <cell r="C15661" t="str">
            <v>913204117413374449</v>
          </cell>
        </row>
        <row r="15662">
          <cell r="B15662" t="str">
            <v>常州市磐丰干燥设备有限公司</v>
          </cell>
          <cell r="C15662" t="str">
            <v>91320402586685333Y</v>
          </cell>
        </row>
        <row r="15663">
          <cell r="B15663" t="str">
            <v>常州市优锐耐精密工具有限公司</v>
          </cell>
          <cell r="C15663" t="str">
            <v>91320411093495291K</v>
          </cell>
        </row>
        <row r="15664">
          <cell r="B15664" t="str">
            <v>常州冰麦制冷设备有限公司</v>
          </cell>
          <cell r="C15664" t="str">
            <v>91320412MA1WCDRY96</v>
          </cell>
        </row>
        <row r="15665">
          <cell r="B15665" t="str">
            <v>常州市武进俊达通讯器材厂</v>
          </cell>
          <cell r="C15665" t="str">
            <v>91320412732248554Y</v>
          </cell>
        </row>
        <row r="15666">
          <cell r="B15666" t="str">
            <v>常州市方飞机房设备有限公司</v>
          </cell>
          <cell r="C15666" t="str">
            <v>913204120566128747</v>
          </cell>
        </row>
        <row r="15667">
          <cell r="B15667" t="str">
            <v>常州市同茂车辆部件有限公司</v>
          </cell>
          <cell r="C15667" t="str">
            <v>91320411MA1NMLX665</v>
          </cell>
        </row>
        <row r="15668">
          <cell r="B15668" t="str">
            <v>常州洪铖运机械制造有限公司</v>
          </cell>
          <cell r="C15668" t="str">
            <v>91320412069498767J</v>
          </cell>
        </row>
        <row r="15669">
          <cell r="B15669" t="str">
            <v>常州市鑫伟机械配件有限公司</v>
          </cell>
          <cell r="C15669" t="str">
            <v>913204127322487221</v>
          </cell>
        </row>
        <row r="15670">
          <cell r="B15670" t="str">
            <v>常州怡海不锈钢有限公司</v>
          </cell>
          <cell r="C15670" t="str">
            <v>91320411331087390U</v>
          </cell>
        </row>
        <row r="15671">
          <cell r="B15671" t="str">
            <v>常州市超伦工具有限公司</v>
          </cell>
          <cell r="C15671" t="str">
            <v>91320411MA1MUY187F</v>
          </cell>
        </row>
        <row r="15672">
          <cell r="B15672" t="str">
            <v>常州市阿凡达工具制造有限公司</v>
          </cell>
          <cell r="C15672" t="str">
            <v>9132041155934762XL</v>
          </cell>
        </row>
        <row r="15673">
          <cell r="B15673" t="str">
            <v>常州市奕顺工具厂</v>
          </cell>
          <cell r="C15673" t="str">
            <v>91320411769137882E</v>
          </cell>
        </row>
        <row r="15674">
          <cell r="B15674" t="str">
            <v>武进区横林旺盈机械配件厂</v>
          </cell>
          <cell r="C15674" t="str">
            <v>92320412MA1TG8X8XN</v>
          </cell>
        </row>
        <row r="15675">
          <cell r="B15675" t="str">
            <v>溧阳市龙杰机电设备有限公司</v>
          </cell>
          <cell r="C15675" t="str">
            <v>91320481323549698Q</v>
          </cell>
        </row>
        <row r="15676">
          <cell r="B15676" t="str">
            <v>常州科泰工具有限公司</v>
          </cell>
          <cell r="C15676" t="str">
            <v>91320411302051647T</v>
          </cell>
        </row>
        <row r="15677">
          <cell r="B15677" t="str">
            <v>常州市武进区洛阳兴盛织布厂</v>
          </cell>
          <cell r="C15677" t="str">
            <v>92320412MA1P3KGK8A</v>
          </cell>
        </row>
        <row r="15678">
          <cell r="B15678" t="str">
            <v>常州市泽度机械有限公司</v>
          </cell>
          <cell r="C15678" t="str">
            <v>91320411MA1MLJ064H</v>
          </cell>
        </row>
        <row r="15679">
          <cell r="B15679" t="str">
            <v>常州金坛花山工艺制品有限公司</v>
          </cell>
          <cell r="C15679" t="str">
            <v>91320413608178309L</v>
          </cell>
        </row>
        <row r="15680">
          <cell r="B15680" t="str">
            <v>江苏弘道高新材料科技有限公司</v>
          </cell>
          <cell r="C15680" t="str">
            <v>9132040471409634XQ</v>
          </cell>
        </row>
        <row r="15681">
          <cell r="B15681" t="str">
            <v>常州市佳康机械有限公司</v>
          </cell>
          <cell r="C15681" t="str">
            <v>91320412558006487M</v>
          </cell>
        </row>
        <row r="15682">
          <cell r="B15682" t="str">
            <v>常州金坛久盛机械配件有限公司</v>
          </cell>
          <cell r="C15682" t="str">
            <v>91320413084426438G</v>
          </cell>
        </row>
        <row r="15683">
          <cell r="B15683" t="str">
            <v>常州特尔玛科技股份有限公司</v>
          </cell>
          <cell r="C15683" t="str">
            <v>91320411732536185H</v>
          </cell>
        </row>
        <row r="15684">
          <cell r="B15684" t="str">
            <v>常州市金坛区朱林镇卫生院</v>
          </cell>
          <cell r="C15684" t="str">
            <v>12320482467502362G</v>
          </cell>
        </row>
        <row r="15685">
          <cell r="B15685" t="str">
            <v>常州市南方利达锻造有限公司</v>
          </cell>
          <cell r="C15685" t="str">
            <v>913204122510005155</v>
          </cell>
        </row>
        <row r="15686">
          <cell r="B15686" t="str">
            <v>常州卓一弹簧有限公司</v>
          </cell>
          <cell r="C15686" t="str">
            <v>91320413301929411A</v>
          </cell>
        </row>
        <row r="15687">
          <cell r="B15687" t="str">
            <v>江苏宏飞复合新材料有限公司</v>
          </cell>
          <cell r="C15687" t="str">
            <v>91320411557064298R</v>
          </cell>
        </row>
        <row r="15688">
          <cell r="B15688" t="str">
            <v>常州天马粉体科技有限公司</v>
          </cell>
          <cell r="C15688" t="str">
            <v>91320402588445536U</v>
          </cell>
        </row>
        <row r="15689">
          <cell r="B15689" t="str">
            <v>武进区成斌机械厂</v>
          </cell>
          <cell r="C15689" t="str">
            <v/>
          </cell>
        </row>
        <row r="15690">
          <cell r="B15690" t="str">
            <v>常州市中诚箱包有限公司</v>
          </cell>
          <cell r="C15690" t="str">
            <v>91320402585548986D</v>
          </cell>
        </row>
        <row r="15691">
          <cell r="B15691" t="str">
            <v>常州市显新机械有限公司</v>
          </cell>
          <cell r="C15691" t="str">
            <v>9132041256027056XX</v>
          </cell>
        </row>
        <row r="15692">
          <cell r="B15692" t="str">
            <v>常州市盛煊车辆配件有限公司</v>
          </cell>
          <cell r="C15692" t="str">
            <v>91320412MA1R5YF769</v>
          </cell>
        </row>
        <row r="15693">
          <cell r="B15693" t="str">
            <v>金坛区白塔金鑫工艺厂</v>
          </cell>
          <cell r="C15693" t="str">
            <v>92320413MA1NLK1X5M</v>
          </cell>
        </row>
        <row r="15694">
          <cell r="B15694" t="str">
            <v>常州新赛特绝缘材料有限公司</v>
          </cell>
          <cell r="C15694" t="str">
            <v>913204122509528211</v>
          </cell>
        </row>
        <row r="15695">
          <cell r="B15695" t="str">
            <v>常州国源离合器有限公司</v>
          </cell>
          <cell r="C15695" t="str">
            <v>91320411085060714M</v>
          </cell>
        </row>
        <row r="15696">
          <cell r="B15696" t="str">
            <v>常州市冠宇纸箱包装厂</v>
          </cell>
          <cell r="C15696" t="str">
            <v>9132041277378402XA</v>
          </cell>
        </row>
        <row r="15697">
          <cell r="B15697" t="str">
            <v>常州茂华照明组件有限公司</v>
          </cell>
          <cell r="C15697" t="str">
            <v>91320411MA1MJ22X05</v>
          </cell>
        </row>
        <row r="15698">
          <cell r="B15698" t="str">
            <v>常州市常沪钢丝综有限公司</v>
          </cell>
          <cell r="C15698" t="str">
            <v>91320402251027291J</v>
          </cell>
        </row>
        <row r="15699">
          <cell r="B15699" t="str">
            <v>常州秀盛机械有限公司</v>
          </cell>
          <cell r="C15699" t="str">
            <v>91320402346384320N</v>
          </cell>
        </row>
        <row r="15700">
          <cell r="B15700" t="str">
            <v>常州市宁铁机械有限公司</v>
          </cell>
          <cell r="C15700" t="str">
            <v>91320412681608168R</v>
          </cell>
        </row>
        <row r="15701">
          <cell r="B15701" t="str">
            <v>溧阳市润天机械制造有限公司</v>
          </cell>
          <cell r="C15701" t="str">
            <v/>
          </cell>
        </row>
        <row r="15702">
          <cell r="B15702" t="str">
            <v>常州市骏马精密工具厂</v>
          </cell>
          <cell r="C15702" t="str">
            <v>913204117705188186</v>
          </cell>
        </row>
        <row r="15703">
          <cell r="B15703" t="str">
            <v>常州市贝多利电池配件厂</v>
          </cell>
          <cell r="C15703" t="str">
            <v>9132041273709593XU</v>
          </cell>
        </row>
        <row r="15704">
          <cell r="B15704" t="str">
            <v>常州豪昊机械铸件厂</v>
          </cell>
          <cell r="C15704" t="str">
            <v>91320411661788683N</v>
          </cell>
        </row>
        <row r="15705">
          <cell r="B15705" t="str">
            <v>常州汇通包装机械有限公司</v>
          </cell>
          <cell r="C15705" t="str">
            <v>91320413323763897T</v>
          </cell>
        </row>
        <row r="15706">
          <cell r="B15706" t="str">
            <v>常州淳协机械制造有限公司</v>
          </cell>
          <cell r="C15706" t="str">
            <v>91320412MA1X93TT8P</v>
          </cell>
        </row>
        <row r="15707">
          <cell r="B15707" t="str">
            <v>常州市胤盛金属制品有限公司</v>
          </cell>
          <cell r="C15707" t="str">
            <v>91320412MA1NLBQXXD</v>
          </cell>
        </row>
        <row r="15708">
          <cell r="B15708" t="str">
            <v>常州环健包装材料有限公司</v>
          </cell>
          <cell r="C15708" t="str">
            <v>91320404MA1WYD9E0P</v>
          </cell>
        </row>
        <row r="15709">
          <cell r="B15709" t="str">
            <v>常州台盈塑业科技有限公司</v>
          </cell>
          <cell r="C15709" t="str">
            <v>91320412MA1MB22L90</v>
          </cell>
        </row>
        <row r="15710">
          <cell r="B15710" t="str">
            <v>溧阳市嘉禹钢结构有限公司</v>
          </cell>
          <cell r="C15710" t="str">
            <v>91320481346546713P</v>
          </cell>
        </row>
        <row r="15711">
          <cell r="B15711" t="str">
            <v>常州市武进区郑陆明辉机械厂</v>
          </cell>
          <cell r="C15711" t="str">
            <v/>
          </cell>
        </row>
        <row r="15712">
          <cell r="B15712" t="str">
            <v>常州市孙凯橡塑制品有限公司</v>
          </cell>
          <cell r="C15712" t="str">
            <v>91320402302249346W</v>
          </cell>
        </row>
        <row r="15713">
          <cell r="B15713" t="str">
            <v>常州市冰莲通讯科技有限公司</v>
          </cell>
          <cell r="C15713" t="str">
            <v/>
          </cell>
        </row>
        <row r="15714">
          <cell r="B15714" t="str">
            <v>常州市荣君机械有限公司</v>
          </cell>
          <cell r="C15714" t="str">
            <v>91320412666845368E</v>
          </cell>
        </row>
        <row r="15715">
          <cell r="B15715" t="str">
            <v>武进区洛阳万兴模具加工厂</v>
          </cell>
          <cell r="C15715" t="str">
            <v>92320412MA1WD2AF0T</v>
          </cell>
        </row>
        <row r="15716">
          <cell r="B15716" t="str">
            <v>常州杰尔亮照明电器有限公司</v>
          </cell>
          <cell r="C15716" t="str">
            <v>91320404MA1WBM8Q16</v>
          </cell>
        </row>
        <row r="15717">
          <cell r="B15717" t="str">
            <v>溧阳市蓝昱环保节能科技有限公司</v>
          </cell>
          <cell r="C15717" t="str">
            <v>91320481086962058N</v>
          </cell>
        </row>
        <row r="15718">
          <cell r="B15718" t="str">
            <v>溧阳市南渡飞朋风机厂</v>
          </cell>
          <cell r="C15718" t="str">
            <v>92320481MA1TJUAT1D</v>
          </cell>
        </row>
        <row r="15719">
          <cell r="B15719" t="str">
            <v>常州市启新橡塑制品有限公司</v>
          </cell>
          <cell r="C15719" t="str">
            <v>91320402745552002G</v>
          </cell>
        </row>
        <row r="15720">
          <cell r="B15720" t="str">
            <v>常州市武进广福塑料制品厂</v>
          </cell>
          <cell r="C15720" t="str">
            <v>91320404251133449U</v>
          </cell>
        </row>
        <row r="15721">
          <cell r="B15721" t="str">
            <v>常州哈姆电子科技有限公司</v>
          </cell>
          <cell r="C15721" t="str">
            <v>91320411MA1MP2TN36</v>
          </cell>
        </row>
        <row r="15722">
          <cell r="B15722" t="str">
            <v>常州市武进奔牛商贸公司</v>
          </cell>
          <cell r="C15722" t="str">
            <v>91320411251118476E</v>
          </cell>
        </row>
        <row r="15723">
          <cell r="B15723" t="str">
            <v>常州红新市柴油机配件厂</v>
          </cell>
          <cell r="C15723" t="str">
            <v>91320411078251459D</v>
          </cell>
        </row>
        <row r="15724">
          <cell r="B15724" t="str">
            <v>常州博润重机有限公司</v>
          </cell>
          <cell r="C15724" t="str">
            <v>91320411MA1MA3Y831</v>
          </cell>
        </row>
        <row r="15725">
          <cell r="B15725" t="str">
            <v>常州大湖工程塑料有限公司</v>
          </cell>
          <cell r="C15725" t="str">
            <v>913204117431190964</v>
          </cell>
        </row>
        <row r="15726">
          <cell r="B15726" t="str">
            <v>常州国世电子有限公司</v>
          </cell>
          <cell r="C15726" t="str">
            <v>913204045726420416</v>
          </cell>
        </row>
        <row r="15727">
          <cell r="B15727" t="str">
            <v>常州凯尔泵业制造有限公司</v>
          </cell>
          <cell r="C15727" t="str">
            <v>9132040076283786XQ</v>
          </cell>
        </row>
        <row r="15728">
          <cell r="B15728" t="str">
            <v>溧阳市众邦交通设施厂</v>
          </cell>
          <cell r="C15728" t="str">
            <v/>
          </cell>
        </row>
        <row r="15729">
          <cell r="B15729" t="str">
            <v>常州市盈德金属制品有限公司</v>
          </cell>
          <cell r="C15729" t="str">
            <v>91320411MA1MPGEB8B</v>
          </cell>
        </row>
        <row r="15730">
          <cell r="B15730" t="str">
            <v>溧阳市正虹机电制造有限公司</v>
          </cell>
          <cell r="C15730" t="str">
            <v>91320481755071333J</v>
          </cell>
        </row>
        <row r="15731">
          <cell r="B15731" t="str">
            <v>武进区南夏墅徐术五金厂</v>
          </cell>
          <cell r="C15731" t="str">
            <v>92320412MA1NA65961</v>
          </cell>
        </row>
        <row r="15732">
          <cell r="B15732" t="str">
            <v>常州金坛玉润毛纺有限公司</v>
          </cell>
          <cell r="C15732" t="str">
            <v>9132041366963972X3</v>
          </cell>
        </row>
        <row r="15733">
          <cell r="B15733" t="str">
            <v>常州市力腾机电设备有限公司</v>
          </cell>
          <cell r="C15733" t="str">
            <v>91320404772474353M</v>
          </cell>
        </row>
        <row r="15734">
          <cell r="B15734" t="str">
            <v>常州市泰博精创机械有限公司</v>
          </cell>
          <cell r="C15734" t="str">
            <v>91320412788884170Y</v>
          </cell>
        </row>
        <row r="15735">
          <cell r="B15735" t="str">
            <v>常州市锋和数控刀具厂</v>
          </cell>
          <cell r="C15735" t="str">
            <v>913204116689938230</v>
          </cell>
        </row>
        <row r="15736">
          <cell r="B15736" t="str">
            <v>常州市誉利达纺织有限公司</v>
          </cell>
          <cell r="C15736" t="str">
            <v>913204122509347974</v>
          </cell>
        </row>
        <row r="15737">
          <cell r="B15737" t="str">
            <v>常州市中绿机电有限公司</v>
          </cell>
          <cell r="C15737" t="str">
            <v>91320411725219878G</v>
          </cell>
        </row>
        <row r="15738">
          <cell r="B15738" t="str">
            <v>常州市新洲机械制造有限公司</v>
          </cell>
          <cell r="C15738" t="str">
            <v>913204047448068160</v>
          </cell>
        </row>
        <row r="15739">
          <cell r="B15739" t="str">
            <v>武进区横林磊隆机械配件厂</v>
          </cell>
          <cell r="C15739" t="str">
            <v>92320412MA1TJR9XX5</v>
          </cell>
        </row>
        <row r="15740">
          <cell r="B15740" t="str">
            <v>常州市苏芝福纺织品有限公司</v>
          </cell>
          <cell r="C15740" t="str">
            <v>913204133311164461</v>
          </cell>
        </row>
        <row r="15741">
          <cell r="B15741" t="str">
            <v>常州天宁东方专用工具厂有限公司</v>
          </cell>
          <cell r="C15741" t="str">
            <v>91320404137246853N</v>
          </cell>
        </row>
        <row r="15742">
          <cell r="B15742" t="str">
            <v>常州众能刀具有限公司</v>
          </cell>
          <cell r="C15742" t="str">
            <v>91320411056687278D</v>
          </cell>
        </row>
        <row r="15743">
          <cell r="B15743" t="str">
            <v>江苏正昌粮机股份有限公司</v>
          </cell>
          <cell r="C15743" t="str">
            <v>9132000072059082XF</v>
          </cell>
        </row>
        <row r="15744">
          <cell r="B15744" t="str">
            <v>常州金坛雅健医院（普通合伙）</v>
          </cell>
          <cell r="C15744" t="str">
            <v>91320413323640870B</v>
          </cell>
        </row>
        <row r="15745">
          <cell r="B15745" t="str">
            <v>武进区横林兆恒机械配件厂</v>
          </cell>
          <cell r="C15745" t="str">
            <v/>
          </cell>
        </row>
        <row r="15746">
          <cell r="B15746" t="str">
            <v>常州兆阳能源科技有限公司</v>
          </cell>
          <cell r="C15746" t="str">
            <v>913204007855636030</v>
          </cell>
        </row>
        <row r="15747">
          <cell r="B15747" t="str">
            <v>常州茂悦家具有限公司</v>
          </cell>
          <cell r="C15747" t="str">
            <v>91320412MA1N120Y94</v>
          </cell>
        </row>
        <row r="15748">
          <cell r="B15748" t="str">
            <v>常州市涵怡新型装饰材料有限公司（常州市武进区横林建明包装箱厂）</v>
          </cell>
          <cell r="C15748" t="str">
            <v>91320412MA1YPAQU4J</v>
          </cell>
        </row>
        <row r="15749">
          <cell r="B15749" t="str">
            <v>溧阳市卫锋环保颗粒燃烧有限公司</v>
          </cell>
          <cell r="C15749" t="str">
            <v>913204810941613066</v>
          </cell>
        </row>
        <row r="15750">
          <cell r="B15750" t="str">
            <v>江苏德诚农牧机械有限公司</v>
          </cell>
          <cell r="C15750" t="str">
            <v>91320481791088677X</v>
          </cell>
        </row>
        <row r="15751">
          <cell r="B15751" t="str">
            <v>常州金瑞达科技有限公司</v>
          </cell>
          <cell r="C15751" t="str">
            <v>913204006849158179</v>
          </cell>
        </row>
        <row r="15752">
          <cell r="B15752" t="str">
            <v>常州市金坛区五洲印务有限公司</v>
          </cell>
          <cell r="C15752" t="str">
            <v>91320413051815912T</v>
          </cell>
        </row>
        <row r="15753">
          <cell r="B15753" t="str">
            <v>常州市杰希机械有限公司</v>
          </cell>
          <cell r="C15753" t="str">
            <v>91320411398289691B</v>
          </cell>
        </row>
        <row r="15754">
          <cell r="B15754" t="str">
            <v>常州恒友涂装有限公司</v>
          </cell>
          <cell r="C15754" t="str">
            <v>913204122509777626</v>
          </cell>
        </row>
        <row r="15755">
          <cell r="B15755" t="str">
            <v>溧阳市城东石油制品销售有限公司埭头分公司</v>
          </cell>
          <cell r="C15755" t="str">
            <v>91320481MA1MFYJA6E</v>
          </cell>
        </row>
        <row r="15756">
          <cell r="B15756" t="str">
            <v>常州市东福铸造有限公司</v>
          </cell>
          <cell r="C15756" t="str">
            <v>91320411795354768M</v>
          </cell>
        </row>
        <row r="15757">
          <cell r="B15757" t="str">
            <v>常州市中天实验学校</v>
          </cell>
          <cell r="C15757" t="str">
            <v>12320408467338531X</v>
          </cell>
        </row>
        <row r="15758">
          <cell r="B15758" t="str">
            <v>江苏莱凯节能设备有限公司</v>
          </cell>
          <cell r="C15758" t="str">
            <v>91320413MA1P2WFX5G</v>
          </cell>
        </row>
        <row r="15759">
          <cell r="B15759" t="str">
            <v>常州市金坛雄风五金装饰厂</v>
          </cell>
          <cell r="C15759" t="str">
            <v>9132041374684498X2</v>
          </cell>
        </row>
        <row r="15760">
          <cell r="B15760" t="str">
            <v>常州市奥光电机有限公司</v>
          </cell>
          <cell r="C15760" t="str">
            <v>91320412748184639Q</v>
          </cell>
        </row>
        <row r="15761">
          <cell r="B15761" t="str">
            <v>常州市金坛区阳联物资有限公司</v>
          </cell>
          <cell r="C15761" t="str">
            <v>91320413137415442K</v>
          </cell>
        </row>
        <row r="15762">
          <cell r="B15762" t="str">
            <v>常州市东达宾馆用品厂</v>
          </cell>
          <cell r="C15762" t="str">
            <v>91320412628216608X</v>
          </cell>
        </row>
        <row r="15763">
          <cell r="B15763" t="str">
            <v>常州市金坛区罗村供销合作社农业生产资料门市部</v>
          </cell>
          <cell r="C15763" t="str">
            <v>91320413137379453G</v>
          </cell>
        </row>
        <row r="15764">
          <cell r="B15764" t="str">
            <v>常州市欧瑞达汽车零部件有限公司</v>
          </cell>
          <cell r="C15764" t="str">
            <v>91320413323541039A</v>
          </cell>
        </row>
        <row r="15765">
          <cell r="B15765" t="str">
            <v>武进区横林镇畅响纸箱厂</v>
          </cell>
          <cell r="C15765" t="str">
            <v/>
          </cell>
        </row>
        <row r="15766">
          <cell r="B15766" t="str">
            <v>常州市东润金属制品有限制品</v>
          </cell>
          <cell r="C15766" t="str">
            <v>91320412MA1P1H8H3G</v>
          </cell>
        </row>
        <row r="15767">
          <cell r="B15767" t="str">
            <v>江苏辛宙环保科技有限公司</v>
          </cell>
          <cell r="C15767" t="str">
            <v>91320413MA1MRENN95</v>
          </cell>
        </row>
        <row r="15768">
          <cell r="B15768" t="str">
            <v>常州高崎电子有限公司</v>
          </cell>
          <cell r="C15768" t="str">
            <v>91320411733768017U</v>
          </cell>
        </row>
        <row r="15769">
          <cell r="B15769" t="str">
            <v>常州市成舟电子有限公司</v>
          </cell>
          <cell r="C15769" t="str">
            <v>913204122509834848</v>
          </cell>
        </row>
        <row r="15770">
          <cell r="B15770" t="str">
            <v>常州市耐驰车业有限公司</v>
          </cell>
          <cell r="C15770" t="str">
            <v>91320412MA1MCT7WXP</v>
          </cell>
        </row>
        <row r="15771">
          <cell r="B15771" t="str">
            <v>常州市神泽彩印有限公司</v>
          </cell>
          <cell r="C15771" t="str">
            <v>91320402251024568G</v>
          </cell>
        </row>
        <row r="15772">
          <cell r="B15772" t="str">
            <v>常州市利奥工具厂</v>
          </cell>
          <cell r="C15772" t="str">
            <v>91320411727248234A</v>
          </cell>
        </row>
        <row r="15773">
          <cell r="B15773" t="str">
            <v>常州强峰磁性过滤设备厂</v>
          </cell>
          <cell r="C15773" t="str">
            <v>91320411775413193F</v>
          </cell>
        </row>
        <row r="15774">
          <cell r="B15774" t="str">
            <v>常州市辉业交通工程有限公司</v>
          </cell>
          <cell r="C15774" t="str">
            <v>9132041272350013XN</v>
          </cell>
        </row>
        <row r="15775">
          <cell r="B15775" t="str">
            <v>常州宏协机械有限公司</v>
          </cell>
          <cell r="C15775" t="str">
            <v>913204127691261044</v>
          </cell>
        </row>
        <row r="15776">
          <cell r="B15776" t="str">
            <v>常州永裕五金有限公司</v>
          </cell>
          <cell r="C15776" t="str">
            <v/>
          </cell>
        </row>
        <row r="15777">
          <cell r="B15777" t="str">
            <v>常州贝斯特金属制品有限公司</v>
          </cell>
          <cell r="C15777" t="str">
            <v>913204127888838560</v>
          </cell>
        </row>
        <row r="15778">
          <cell r="B15778" t="str">
            <v>常州永余汽车配件厂</v>
          </cell>
          <cell r="C15778" t="str">
            <v>91320412573798216B</v>
          </cell>
        </row>
        <row r="15779">
          <cell r="B15779" t="str">
            <v>常州市华联防水材料科技有限公司</v>
          </cell>
          <cell r="C15779" t="str">
            <v>91320411354615520H</v>
          </cell>
        </row>
        <row r="15780">
          <cell r="B15780" t="str">
            <v>常州市武进洛阳跃进桥加油站有限公司</v>
          </cell>
          <cell r="C15780" t="str">
            <v>91320412725220043M</v>
          </cell>
        </row>
        <row r="15781">
          <cell r="B15781" t="str">
            <v>常州市奥新车辆配件厂</v>
          </cell>
          <cell r="C15781" t="str">
            <v>913204127780405804</v>
          </cell>
        </row>
        <row r="15782">
          <cell r="B15782" t="str">
            <v>武进区横山桥华芳机械配件厂</v>
          </cell>
          <cell r="C15782" t="str">
            <v>92320412MA206N3C3H</v>
          </cell>
        </row>
        <row r="15783">
          <cell r="B15783" t="str">
            <v>常州市武进寨桥富顺加油站</v>
          </cell>
          <cell r="C15783" t="str">
            <v>91320412569199552Y</v>
          </cell>
        </row>
        <row r="15784">
          <cell r="B15784" t="str">
            <v>常州常南加油有限公司</v>
          </cell>
          <cell r="C15784" t="str">
            <v>91320412723519826Y</v>
          </cell>
        </row>
        <row r="15785">
          <cell r="B15785" t="str">
            <v>常州兰菲装饰材料有限公司</v>
          </cell>
          <cell r="C15785" t="str">
            <v>91320412MA1MG0RX81</v>
          </cell>
        </row>
        <row r="15786">
          <cell r="B15786" t="str">
            <v>常州市艺光塑料粉末有限公司</v>
          </cell>
          <cell r="C15786" t="str">
            <v>91320412743921302G</v>
          </cell>
        </row>
        <row r="15787">
          <cell r="B15787" t="str">
            <v>常州市城北五金冲件厂</v>
          </cell>
          <cell r="C15787" t="str">
            <v>91320411628301044U</v>
          </cell>
        </row>
        <row r="15788">
          <cell r="B15788" t="str">
            <v>江苏壹诺电力器材有限公司</v>
          </cell>
          <cell r="C15788" t="str">
            <v>91320413331260018B</v>
          </cell>
        </row>
        <row r="15789">
          <cell r="B15789" t="str">
            <v>常州东保钙化材料厂</v>
          </cell>
          <cell r="C15789" t="str">
            <v>91320412137671737B</v>
          </cell>
        </row>
        <row r="15790">
          <cell r="B15790" t="str">
            <v>常州镒群加油有限公司</v>
          </cell>
          <cell r="C15790" t="str">
            <v>913204127185915751</v>
          </cell>
        </row>
        <row r="15791">
          <cell r="B15791" t="str">
            <v>金坛区建昌智鹏箱包厂</v>
          </cell>
          <cell r="C15791" t="str">
            <v>92320413MA1TFE7MX9</v>
          </cell>
        </row>
        <row r="15792">
          <cell r="B15792" t="str">
            <v>常州市金坛徐阳服饰有限公司</v>
          </cell>
          <cell r="C15792" t="str">
            <v>91320413MA1XD6KH27</v>
          </cell>
        </row>
        <row r="15793">
          <cell r="B15793" t="str">
            <v>建滔（常州）石化码头有限公司</v>
          </cell>
          <cell r="C15793" t="str">
            <v>91320411747344178Y</v>
          </cell>
        </row>
        <row r="15794">
          <cell r="B15794" t="str">
            <v>常州飞宇传动科技有限公司</v>
          </cell>
          <cell r="C15794" t="str">
            <v>913204130815093697</v>
          </cell>
        </row>
        <row r="15795">
          <cell r="B15795" t="str">
            <v>常州市钢本贸易有限公司</v>
          </cell>
          <cell r="C15795" t="str">
            <v>91320412087871692G</v>
          </cell>
        </row>
        <row r="15796">
          <cell r="B15796" t="str">
            <v>常州市新创智能科技有限公司（金山路厂区）</v>
          </cell>
          <cell r="C15796" t="str">
            <v>91320411066259736E</v>
          </cell>
        </row>
        <row r="15797">
          <cell r="B15797" t="str">
            <v>常州光明包装机械有限公司</v>
          </cell>
          <cell r="C15797" t="str">
            <v>913204122509784316</v>
          </cell>
        </row>
        <row r="15798">
          <cell r="B15798" t="str">
            <v>常州市第八纺织机械有限公司</v>
          </cell>
          <cell r="C15798" t="str">
            <v>9132041125110834X5</v>
          </cell>
        </row>
        <row r="15799">
          <cell r="B15799" t="str">
            <v>常州市金坛区鑫牛帆布厂</v>
          </cell>
          <cell r="C15799" t="str">
            <v>91320413729298980T</v>
          </cell>
        </row>
        <row r="15800">
          <cell r="B15800" t="str">
            <v>常州黄岳加油有限公司</v>
          </cell>
          <cell r="C15800" t="str">
            <v>91320412250886422Y</v>
          </cell>
        </row>
        <row r="15801">
          <cell r="B15801" t="str">
            <v>常州市卓信机电设备制造有限公司</v>
          </cell>
          <cell r="C15801" t="str">
            <v>9132041175508840XK</v>
          </cell>
        </row>
        <row r="15802">
          <cell r="B15802" t="str">
            <v>常州市霸原数控工具有限公司</v>
          </cell>
          <cell r="C15802" t="str">
            <v>91320411MA1NPT259Y</v>
          </cell>
        </row>
        <row r="15803">
          <cell r="B15803" t="str">
            <v>江苏国阳光电科技有限公司</v>
          </cell>
          <cell r="C15803" t="str">
            <v>913204120914668765</v>
          </cell>
        </row>
        <row r="15804">
          <cell r="B15804" t="str">
            <v>常州金坛三和仪器有限公司</v>
          </cell>
          <cell r="C15804" t="str">
            <v>913204130518369083</v>
          </cell>
        </row>
        <row r="15805">
          <cell r="B15805" t="str">
            <v>新北区奔牛水中月桑拿休闲中心</v>
          </cell>
          <cell r="C15805" t="str">
            <v>92320411MA1TJ4JC9J</v>
          </cell>
        </row>
        <row r="15806">
          <cell r="B15806" t="str">
            <v>常州市恒润印务有限公司</v>
          </cell>
          <cell r="C15806" t="str">
            <v>91320412690782117J</v>
          </cell>
        </row>
        <row r="15807">
          <cell r="B15807" t="str">
            <v>常州市宝弢机械有限公司</v>
          </cell>
          <cell r="C15807" t="str">
            <v>91320412MA1W92A9XJ</v>
          </cell>
        </row>
        <row r="15808">
          <cell r="B15808" t="str">
            <v>常州市梓艺纺织有限公司</v>
          </cell>
          <cell r="C15808" t="str">
            <v>91320411MA1P53LQ37</v>
          </cell>
        </row>
        <row r="15809">
          <cell r="B15809" t="str">
            <v>常州市宏发纵横新材料科技股份有限公司（丽江路厂区）</v>
          </cell>
          <cell r="C15809" t="str">
            <v>91320400753242151H</v>
          </cell>
        </row>
        <row r="15810">
          <cell r="B15810" t="str">
            <v>金坛区茅麓三子针织厂</v>
          </cell>
          <cell r="C15810" t="str">
            <v>92320413MA1NQWHY5H</v>
          </cell>
        </row>
        <row r="15811">
          <cell r="B15811" t="str">
            <v>常州市北湖铝粉浆有限公司</v>
          </cell>
          <cell r="C15811" t="str">
            <v>91320412724198745T</v>
          </cell>
        </row>
        <row r="15812">
          <cell r="B15812" t="str">
            <v>常州东坡文化发展有限公司</v>
          </cell>
          <cell r="C15812" t="str">
            <v>9132041133109075XD</v>
          </cell>
        </row>
        <row r="15813">
          <cell r="B15813" t="str">
            <v>常州市武进区寨桥坊前万里加油站</v>
          </cell>
          <cell r="C15813" t="str">
            <v>91320412685864214D</v>
          </cell>
        </row>
        <row r="15814">
          <cell r="B15814" t="str">
            <v>常州森淇数控设备有限公司</v>
          </cell>
          <cell r="C15814" t="str">
            <v/>
          </cell>
        </row>
        <row r="15815">
          <cell r="B15815" t="str">
            <v>常州市雨润加油有限公司</v>
          </cell>
          <cell r="C15815" t="str">
            <v>91320412250902779J</v>
          </cell>
        </row>
        <row r="15816">
          <cell r="B15816" t="str">
            <v>常州市宏发纵横新材料科技股份有限公司（银山路厂区）</v>
          </cell>
          <cell r="C15816" t="str">
            <v>91320400753242151H</v>
          </cell>
        </row>
        <row r="15817">
          <cell r="B15817" t="str">
            <v>常州市澳强传动链条有限公司</v>
          </cell>
          <cell r="C15817" t="str">
            <v>91320412552491629P</v>
          </cell>
        </row>
        <row r="15818">
          <cell r="B15818" t="str">
            <v>常州达姆斯检测技术有限公司</v>
          </cell>
          <cell r="C15818" t="str">
            <v>91320411MA1RA0MK1P</v>
          </cell>
        </row>
        <row r="15819">
          <cell r="B15819" t="str">
            <v>常州市辰益电器有限公司</v>
          </cell>
          <cell r="C15819" t="str">
            <v>91320412567774955E</v>
          </cell>
        </row>
        <row r="15820">
          <cell r="B15820" t="str">
            <v>常州市敖大铸造有限公司</v>
          </cell>
          <cell r="C15820" t="str">
            <v>913204112511042937</v>
          </cell>
        </row>
        <row r="15821">
          <cell r="B15821" t="str">
            <v>常州金坛东方加油站</v>
          </cell>
          <cell r="C15821" t="str">
            <v>91320413137427021X</v>
          </cell>
        </row>
        <row r="15822">
          <cell r="B15822" t="str">
            <v>常州金坛诚信化工科技有限公司</v>
          </cell>
          <cell r="C15822" t="str">
            <v>913204137394488073</v>
          </cell>
        </row>
        <row r="15823">
          <cell r="B15823" t="str">
            <v>常州德莎高分子材料有限公司</v>
          </cell>
          <cell r="C15823" t="str">
            <v>91320413331004305B</v>
          </cell>
        </row>
        <row r="15824">
          <cell r="B15824" t="str">
            <v>常州华钰五金制品有限公司</v>
          </cell>
          <cell r="C15824" t="str">
            <v>913204117682532919</v>
          </cell>
        </row>
        <row r="15825">
          <cell r="B15825" t="str">
            <v>常州亿发玩具有限公司</v>
          </cell>
          <cell r="C15825" t="str">
            <v>91320411MA1W8B0CXP</v>
          </cell>
        </row>
        <row r="15826">
          <cell r="B15826" t="str">
            <v>溧阳市鑫昊服装厂</v>
          </cell>
          <cell r="C15826" t="str">
            <v>92320481MA1TF2723X</v>
          </cell>
        </row>
        <row r="15827">
          <cell r="B15827" t="str">
            <v>溧阳市昆仑毛纺有限公司</v>
          </cell>
          <cell r="C15827" t="str">
            <v>91320481728712895J</v>
          </cell>
        </row>
        <row r="15828">
          <cell r="B15828" t="str">
            <v>常州创锦箱包有限公司</v>
          </cell>
          <cell r="C15828" t="str">
            <v>91320412093450325R</v>
          </cell>
        </row>
        <row r="15829">
          <cell r="B15829" t="str">
            <v>常州市尧祥铜铝铸件加工场</v>
          </cell>
          <cell r="C15829" t="str">
            <v/>
          </cell>
        </row>
        <row r="15830">
          <cell r="B15830" t="str">
            <v>常州市优晟达商贸有限公司</v>
          </cell>
          <cell r="C15830" t="str">
            <v>91320412558058973R</v>
          </cell>
        </row>
        <row r="15831">
          <cell r="B15831" t="str">
            <v>常州祥荣粒子再生加工厂</v>
          </cell>
          <cell r="C15831" t="str">
            <v>92320411MA1N1F3G6R</v>
          </cell>
        </row>
        <row r="15832">
          <cell r="B15832" t="str">
            <v>常州金润塑料制品厂</v>
          </cell>
          <cell r="C15832" t="str">
            <v>9132041313741727XD</v>
          </cell>
        </row>
        <row r="15833">
          <cell r="B15833" t="str">
            <v>常州市武进五菱柴油机有限公司</v>
          </cell>
          <cell r="C15833" t="str">
            <v>91320412733781422F</v>
          </cell>
        </row>
        <row r="15834">
          <cell r="B15834" t="str">
            <v>常州常奔活塞有限公司</v>
          </cell>
          <cell r="C15834" t="str">
            <v>91320411251117828Y</v>
          </cell>
        </row>
        <row r="15835">
          <cell r="B15835" t="str">
            <v>常州自富不锈钢餐具有限公司</v>
          </cell>
          <cell r="C15835" t="str">
            <v>913204117715449544</v>
          </cell>
        </row>
        <row r="15836">
          <cell r="B15836" t="str">
            <v>溧阳市一家机械有限公司</v>
          </cell>
          <cell r="C15836" t="str">
            <v>91320481596941409F</v>
          </cell>
        </row>
        <row r="15837">
          <cell r="B15837" t="str">
            <v>常州亿富泰特钢有限公司</v>
          </cell>
          <cell r="C15837" t="str">
            <v>91320411251125764A</v>
          </cell>
        </row>
        <row r="15838">
          <cell r="B15838" t="str">
            <v>常州市西伯瑞精密工具有限公司</v>
          </cell>
          <cell r="C15838" t="str">
            <v>91320411592538719W</v>
          </cell>
        </row>
        <row r="15839">
          <cell r="B15839" t="str">
            <v>常州市武进坂上热处理厂</v>
          </cell>
          <cell r="C15839" t="str">
            <v>9132041225092023X1</v>
          </cell>
        </row>
        <row r="15840">
          <cell r="B15840" t="str">
            <v>常州伟泰科技股份有限公司</v>
          </cell>
          <cell r="C15840" t="str">
            <v>913204007473425196</v>
          </cell>
        </row>
        <row r="15841">
          <cell r="B15841" t="str">
            <v>常州市新创智能科技有限公司(辽河路厂区)</v>
          </cell>
          <cell r="C15841" t="str">
            <v>91320411066259736E</v>
          </cell>
        </row>
        <row r="15842">
          <cell r="B15842" t="str">
            <v>新北区西夏墅嘉诺工具厂</v>
          </cell>
          <cell r="C15842" t="str">
            <v>92320411MA1Q5TEK1F</v>
          </cell>
        </row>
        <row r="15843">
          <cell r="B15843" t="str">
            <v>溧阳德汇电气自动化有限公司</v>
          </cell>
          <cell r="C15843" t="str">
            <v>91320481550235939L</v>
          </cell>
        </row>
        <row r="15844">
          <cell r="B15844" t="str">
            <v>武进区洛阳恒以达五金加工厂</v>
          </cell>
          <cell r="C15844" t="str">
            <v>92320412MA1UXWDM6R</v>
          </cell>
        </row>
        <row r="15845">
          <cell r="B15845" t="str">
            <v>武进区横山桥云开机械配件厂</v>
          </cell>
          <cell r="C15845" t="str">
            <v>92320412MA1WU3UC9P</v>
          </cell>
        </row>
        <row r="15846">
          <cell r="B15846" t="str">
            <v>中国石化销售股份有限公司江苏常州金坛华东加油站</v>
          </cell>
          <cell r="C15846" t="str">
            <v>91320413837322730C</v>
          </cell>
        </row>
        <row r="15847">
          <cell r="B15847" t="str">
            <v>常州天诺模塑有限公司</v>
          </cell>
          <cell r="C15847" t="str">
            <v>913204113236980360</v>
          </cell>
        </row>
        <row r="15848">
          <cell r="B15848" t="str">
            <v>常州菱通电梯装饰有限公司</v>
          </cell>
          <cell r="C15848" t="str">
            <v/>
          </cell>
        </row>
        <row r="15849">
          <cell r="B15849" t="str">
            <v>中国石化销售股份有限公司江苏常州金坛丹阳门加油站</v>
          </cell>
          <cell r="C15849" t="str">
            <v>9132041383732340X9</v>
          </cell>
        </row>
        <row r="15850">
          <cell r="B15850" t="str">
            <v>武进区南夏墅文红机械配件厂</v>
          </cell>
          <cell r="C15850" t="str">
            <v>92320412MA1R78CK3Q</v>
          </cell>
        </row>
        <row r="15851">
          <cell r="B15851" t="str">
            <v>江苏梓源汽车科技有限公司</v>
          </cell>
          <cell r="C15851" t="str">
            <v>91320413MA1R5F992Y</v>
          </cell>
        </row>
        <row r="15852">
          <cell r="B15852" t="str">
            <v>新北区西夏墅奇鼎工具厂</v>
          </cell>
          <cell r="C15852" t="str">
            <v>92320411MA1THAD08A</v>
          </cell>
        </row>
        <row r="15853">
          <cell r="B15853" t="str">
            <v>中国石化销售股份有限公司江苏常州金坛城北加油站</v>
          </cell>
          <cell r="C15853" t="str">
            <v>91320413086904624R</v>
          </cell>
        </row>
        <row r="15854">
          <cell r="B15854" t="str">
            <v>常州正诺环保设备有限公司</v>
          </cell>
          <cell r="C15854" t="str">
            <v>91320413069484429D</v>
          </cell>
        </row>
        <row r="15855">
          <cell r="B15855" t="str">
            <v>溧阳市福源加油有限公司</v>
          </cell>
          <cell r="C15855" t="str">
            <v/>
          </cell>
        </row>
        <row r="15856">
          <cell r="B15856" t="str">
            <v>常州市新北区小河万安建筑装饰材料经营部</v>
          </cell>
          <cell r="C15856" t="str">
            <v/>
          </cell>
        </row>
        <row r="15857">
          <cell r="B15857" t="str">
            <v>江苏茅山正一泉天然泉水有限公司</v>
          </cell>
          <cell r="C15857" t="str">
            <v/>
          </cell>
        </row>
        <row r="15858">
          <cell r="B15858" t="str">
            <v>常州市平安加油站有限公司</v>
          </cell>
          <cell r="C15858" t="str">
            <v>913204027289983364</v>
          </cell>
        </row>
        <row r="15859">
          <cell r="B15859" t="str">
            <v>溧阳市正天除尘设备有限公司</v>
          </cell>
          <cell r="C15859" t="str">
            <v>91320481663845207T</v>
          </cell>
        </row>
        <row r="15860">
          <cell r="B15860" t="str">
            <v>中国石化销售股份有限公司江苏常州金坛西环加油站</v>
          </cell>
          <cell r="C15860" t="str">
            <v>91320413596923753J</v>
          </cell>
        </row>
        <row r="15861">
          <cell r="B15861" t="str">
            <v>常州市腾峰工具厂</v>
          </cell>
          <cell r="C15861" t="str">
            <v>913204117651202904</v>
          </cell>
        </row>
        <row r="15862">
          <cell r="B15862" t="str">
            <v>中国石化销售股份有限公司江苏常州金坛南洲加油站</v>
          </cell>
          <cell r="C15862" t="str">
            <v>913204138373252456</v>
          </cell>
        </row>
        <row r="15863">
          <cell r="B15863" t="str">
            <v>常州市金坛儒林精细橡塑厂</v>
          </cell>
          <cell r="C15863" t="str">
            <v>9132041372741233XW</v>
          </cell>
        </row>
        <row r="15864">
          <cell r="B15864" t="str">
            <v>常州肯特服装有限公司</v>
          </cell>
          <cell r="C15864" t="str">
            <v>913204021376658718</v>
          </cell>
        </row>
        <row r="15865">
          <cell r="B15865" t="str">
            <v>常州市天道机电制造有限公司</v>
          </cell>
          <cell r="C15865" t="str">
            <v>91320411MA1MA7Y098</v>
          </cell>
        </row>
        <row r="15866">
          <cell r="B15866" t="str">
            <v>常州市瑞天机械配件有限公司</v>
          </cell>
          <cell r="C15866" t="str">
            <v>91320411251086654N</v>
          </cell>
        </row>
        <row r="15867">
          <cell r="B15867" t="str">
            <v>常州信良环保科技有限公司</v>
          </cell>
          <cell r="C15867" t="str">
            <v>91320402251014589X</v>
          </cell>
        </row>
        <row r="15868">
          <cell r="B15868" t="str">
            <v>常州康源电器有限公司</v>
          </cell>
          <cell r="C15868" t="str">
            <v/>
          </cell>
        </row>
        <row r="15869">
          <cell r="B15869" t="str">
            <v>常州欧爱欧履带有限公司</v>
          </cell>
          <cell r="C15869" t="str">
            <v>91320400782703228Y</v>
          </cell>
        </row>
        <row r="15870">
          <cell r="B15870" t="str">
            <v>溧阳市强力电机有限公司</v>
          </cell>
          <cell r="C15870" t="str">
            <v>913204817965492843</v>
          </cell>
        </row>
        <row r="15871">
          <cell r="B15871" t="str">
            <v>常州多单微电子设备有限公司</v>
          </cell>
          <cell r="C15871" t="str">
            <v>91320411MA1NAAQFXU</v>
          </cell>
        </row>
        <row r="15872">
          <cell r="B15872" t="str">
            <v>常州云朵照明有限公司</v>
          </cell>
          <cell r="C15872" t="str">
            <v>91320404MA1ML8BY39</v>
          </cell>
        </row>
        <row r="15873">
          <cell r="B15873" t="str">
            <v>常州市天武纺织有限公司</v>
          </cell>
          <cell r="C15873" t="str">
            <v>91320412079858068B</v>
          </cell>
        </row>
        <row r="15874">
          <cell r="B15874" t="str">
            <v>江苏常安交通工程有限公司</v>
          </cell>
          <cell r="C15874" t="str">
            <v>913204817293088271</v>
          </cell>
        </row>
        <row r="15875">
          <cell r="B15875" t="str">
            <v>常州市武进奔牛陈巷服装厂</v>
          </cell>
          <cell r="C15875" t="str">
            <v>913204112511164975</v>
          </cell>
        </row>
        <row r="15876">
          <cell r="B15876" t="str">
            <v>常州雅和金属制品有限公司</v>
          </cell>
          <cell r="C15876" t="str">
            <v>91320412MA1UTLM44H</v>
          </cell>
        </row>
        <row r="15877">
          <cell r="B15877" t="str">
            <v>常州市洛东塑料制品厂</v>
          </cell>
          <cell r="C15877" t="str">
            <v/>
          </cell>
        </row>
        <row r="15878">
          <cell r="B15878" t="str">
            <v>江苏众乐双曲金属材料有限公司</v>
          </cell>
          <cell r="C15878" t="str">
            <v>91320411MA1YAH0N94</v>
          </cell>
        </row>
        <row r="15879">
          <cell r="B15879" t="str">
            <v>新北区小河建科制镜厂</v>
          </cell>
          <cell r="C15879" t="str">
            <v/>
          </cell>
        </row>
        <row r="15880">
          <cell r="B15880" t="str">
            <v>江苏海颜新材料有限公司</v>
          </cell>
          <cell r="C15880" t="str">
            <v>91320413MA1UWR0R55</v>
          </cell>
        </row>
        <row r="15881">
          <cell r="B15881" t="str">
            <v>溧阳市魏氏本色粮油制品有限公司</v>
          </cell>
          <cell r="C15881" t="str">
            <v>91320481346562297J</v>
          </cell>
        </row>
        <row r="15882">
          <cell r="B15882" t="str">
            <v>常州市勤明机械制造有限公司</v>
          </cell>
          <cell r="C15882" t="str">
            <v>91320411323965579L</v>
          </cell>
        </row>
        <row r="15883">
          <cell r="B15883" t="str">
            <v>小松（常州）工程机械有限公司</v>
          </cell>
          <cell r="C15883" t="str">
            <v>913204116081252903</v>
          </cell>
        </row>
        <row r="15884">
          <cell r="B15884" t="str">
            <v>溧阳市溧城峻鑫绣花厂</v>
          </cell>
          <cell r="C15884" t="str">
            <v>92320481MA20RL443H</v>
          </cell>
        </row>
        <row r="15885">
          <cell r="B15885" t="str">
            <v>溧阳市峻欣塑业有限公司</v>
          </cell>
          <cell r="C15885" t="str">
            <v>91320481346297016F</v>
          </cell>
        </row>
        <row r="15886">
          <cell r="B15886" t="str">
            <v>常州市凯渊纺织机械配件有限公司</v>
          </cell>
          <cell r="C15886" t="str">
            <v>9132041225100011XQ</v>
          </cell>
        </row>
        <row r="15887">
          <cell r="B15887" t="str">
            <v>常州万宏塑胶制品有限公司</v>
          </cell>
          <cell r="C15887" t="str">
            <v>91320413MA1P54HY6R</v>
          </cell>
        </row>
        <row r="15888">
          <cell r="B15888" t="str">
            <v>常州市金坛固诚机械制造有限公司</v>
          </cell>
          <cell r="C15888" t="str">
            <v>91320413MA1W717J9L</v>
          </cell>
        </row>
        <row r="15889">
          <cell r="B15889" t="str">
            <v>江苏熠天工具有限公司</v>
          </cell>
          <cell r="C15889" t="str">
            <v>91320411346155229Q</v>
          </cell>
        </row>
        <row r="15890">
          <cell r="B15890" t="str">
            <v>常州金坛金溪加油站有限公司</v>
          </cell>
          <cell r="C15890" t="str">
            <v>91320413703633349Y</v>
          </cell>
        </row>
        <row r="15891">
          <cell r="B15891" t="str">
            <v>常州金坛金思远机械有限公司</v>
          </cell>
          <cell r="C15891" t="str">
            <v/>
          </cell>
        </row>
        <row r="15892">
          <cell r="B15892" t="str">
            <v>常州宝丞铝制品有限公司</v>
          </cell>
          <cell r="C15892" t="str">
            <v/>
          </cell>
        </row>
        <row r="15893">
          <cell r="B15893" t="str">
            <v>江苏路丰照明电器有限公司</v>
          </cell>
          <cell r="C15893" t="str">
            <v>91320404MA1M9EEPXR</v>
          </cell>
        </row>
        <row r="15894">
          <cell r="B15894" t="str">
            <v>常州市利好磁性过滤设备有限公司</v>
          </cell>
          <cell r="C15894" t="str">
            <v>9132041133913223X3</v>
          </cell>
        </row>
        <row r="15895">
          <cell r="B15895" t="str">
            <v>常州市江南合成材料厂</v>
          </cell>
          <cell r="C15895" t="str">
            <v>91320404X08122854Q</v>
          </cell>
        </row>
        <row r="15896">
          <cell r="B15896" t="str">
            <v>常州姬菱科技有限公司</v>
          </cell>
          <cell r="C15896" t="str">
            <v>91320411745572337L</v>
          </cell>
        </row>
        <row r="15897">
          <cell r="B15897" t="str">
            <v>常州市金宇金属制品有限公司</v>
          </cell>
          <cell r="C15897" t="str">
            <v>91320411722255670U</v>
          </cell>
        </row>
        <row r="15898">
          <cell r="B15898" t="str">
            <v>西钛克智能装备（常州）有限公司</v>
          </cell>
          <cell r="C15898" t="str">
            <v>91320413MA1WTR2J8M</v>
          </cell>
        </row>
        <row r="15899">
          <cell r="B15899" t="str">
            <v>常州市卓阳工具有限公司</v>
          </cell>
          <cell r="C15899" t="str">
            <v>91320411MA1W5UBT4K</v>
          </cell>
        </row>
        <row r="15900">
          <cell r="B15900" t="str">
            <v>中国石化销售股份有限公司江苏常州溧阳石油分公司后袁油库</v>
          </cell>
          <cell r="C15900" t="str">
            <v>91320481720591603P</v>
          </cell>
        </row>
        <row r="15901">
          <cell r="B15901" t="str">
            <v>常州市志荣机械配件厂</v>
          </cell>
          <cell r="C15901" t="str">
            <v>91320411703641330E</v>
          </cell>
        </row>
        <row r="15902">
          <cell r="B15902" t="str">
            <v>常州市大江模塑有限公司</v>
          </cell>
          <cell r="C15902" t="str">
            <v>91320411MA1MEBBD1W</v>
          </cell>
        </row>
        <row r="15903">
          <cell r="B15903" t="str">
            <v>常州市龙盛机械有限公司</v>
          </cell>
          <cell r="C15903" t="str">
            <v>91320404729304869X</v>
          </cell>
        </row>
        <row r="15904">
          <cell r="B15904" t="str">
            <v>常州朗锐凯迩必减振技术有限公司</v>
          </cell>
          <cell r="C15904" t="str">
            <v>91320411678986301B</v>
          </cell>
        </row>
        <row r="15905">
          <cell r="B15905" t="str">
            <v>溧阳市速力机械制造有限公司</v>
          </cell>
          <cell r="C15905" t="str">
            <v>913204815737872346</v>
          </cell>
        </row>
        <row r="15906">
          <cell r="B15906" t="str">
            <v>江苏鑫冷工业制冷设备有限公司</v>
          </cell>
          <cell r="C15906" t="str">
            <v>9132048105668224XK</v>
          </cell>
        </row>
        <row r="15907">
          <cell r="B15907" t="str">
            <v>常州道同工程机械有限公司</v>
          </cell>
          <cell r="C15907" t="str">
            <v>91320404323820644X</v>
          </cell>
        </row>
        <row r="15908">
          <cell r="B15908" t="str">
            <v>溧阳市新合作石化有限公司上兴加油点</v>
          </cell>
          <cell r="C15908" t="str">
            <v>91320481MA1MEE572R</v>
          </cell>
        </row>
        <row r="15909">
          <cell r="B15909" t="str">
            <v>常州市超龙纺织品有限公司</v>
          </cell>
          <cell r="C15909" t="str">
            <v>91320411724175084G</v>
          </cell>
        </row>
        <row r="15910">
          <cell r="B15910" t="str">
            <v>常州市齐力输送设备厂</v>
          </cell>
          <cell r="C15910" t="str">
            <v>91320412752715543Y</v>
          </cell>
        </row>
        <row r="15911">
          <cell r="B15911" t="str">
            <v>江苏德尔贝电气技术有限公司</v>
          </cell>
          <cell r="C15911" t="str">
            <v>91320413567231571A</v>
          </cell>
        </row>
        <row r="15912">
          <cell r="B15912" t="str">
            <v>常州市恒瑞机械制造有限公司</v>
          </cell>
          <cell r="C15912" t="str">
            <v>913204137550927408</v>
          </cell>
        </row>
        <row r="15913">
          <cell r="B15913" t="str">
            <v>常州泰德高尔夫用品有限公司</v>
          </cell>
          <cell r="C15913" t="str">
            <v>913204007812692047</v>
          </cell>
        </row>
        <row r="15914">
          <cell r="B15914" t="str">
            <v>常州富都溪湖国际大饭店有限公司</v>
          </cell>
          <cell r="C15914" t="str">
            <v>91320412796509899Q</v>
          </cell>
        </row>
        <row r="15915">
          <cell r="B15915" t="str">
            <v>常州市泰立幕墙有限公司</v>
          </cell>
          <cell r="C15915" t="str">
            <v>91320411770526295C</v>
          </cell>
        </row>
        <row r="15916">
          <cell r="B15916" t="str">
            <v>常州市武进区横林崔丰花岗岩厂</v>
          </cell>
          <cell r="C15916" t="str">
            <v>92320412MA1NFXUG3Q</v>
          </cell>
        </row>
        <row r="15917">
          <cell r="B15917" t="str">
            <v>常州金来顺机电有限公司</v>
          </cell>
          <cell r="C15917" t="str">
            <v>91320412MA1MU95J4X</v>
          </cell>
        </row>
        <row r="15918">
          <cell r="B15918" t="str">
            <v>常州优复瑞医疗器械有限公司</v>
          </cell>
          <cell r="C15918" t="str">
            <v>913204110815917021</v>
          </cell>
        </row>
        <row r="15919">
          <cell r="B15919" t="str">
            <v>常州润朋特种气体有限公司</v>
          </cell>
          <cell r="C15919" t="str">
            <v>91320411692571647U</v>
          </cell>
        </row>
        <row r="15920">
          <cell r="B15920" t="str">
            <v>溧阳市顺通暖通设备制造有限公司</v>
          </cell>
          <cell r="C15920" t="str">
            <v>91320481MA1WF9KP6U</v>
          </cell>
        </row>
        <row r="15921">
          <cell r="B15921" t="str">
            <v>常州市泰发电力电子有限公司</v>
          </cell>
          <cell r="C15921" t="str">
            <v>91320413582317576D</v>
          </cell>
        </row>
        <row r="15922">
          <cell r="B15922" t="str">
            <v>常州鑫雕机械设备有限公司</v>
          </cell>
          <cell r="C15922" t="str">
            <v>91320411074697269Y</v>
          </cell>
        </row>
        <row r="15923">
          <cell r="B15923" t="str">
            <v>常州牧野机械有限公司</v>
          </cell>
          <cell r="C15923" t="str">
            <v>91320413MA1MQ6WG1N</v>
          </cell>
        </row>
        <row r="15924">
          <cell r="B15924" t="str">
            <v>常州市力俊机械有限公司</v>
          </cell>
          <cell r="C15924" t="str">
            <v>91320411330981868K</v>
          </cell>
        </row>
        <row r="15925">
          <cell r="B15925" t="str">
            <v>长达节能科技（常州）有限公司</v>
          </cell>
          <cell r="C15925" t="str">
            <v>91320411MA1MBDC196</v>
          </cell>
        </row>
        <row r="15926">
          <cell r="B15926" t="str">
            <v>溧阳市协劦标准件有限公司</v>
          </cell>
          <cell r="C15926" t="str">
            <v>913204813464707636</v>
          </cell>
        </row>
        <row r="15927">
          <cell r="B15927" t="str">
            <v>常州粤创机电设备有限公司</v>
          </cell>
          <cell r="C15927" t="str">
            <v>91320481MA20UWF4XW</v>
          </cell>
        </row>
        <row r="15928">
          <cell r="B15928" t="str">
            <v>常州市盛昊汽车配件厂</v>
          </cell>
          <cell r="C15928" t="str">
            <v>9132041108931067XD</v>
          </cell>
        </row>
        <row r="15929">
          <cell r="B15929" t="str">
            <v>常州市金坛安信变压器有限公司</v>
          </cell>
          <cell r="C15929" t="str">
            <v>91320413063232124D</v>
          </cell>
        </row>
        <row r="15930">
          <cell r="B15930" t="str">
            <v>新北区奔牛莫千杉木制品加工厂</v>
          </cell>
          <cell r="C15930" t="str">
            <v>92320411MA1TKDTL6P</v>
          </cell>
        </row>
        <row r="15931">
          <cell r="B15931" t="str">
            <v>常州市和润精密钢管厂</v>
          </cell>
          <cell r="C15931" t="str">
            <v>91320412787698069D</v>
          </cell>
        </row>
        <row r="15932">
          <cell r="B15932" t="str">
            <v>阿克苏诺贝尔功能涂料（常州）有限公司</v>
          </cell>
          <cell r="C15932" t="str">
            <v>91320411588416583Q</v>
          </cell>
        </row>
        <row r="15933">
          <cell r="B15933" t="str">
            <v>常州市瑞宝模具科技有限公司</v>
          </cell>
          <cell r="C15933" t="str">
            <v>91320412094156195F</v>
          </cell>
        </row>
        <row r="15934">
          <cell r="B15934" t="str">
            <v>江苏集贤电力设备有限公司</v>
          </cell>
          <cell r="C15934" t="str">
            <v>91320411MA1MP1NK8L</v>
          </cell>
        </row>
        <row r="15935">
          <cell r="B15935" t="str">
            <v>常州东兰电气有限公司</v>
          </cell>
          <cell r="C15935" t="str">
            <v>9132041107270762X0</v>
          </cell>
        </row>
        <row r="15936">
          <cell r="B15936" t="str">
            <v>常州市瑞凯园艺制品有限公司</v>
          </cell>
          <cell r="C15936" t="str">
            <v>913204110586304439</v>
          </cell>
        </row>
        <row r="15937">
          <cell r="B15937" t="str">
            <v>磐固合金（常州）有限公司</v>
          </cell>
          <cell r="C15937" t="str">
            <v>91320481MA1Y5A8217</v>
          </cell>
        </row>
        <row r="15938">
          <cell r="B15938" t="str">
            <v>溧阳市裕华水处理设备有限公司</v>
          </cell>
          <cell r="C15938" t="str">
            <v>913204817317750295</v>
          </cell>
        </row>
        <row r="15939">
          <cell r="B15939" t="str">
            <v>溧阳市昆仑忠方机械厂</v>
          </cell>
          <cell r="C15939" t="str">
            <v>92320481MA21DTA72L</v>
          </cell>
        </row>
        <row r="15940">
          <cell r="B15940" t="str">
            <v>常州荣能机械有限公司</v>
          </cell>
          <cell r="C15940" t="str">
            <v>91320402MA1MQYD9XG</v>
          </cell>
        </row>
        <row r="15941">
          <cell r="B15941" t="str">
            <v>常州市新北区奔牛长虹布厂</v>
          </cell>
          <cell r="C15941" t="str">
            <v>92320411MA20X18Y29</v>
          </cell>
        </row>
        <row r="15942">
          <cell r="B15942" t="str">
            <v>常州市双贸铝业有限公司</v>
          </cell>
          <cell r="C15942" t="str">
            <v>91320412732250056N</v>
          </cell>
        </row>
        <row r="15943">
          <cell r="B15943" t="str">
            <v>常州市江锐工具有限公司</v>
          </cell>
          <cell r="C15943" t="str">
            <v>91320411578140536Y</v>
          </cell>
        </row>
        <row r="15944">
          <cell r="B15944" t="str">
            <v>常州市金坛海岩工程仪器厂（普通合伙）</v>
          </cell>
          <cell r="C15944" t="str">
            <v>91320413703630930E</v>
          </cell>
        </row>
        <row r="15945">
          <cell r="B15945" t="str">
            <v>常州市哲泰机械配件厂</v>
          </cell>
          <cell r="C15945" t="str">
            <v>91320411628205677L</v>
          </cell>
        </row>
        <row r="15946">
          <cell r="B15946" t="str">
            <v>常州凯良传动科技有限公司</v>
          </cell>
          <cell r="C15946" t="str">
            <v>91320412354940032M</v>
          </cell>
        </row>
        <row r="15947">
          <cell r="B15947" t="str">
            <v>常州市名润包装材料有限公司</v>
          </cell>
          <cell r="C15947" t="str">
            <v>91320411398339222C</v>
          </cell>
        </row>
        <row r="15948">
          <cell r="B15948" t="str">
            <v>江苏佳得顺热能设备有限公司</v>
          </cell>
          <cell r="C15948" t="str">
            <v>91320404781253261T</v>
          </cell>
        </row>
        <row r="15949">
          <cell r="B15949" t="str">
            <v>常州市华铸机械制造有限公司</v>
          </cell>
          <cell r="C15949" t="str">
            <v>913204123391163523</v>
          </cell>
        </row>
        <row r="15950">
          <cell r="B15950" t="str">
            <v>溧阳市双利链业有限公司</v>
          </cell>
          <cell r="C15950" t="str">
            <v>91320481668356947P</v>
          </cell>
        </row>
        <row r="15951">
          <cell r="B15951" t="str">
            <v>常州市全松工程机械有限公司</v>
          </cell>
          <cell r="C15951" t="str">
            <v>913204115525471006</v>
          </cell>
        </row>
        <row r="15952">
          <cell r="B15952" t="str">
            <v>常州市华鑫石化设备有限公司</v>
          </cell>
          <cell r="C15952" t="str">
            <v>91320481684132759D</v>
          </cell>
        </row>
        <row r="15953">
          <cell r="B15953" t="str">
            <v>江苏天恒伟业工程机械有限公司</v>
          </cell>
          <cell r="C15953" t="str">
            <v>91320411551161951F</v>
          </cell>
        </row>
        <row r="15954">
          <cell r="B15954" t="str">
            <v>常州市坚大气体有限公司</v>
          </cell>
          <cell r="C15954" t="str">
            <v>91320412751432664M</v>
          </cell>
        </row>
        <row r="15955">
          <cell r="B15955" t="str">
            <v>常州市佳威安全防护设备有限公司</v>
          </cell>
          <cell r="C15955" t="str">
            <v>91320404MA1NRHX38D</v>
          </cell>
        </row>
        <row r="15956">
          <cell r="B15956" t="str">
            <v>常州市宏伟冲压件厂</v>
          </cell>
          <cell r="C15956" t="str">
            <v>9132041225097705X1</v>
          </cell>
        </row>
        <row r="15957">
          <cell r="B15957" t="str">
            <v>常州市好友好服饰有限公司</v>
          </cell>
          <cell r="C15957" t="str">
            <v>913204122509916951</v>
          </cell>
        </row>
        <row r="15958">
          <cell r="B15958" t="str">
            <v>常州市金坛区曙光电子有限公司</v>
          </cell>
          <cell r="C15958" t="str">
            <v>913204130815120662</v>
          </cell>
        </row>
        <row r="15959">
          <cell r="B15959" t="str">
            <v>常州爱克普换热器有限公司</v>
          </cell>
          <cell r="C15959" t="str">
            <v>913204126696156649</v>
          </cell>
        </row>
        <row r="15960">
          <cell r="B15960" t="str">
            <v>常州益轩金属制品有限公司</v>
          </cell>
          <cell r="C15960" t="str">
            <v>91320402687845164H</v>
          </cell>
        </row>
        <row r="15961">
          <cell r="B15961" t="str">
            <v>江苏常动机械有限公司</v>
          </cell>
          <cell r="C15961" t="str">
            <v>91320412776405443N</v>
          </cell>
        </row>
        <row r="15962">
          <cell r="B15962" t="str">
            <v>常州天盾水处理材料有限公司</v>
          </cell>
          <cell r="C15962" t="str">
            <v>9132048155582330XM</v>
          </cell>
        </row>
        <row r="15963">
          <cell r="B15963" t="str">
            <v>溧阳市圣达电子电器配套材料厂</v>
          </cell>
          <cell r="C15963" t="str">
            <v>91320481739584622E</v>
          </cell>
        </row>
        <row r="15964">
          <cell r="B15964" t="str">
            <v>常州联伟激光科技有限公司</v>
          </cell>
          <cell r="C15964" t="str">
            <v>91320404778040740Q</v>
          </cell>
        </row>
        <row r="15965">
          <cell r="B15965" t="str">
            <v>常州市原创铝业有限公司</v>
          </cell>
          <cell r="C15965" t="str">
            <v>91320412MA1NNJGA0L</v>
          </cell>
        </row>
        <row r="15966">
          <cell r="B15966" t="str">
            <v>常州盛泰土木工程仪器有限公司</v>
          </cell>
          <cell r="C15966" t="str">
            <v>91320413050208344A</v>
          </cell>
        </row>
        <row r="15967">
          <cell r="B15967" t="str">
            <v>溧阳市永新绝缘粉末有限公司</v>
          </cell>
          <cell r="C15967" t="str">
            <v>91320481728713273F</v>
          </cell>
        </row>
        <row r="15968">
          <cell r="B15968" t="str">
            <v>江苏洛克电气集团有限公司</v>
          </cell>
          <cell r="C15968" t="str">
            <v>913204001373077910</v>
          </cell>
        </row>
        <row r="15969">
          <cell r="B15969" t="str">
            <v>常州市金坛润德橡塑制品厂</v>
          </cell>
          <cell r="C15969" t="str">
            <v>913204130710241496</v>
          </cell>
        </row>
        <row r="15970">
          <cell r="B15970" t="str">
            <v>常州寅盛机电有限公司</v>
          </cell>
          <cell r="C15970" t="str">
            <v>91320413MA1MEX4B0Y</v>
          </cell>
        </row>
        <row r="15971">
          <cell r="B15971" t="str">
            <v>常州市金龙钟表元件厂</v>
          </cell>
          <cell r="C15971" t="str">
            <v>913204117222579670</v>
          </cell>
        </row>
        <row r="15972">
          <cell r="B15972" t="str">
            <v>常州金坛金国仪表五金配件厂</v>
          </cell>
          <cell r="C15972" t="str">
            <v>91320413776863284B</v>
          </cell>
        </row>
        <row r="15973">
          <cell r="B15973" t="str">
            <v>江苏德海医疗科技有限公司</v>
          </cell>
          <cell r="C15973" t="str">
            <v/>
          </cell>
        </row>
        <row r="15974">
          <cell r="B15974" t="str">
            <v>常州市速达印刷厂</v>
          </cell>
          <cell r="C15974" t="str">
            <v>91320402X081208400</v>
          </cell>
        </row>
        <row r="15975">
          <cell r="B15975" t="str">
            <v>常州市跨亚衬布有限公司</v>
          </cell>
          <cell r="C15975" t="str">
            <v>91320413722816271W</v>
          </cell>
        </row>
        <row r="15976">
          <cell r="B15976" t="str">
            <v>常州优创机械科技有限公司</v>
          </cell>
          <cell r="C15976" t="str">
            <v>91320402MA1NMTPWXB</v>
          </cell>
        </row>
        <row r="15977">
          <cell r="B15977" t="str">
            <v>溧阳市恒通桥架厂</v>
          </cell>
          <cell r="C15977" t="str">
            <v>92320481MA1NM6GP2L</v>
          </cell>
        </row>
        <row r="15978">
          <cell r="B15978" t="str">
            <v>常州优特科新能源科技有限公司</v>
          </cell>
          <cell r="C15978" t="str">
            <v>91320411586618384P</v>
          </cell>
        </row>
        <row r="15979">
          <cell r="B15979" t="str">
            <v>常州日上光伏科技有限公司</v>
          </cell>
          <cell r="C15979" t="str">
            <v>91320413MA1MW6HM82</v>
          </cell>
        </row>
        <row r="15980">
          <cell r="B15980" t="str">
            <v>江苏健姿医疗科技股份有限公司</v>
          </cell>
          <cell r="C15980" t="str">
            <v/>
          </cell>
        </row>
        <row r="15981">
          <cell r="B15981" t="str">
            <v>常州市亿凯莱包装材料有限公司</v>
          </cell>
          <cell r="C15981" t="str">
            <v>91320402346373488C</v>
          </cell>
        </row>
        <row r="15982">
          <cell r="B15982" t="str">
            <v>常州高合铸造有限公司</v>
          </cell>
          <cell r="C15982" t="str">
            <v>91320412662721069Q</v>
          </cell>
        </row>
        <row r="15983">
          <cell r="B15983" t="str">
            <v>江苏鑫和泰机械集团有限公司</v>
          </cell>
          <cell r="C15983" t="str">
            <v>91320412714007044E</v>
          </cell>
        </row>
        <row r="15984">
          <cell r="B15984" t="str">
            <v>溧阳市嘉新机械制造有限公司</v>
          </cell>
          <cell r="C15984" t="str">
            <v>91320481313865101M</v>
          </cell>
        </row>
        <row r="15985">
          <cell r="B15985" t="str">
            <v>常州亮剑机械厂</v>
          </cell>
          <cell r="C15985" t="str">
            <v>91320404688332336Q</v>
          </cell>
        </row>
        <row r="15986">
          <cell r="B15986" t="str">
            <v>常州常荣动力机械有限公司</v>
          </cell>
          <cell r="C15986" t="str">
            <v>913204136967563151</v>
          </cell>
        </row>
        <row r="15987">
          <cell r="B15987" t="str">
            <v>溧阳市宇航机械配件制造有限公司</v>
          </cell>
          <cell r="C15987" t="str">
            <v>913204817910883780</v>
          </cell>
        </row>
        <row r="15988">
          <cell r="B15988" t="str">
            <v>江苏常辰交通设施有限公司</v>
          </cell>
          <cell r="C15988" t="str">
            <v>91320411MA1YB5H44K</v>
          </cell>
        </row>
        <row r="15989">
          <cell r="B15989" t="str">
            <v>溧阳市鑫麒环保机械有限公司</v>
          </cell>
          <cell r="C15989" t="str">
            <v>91320481339156469C</v>
          </cell>
        </row>
        <row r="15990">
          <cell r="B15990" t="str">
            <v>常州中沃精密机械制造有限公司</v>
          </cell>
          <cell r="C15990" t="str">
            <v>91320411302294198G</v>
          </cell>
        </row>
        <row r="15991">
          <cell r="B15991" t="str">
            <v>常州市润南热处理有限公司</v>
          </cell>
          <cell r="C15991" t="str">
            <v>913204123311048085</v>
          </cell>
        </row>
        <row r="15992">
          <cell r="B15992" t="str">
            <v>常州市黄河五金厂</v>
          </cell>
          <cell r="C15992" t="str">
            <v>91320411251108390G</v>
          </cell>
        </row>
        <row r="15993">
          <cell r="B15993" t="str">
            <v>江苏瑞强能源有限公司</v>
          </cell>
          <cell r="C15993" t="str">
            <v>91320481MA1N18UWXJ</v>
          </cell>
        </row>
        <row r="15994">
          <cell r="B15994" t="str">
            <v>常州瑞创电器科技有限公司</v>
          </cell>
          <cell r="C15994" t="str">
            <v>31320412MA1R84LT9X</v>
          </cell>
        </row>
        <row r="15995">
          <cell r="B15995" t="str">
            <v>溧阳市溧城天之佑机电厂</v>
          </cell>
          <cell r="C15995" t="str">
            <v>92320481MA1N1YN63T</v>
          </cell>
        </row>
        <row r="15996">
          <cell r="B15996" t="str">
            <v>常州市特利斯金属制品厂</v>
          </cell>
          <cell r="C15996" t="str">
            <v>91320411696775030X</v>
          </cell>
        </row>
        <row r="15997">
          <cell r="B15997" t="str">
            <v>常州坞莱服装水洗有限公司</v>
          </cell>
          <cell r="C15997" t="str">
            <v>91320400772473334M</v>
          </cell>
        </row>
        <row r="15998">
          <cell r="B15998" t="str">
            <v>常州捷弘机械有限公司</v>
          </cell>
          <cell r="C15998" t="str">
            <v>91320412MA1R8MBL9F</v>
          </cell>
        </row>
        <row r="15999">
          <cell r="B15999" t="str">
            <v>常州市金坛华柏箱包辅料有限公司</v>
          </cell>
          <cell r="C15999" t="str">
            <v>91320413074666673J</v>
          </cell>
        </row>
        <row r="16000">
          <cell r="B16000" t="str">
            <v>常州方略机电科技有限公司</v>
          </cell>
          <cell r="C16000" t="str">
            <v>91320413MA1WGC112G</v>
          </cell>
        </row>
        <row r="16001">
          <cell r="B16001" t="str">
            <v>常州市洛栋机械配件厂</v>
          </cell>
          <cell r="C16001" t="str">
            <v>91320412666373399G</v>
          </cell>
        </row>
        <row r="16002">
          <cell r="B16002" t="str">
            <v>溧阳市聚全模具有限公司</v>
          </cell>
          <cell r="C16002" t="str">
            <v>91320481331252851D</v>
          </cell>
        </row>
        <row r="16003">
          <cell r="B16003" t="str">
            <v>溧阳市上兴爱平石材加工店</v>
          </cell>
          <cell r="C16003" t="str">
            <v/>
          </cell>
        </row>
        <row r="16004">
          <cell r="B16004" t="str">
            <v>常州市中领轨道交通装备有限公司</v>
          </cell>
          <cell r="C16004" t="str">
            <v>91320413MA1ME2481U</v>
          </cell>
        </row>
        <row r="16005">
          <cell r="B16005" t="str">
            <v>常州市武进常卫机械配件有限公司</v>
          </cell>
          <cell r="C16005" t="str">
            <v>913204127353351944</v>
          </cell>
        </row>
        <row r="16006">
          <cell r="B16006" t="str">
            <v>溧阳市溧城中涵机械厂</v>
          </cell>
          <cell r="C16006" t="str">
            <v>92320481MA1NYNB59L</v>
          </cell>
        </row>
        <row r="16007">
          <cell r="B16007" t="str">
            <v>常州未能动力科技有限公司</v>
          </cell>
          <cell r="C16007" t="str">
            <v>91320412MA1Q1PY88H</v>
          </cell>
        </row>
        <row r="16008">
          <cell r="B16008" t="str">
            <v>溧阳市阳光机械有限公司</v>
          </cell>
          <cell r="C16008" t="str">
            <v>91320481737829497T</v>
          </cell>
        </row>
        <row r="16009">
          <cell r="B16009" t="str">
            <v>溧阳市顶锐生物质设备有限公司</v>
          </cell>
          <cell r="C16009" t="str">
            <v>913204813388899945</v>
          </cell>
        </row>
        <row r="16010">
          <cell r="B16010" t="str">
            <v>溧阳市中净环保机械有限公司</v>
          </cell>
          <cell r="C16010" t="str">
            <v>91320481753900839Y</v>
          </cell>
        </row>
        <row r="16011">
          <cell r="B16011" t="str">
            <v>常州市金坛儒林电子仪器厂</v>
          </cell>
          <cell r="C16011" t="str">
            <v>913204131373916392</v>
          </cell>
        </row>
        <row r="16012">
          <cell r="B16012" t="str">
            <v>常州永飞精密机械有限公司</v>
          </cell>
          <cell r="C16012" t="str">
            <v>91320411675459127K</v>
          </cell>
        </row>
        <row r="16013">
          <cell r="B16013" t="str">
            <v>江苏众红生物工程创药研究院有限公司</v>
          </cell>
          <cell r="C16013" t="str">
            <v>913204115810448879</v>
          </cell>
        </row>
        <row r="16014">
          <cell r="B16014" t="str">
            <v>常州市好利莱光电科技有限公司</v>
          </cell>
          <cell r="C16014" t="str">
            <v>91320411703648647Q</v>
          </cell>
        </row>
        <row r="16015">
          <cell r="B16015" t="str">
            <v>常州市翔飞工具厂</v>
          </cell>
          <cell r="C16015" t="str">
            <v>91320411718583743B</v>
          </cell>
        </row>
        <row r="16016">
          <cell r="B16016" t="str">
            <v>常州柯鲁威机械有限公司</v>
          </cell>
          <cell r="C16016" t="str">
            <v>91320411MA1MNPGF7J</v>
          </cell>
        </row>
        <row r="16017">
          <cell r="B16017" t="str">
            <v>常州易途精密机械有限公司</v>
          </cell>
          <cell r="C16017" t="str">
            <v>91320411MA1N02HC13</v>
          </cell>
        </row>
        <row r="16018">
          <cell r="B16018" t="str">
            <v>常州市东宇制冷设备厂</v>
          </cell>
          <cell r="C16018" t="str">
            <v>92320412MA1NHLY14U</v>
          </cell>
        </row>
        <row r="16019">
          <cell r="B16019" t="str">
            <v>常州市金星锁厂</v>
          </cell>
          <cell r="C16019" t="str">
            <v>91320411628208800Q</v>
          </cell>
        </row>
        <row r="16020">
          <cell r="B16020" t="str">
            <v>常州市文杰茶业有限公司</v>
          </cell>
          <cell r="C16020" t="str">
            <v>913204117272426685</v>
          </cell>
        </row>
        <row r="16021">
          <cell r="B16021" t="str">
            <v>常州翔宇电器科技有限公司</v>
          </cell>
          <cell r="C16021" t="str">
            <v>91320411596917804E</v>
          </cell>
        </row>
        <row r="16022">
          <cell r="B16022" t="str">
            <v>江苏利贝能源有限公司</v>
          </cell>
          <cell r="C16022" t="str">
            <v>91320400MA1N161X86</v>
          </cell>
        </row>
        <row r="16023">
          <cell r="B16023" t="str">
            <v>常州玛莉凯艺服饰有限公司</v>
          </cell>
          <cell r="C16023" t="str">
            <v>913204117938085002</v>
          </cell>
        </row>
        <row r="16024">
          <cell r="B16024" t="str">
            <v>常州市科太橡塑制品有限公司</v>
          </cell>
          <cell r="C16024" t="str">
            <v>9132040225102746XH</v>
          </cell>
        </row>
        <row r="16025">
          <cell r="B16025" t="str">
            <v>常州市浩洋塑业有限公司</v>
          </cell>
          <cell r="C16025" t="str">
            <v>91320411MA1ME22Q6K</v>
          </cell>
        </row>
        <row r="16026">
          <cell r="B16026" t="str">
            <v>常州市太湖齿轮厂</v>
          </cell>
          <cell r="C16026" t="str">
            <v>9132041262820114XT</v>
          </cell>
        </row>
        <row r="16027">
          <cell r="B16027" t="str">
            <v>常州市天洋轴承有限公司</v>
          </cell>
          <cell r="C16027" t="str">
            <v>913204115525075980</v>
          </cell>
        </row>
        <row r="16028">
          <cell r="B16028" t="str">
            <v>常州市岁康汽车零部件有限公司</v>
          </cell>
          <cell r="C16028" t="str">
            <v>91320411398366829M</v>
          </cell>
        </row>
        <row r="16029">
          <cell r="B16029" t="str">
            <v>溧阳明珠上众汽车销售服务有限公司</v>
          </cell>
          <cell r="C16029" t="str">
            <v>913204815653025244</v>
          </cell>
        </row>
        <row r="16030">
          <cell r="B16030" t="str">
            <v>常州新盛嘉业金属材料有限公司</v>
          </cell>
          <cell r="C16030" t="str">
            <v>91320411079911244T</v>
          </cell>
        </row>
        <row r="16031">
          <cell r="B16031" t="str">
            <v>江苏省中瑞设备安装有限公司</v>
          </cell>
          <cell r="C16031" t="str">
            <v>91320411778023588L</v>
          </cell>
        </row>
        <row r="16032">
          <cell r="B16032" t="str">
            <v>常州市诚旺包装材料厂</v>
          </cell>
          <cell r="C16032" t="str">
            <v>913204112511061174</v>
          </cell>
        </row>
        <row r="16033">
          <cell r="B16033" t="str">
            <v>常州市鸣北加油有限公司</v>
          </cell>
          <cell r="C16033" t="str">
            <v>91320412250911560T</v>
          </cell>
        </row>
        <row r="16034">
          <cell r="B16034" t="str">
            <v>常州市瑞康纺织机械有限公司</v>
          </cell>
          <cell r="C16034" t="str">
            <v>9132041105863265XL</v>
          </cell>
        </row>
        <row r="16035">
          <cell r="B16035" t="str">
            <v>常州斯锐达电机配件有限公司</v>
          </cell>
          <cell r="C16035" t="str">
            <v>91320412339177446R</v>
          </cell>
        </row>
        <row r="16036">
          <cell r="B16036" t="str">
            <v>常州金坛瀚宇电子有限公司</v>
          </cell>
          <cell r="C16036" t="str">
            <v>913204136933423792</v>
          </cell>
        </row>
        <row r="16037">
          <cell r="B16037" t="str">
            <v>默升精密工具（常州）有限公司</v>
          </cell>
          <cell r="C16037" t="str">
            <v>91320411339021652N</v>
          </cell>
        </row>
        <row r="16038">
          <cell r="B16038" t="str">
            <v>常州市棋蓝机械厂</v>
          </cell>
          <cell r="C16038" t="str">
            <v>91320411063237996F</v>
          </cell>
        </row>
        <row r="16039">
          <cell r="B16039" t="str">
            <v>江苏圣日照明电气有限公司</v>
          </cell>
          <cell r="C16039" t="str">
            <v>91320412754641998E</v>
          </cell>
        </row>
        <row r="16040">
          <cell r="B16040" t="str">
            <v>常州精洲工具有限公司</v>
          </cell>
          <cell r="C16040" t="str">
            <v>913204113308739553</v>
          </cell>
        </row>
        <row r="16041">
          <cell r="B16041" t="str">
            <v>常州市平安港口机械有限公司</v>
          </cell>
          <cell r="C16041" t="str">
            <v>9132041125110922XL</v>
          </cell>
        </row>
        <row r="16042">
          <cell r="B16042" t="str">
            <v>常州鼎利智能科技有限公司</v>
          </cell>
          <cell r="C16042" t="str">
            <v>91320413MA1MD1KH94</v>
          </cell>
        </row>
        <row r="16043">
          <cell r="B16043" t="str">
            <v>常州市恩泰工具厂</v>
          </cell>
          <cell r="C16043" t="str">
            <v>91320411MA1W94Y63G</v>
          </cell>
        </row>
        <row r="16044">
          <cell r="B16044" t="str">
            <v>常州阿喀斯数控科技有限公司</v>
          </cell>
          <cell r="C16044" t="str">
            <v>91320411MA1UUJ9P3Q</v>
          </cell>
        </row>
        <row r="16045">
          <cell r="B16045" t="str">
            <v>常州惠发装饰材料有限公司</v>
          </cell>
          <cell r="C16045" t="str">
            <v>91320412088000426E</v>
          </cell>
        </row>
        <row r="16046">
          <cell r="B16046" t="str">
            <v>常州启运化工有限公司</v>
          </cell>
          <cell r="C16046" t="str">
            <v>913204110694894069</v>
          </cell>
        </row>
        <row r="16047">
          <cell r="B16047" t="str">
            <v>常州峰墅工具有限公司</v>
          </cell>
          <cell r="C16047" t="str">
            <v>91320411MA1MUXP36W</v>
          </cell>
        </row>
        <row r="16048">
          <cell r="B16048" t="str">
            <v>常州市铭君工具厂</v>
          </cell>
          <cell r="C16048" t="str">
            <v>9132041178633655XD</v>
          </cell>
        </row>
        <row r="16049">
          <cell r="B16049" t="str">
            <v>常州金坛泰成电子科技有限公司</v>
          </cell>
          <cell r="C16049" t="str">
            <v>91320413691300327W</v>
          </cell>
        </row>
        <row r="16050">
          <cell r="B16050" t="str">
            <v>常州市欧博工具厂</v>
          </cell>
          <cell r="C16050" t="str">
            <v>91320411779653813U</v>
          </cell>
        </row>
        <row r="16051">
          <cell r="B16051" t="str">
            <v>江苏方麓茶场有限公司</v>
          </cell>
          <cell r="C16051" t="str">
            <v>913204134675015119</v>
          </cell>
        </row>
        <row r="16052">
          <cell r="B16052" t="str">
            <v>常州百正机械有限公司</v>
          </cell>
          <cell r="C16052" t="str">
            <v>91320411MA1PAU1G5D</v>
          </cell>
        </row>
        <row r="16053">
          <cell r="B16053" t="str">
            <v>新北区西夏墅伟尔达工具厂</v>
          </cell>
          <cell r="C16053" t="str">
            <v/>
          </cell>
        </row>
        <row r="16054">
          <cell r="B16054" t="str">
            <v>常州市福美好机械有限公司</v>
          </cell>
          <cell r="C16054" t="str">
            <v>91320411567761089Y</v>
          </cell>
        </row>
        <row r="16055">
          <cell r="B16055" t="str">
            <v>常州兆圣实验设备制造有限公司</v>
          </cell>
          <cell r="C16055" t="str">
            <v>91320413091486092B</v>
          </cell>
        </row>
        <row r="16056">
          <cell r="B16056" t="str">
            <v>常州市苏珀精密机械有限公司</v>
          </cell>
          <cell r="C16056" t="str">
            <v>91320411554659894Q</v>
          </cell>
        </row>
        <row r="16057">
          <cell r="B16057" t="str">
            <v>常州智筑智能科技有限公司</v>
          </cell>
          <cell r="C16057" t="str">
            <v>91320413MA1XWJ099K</v>
          </cell>
        </row>
        <row r="16058">
          <cell r="B16058" t="str">
            <v>江苏福亿自动化设备有限公司</v>
          </cell>
          <cell r="C16058" t="str">
            <v>91320413MA1MCQGFXD</v>
          </cell>
        </row>
        <row r="16059">
          <cell r="B16059" t="str">
            <v>常州市苏优辐照科技有限公司</v>
          </cell>
          <cell r="C16059" t="str">
            <v>91320413566888520L</v>
          </cell>
        </row>
        <row r="16060">
          <cell r="B16060" t="str">
            <v>南武油缸（常州）有限公司</v>
          </cell>
          <cell r="C16060" t="str">
            <v>91320412552529682E</v>
          </cell>
        </row>
        <row r="16061">
          <cell r="B16061" t="str">
            <v>常州市龙昌仪器有限公司</v>
          </cell>
          <cell r="C16061" t="str">
            <v>913204137289978279</v>
          </cell>
        </row>
        <row r="16062">
          <cell r="B16062" t="str">
            <v>常州市艾德弘服饰制品有限公司</v>
          </cell>
          <cell r="C16062" t="str">
            <v>913204113020852654</v>
          </cell>
        </row>
        <row r="16063">
          <cell r="B16063" t="str">
            <v>常州久瑞工程机械有限公司</v>
          </cell>
          <cell r="C16063" t="str">
            <v>913204113237116830</v>
          </cell>
        </row>
        <row r="16064">
          <cell r="B16064" t="str">
            <v>常州精润工具有限公司</v>
          </cell>
          <cell r="C16064" t="str">
            <v>9132040232387778XH</v>
          </cell>
        </row>
        <row r="16065">
          <cell r="B16065" t="str">
            <v>江苏福亿机械科技有限公司</v>
          </cell>
          <cell r="C16065" t="str">
            <v>9132041307101408XT</v>
          </cell>
        </row>
        <row r="16066">
          <cell r="B16066" t="str">
            <v>武进区前黄金田农机配件商店</v>
          </cell>
          <cell r="C16066" t="str">
            <v>92320412MA1NCQ9J9U</v>
          </cell>
        </row>
        <row r="16067">
          <cell r="B16067" t="str">
            <v>常州市顺得利电机有限公司</v>
          </cell>
          <cell r="C16067" t="str">
            <v>91320412MA1X57WY72</v>
          </cell>
        </row>
        <row r="16068">
          <cell r="B16068" t="str">
            <v>江苏众高照明科技有限公司</v>
          </cell>
          <cell r="C16068" t="str">
            <v>91320400MA1T5XBTXC</v>
          </cell>
        </row>
        <row r="16069">
          <cell r="B16069" t="str">
            <v>常州格致金属科技有限公司</v>
          </cell>
          <cell r="C16069" t="str">
            <v>91320413MA1Y63E349</v>
          </cell>
        </row>
        <row r="16070">
          <cell r="B16070" t="str">
            <v>常州市金坛区蓝宝石织布厂</v>
          </cell>
          <cell r="C16070" t="str">
            <v>91320413733778928P</v>
          </cell>
        </row>
        <row r="16071">
          <cell r="B16071" t="str">
            <v>江苏祥康科技有限公司</v>
          </cell>
          <cell r="C16071" t="str">
            <v>91320404673037887Q</v>
          </cell>
        </row>
        <row r="16072">
          <cell r="B16072" t="str">
            <v>常州宏昌燃气有限公司</v>
          </cell>
          <cell r="C16072" t="str">
            <v>91320412250885788H</v>
          </cell>
        </row>
        <row r="16073">
          <cell r="B16073" t="str">
            <v>江苏鑫牛线缆有限公司</v>
          </cell>
          <cell r="C16073" t="str">
            <v>913204110502367085</v>
          </cell>
        </row>
        <row r="16074">
          <cell r="B16074" t="str">
            <v>常州市鑫栩灏机械设备有限公司</v>
          </cell>
          <cell r="C16074" t="str">
            <v>91320412MA1W4JTR7N</v>
          </cell>
        </row>
        <row r="16075">
          <cell r="B16075" t="str">
            <v>常州亿联纸业有限公司</v>
          </cell>
          <cell r="C16075" t="str">
            <v>91320411780285026E</v>
          </cell>
        </row>
        <row r="16076">
          <cell r="B16076" t="str">
            <v>常州市星光电缆有限公司</v>
          </cell>
          <cell r="C16076" t="str">
            <v>91320413076355641Y</v>
          </cell>
        </row>
        <row r="16077">
          <cell r="B16077" t="str">
            <v>常州市鸿品金属制品有限公司</v>
          </cell>
          <cell r="C16077" t="str">
            <v>9132041225088606X0</v>
          </cell>
        </row>
        <row r="16078">
          <cell r="B16078" t="str">
            <v>新北区奔牛春波柴油机配件厂</v>
          </cell>
          <cell r="C16078" t="str">
            <v/>
          </cell>
        </row>
        <row r="16079">
          <cell r="B16079" t="str">
            <v>常州市鸿旺无刷电机厂</v>
          </cell>
          <cell r="C16079" t="str">
            <v>91320412773784986C</v>
          </cell>
        </row>
        <row r="16080">
          <cell r="B16080" t="str">
            <v>常州市乐轩新材料科技有限公司</v>
          </cell>
          <cell r="C16080" t="str">
            <v>91320412301889245U</v>
          </cell>
        </row>
        <row r="16081">
          <cell r="B16081" t="str">
            <v>常州市成浩机械设备有限公司</v>
          </cell>
          <cell r="C16081" t="str">
            <v>91320404733768914H</v>
          </cell>
        </row>
        <row r="16082">
          <cell r="B16082" t="str">
            <v>常州市恒宁能源设备有限公司</v>
          </cell>
          <cell r="C16082" t="str">
            <v>913204122508836942</v>
          </cell>
        </row>
        <row r="16083">
          <cell r="B16083" t="str">
            <v>常州金坛中天日昇汽车有限公司</v>
          </cell>
          <cell r="C16083" t="str">
            <v>91320413595606668M</v>
          </cell>
        </row>
        <row r="16084">
          <cell r="B16084" t="str">
            <v>常州市永盛磁性材料有限公司</v>
          </cell>
          <cell r="C16084" t="str">
            <v>91320411251114221H</v>
          </cell>
        </row>
        <row r="16085">
          <cell r="B16085" t="str">
            <v>常州市好丰复合材料制品厂</v>
          </cell>
          <cell r="C16085" t="str">
            <v>91320412759667302A</v>
          </cell>
        </row>
        <row r="16086">
          <cell r="B16086" t="str">
            <v>武进区横林言诺箱包厂</v>
          </cell>
          <cell r="C16086" t="str">
            <v>91320412MA1WNH122J</v>
          </cell>
        </row>
        <row r="16087">
          <cell r="B16087" t="str">
            <v>常州澳沃金属制品有限公司</v>
          </cell>
          <cell r="C16087" t="str">
            <v>91320411MA1MLN3PXE</v>
          </cell>
        </row>
        <row r="16088">
          <cell r="B16088" t="str">
            <v>常州市东旦电机配件厂</v>
          </cell>
          <cell r="C16088" t="str">
            <v>91320411628301001E</v>
          </cell>
        </row>
        <row r="16089">
          <cell r="B16089" t="str">
            <v>常州市英旺佳铝合金有限公司</v>
          </cell>
          <cell r="C16089" t="str">
            <v>91320412301901945E</v>
          </cell>
        </row>
        <row r="16090">
          <cell r="B16090" t="str">
            <v>常州安美环保科技有限公司</v>
          </cell>
          <cell r="C16090" t="str">
            <v>91320411050211906N</v>
          </cell>
        </row>
        <row r="16091">
          <cell r="B16091" t="str">
            <v>常州市金坛穗安传感器厂</v>
          </cell>
          <cell r="C16091" t="str">
            <v>9132041355245289XY</v>
          </cell>
        </row>
        <row r="16092">
          <cell r="B16092" t="str">
            <v>常州市龙耀机械厂</v>
          </cell>
          <cell r="C16092" t="str">
            <v>913204126638320276</v>
          </cell>
        </row>
        <row r="16093">
          <cell r="B16093" t="str">
            <v>武进区前黄天顺制冰厂</v>
          </cell>
          <cell r="C16093" t="str">
            <v/>
          </cell>
        </row>
        <row r="16094">
          <cell r="B16094" t="str">
            <v>常州市佳恒机械厂（普通合伙）</v>
          </cell>
          <cell r="C16094" t="str">
            <v>91320411727246861P</v>
          </cell>
        </row>
        <row r="16095">
          <cell r="B16095" t="str">
            <v>溧阳市振成农牧机械厂</v>
          </cell>
          <cell r="C16095" t="str">
            <v/>
          </cell>
        </row>
        <row r="16096">
          <cell r="B16096" t="str">
            <v>常州市捷登机械有限公司</v>
          </cell>
          <cell r="C16096" t="str">
            <v>91320411794587682B</v>
          </cell>
        </row>
        <row r="16097">
          <cell r="B16097" t="str">
            <v>常州华达西德宝激光仪器有限公司</v>
          </cell>
          <cell r="C16097" t="str">
            <v>913204005969342413</v>
          </cell>
        </row>
        <row r="16098">
          <cell r="B16098" t="str">
            <v>溧阳市宇盛农牧机械厂</v>
          </cell>
          <cell r="C16098" t="str">
            <v/>
          </cell>
        </row>
        <row r="16099">
          <cell r="B16099" t="str">
            <v>溧阳市环亚给水设备厂</v>
          </cell>
          <cell r="C16099" t="str">
            <v>9132048176150916XL</v>
          </cell>
        </row>
        <row r="16100">
          <cell r="B16100" t="str">
            <v>溧阳市振宏农牧机械厂</v>
          </cell>
          <cell r="C16100" t="str">
            <v/>
          </cell>
        </row>
        <row r="16101">
          <cell r="B16101" t="str">
            <v>常州市德盛超硬工具有限公司</v>
          </cell>
          <cell r="C16101" t="str">
            <v>91320412MA1MYDJ78W</v>
          </cell>
        </row>
        <row r="16102">
          <cell r="B16102" t="str">
            <v>武进区遥观鹏蕾机械配件厂</v>
          </cell>
          <cell r="C16102" t="str">
            <v/>
          </cell>
        </row>
        <row r="16103">
          <cell r="B16103" t="str">
            <v>武进区横林翰晟装饰材料厂</v>
          </cell>
          <cell r="C16103" t="str">
            <v>92320412MA1N4NK28L</v>
          </cell>
        </row>
        <row r="16104">
          <cell r="B16104" t="str">
            <v>常州恒腾包装有限公司</v>
          </cell>
          <cell r="C16104" t="str">
            <v>9132040232389482XT</v>
          </cell>
        </row>
        <row r="16105">
          <cell r="B16105" t="str">
            <v>新北区罗溪德龙电子配件厂</v>
          </cell>
          <cell r="C16105" t="str">
            <v>92320411MA1UXBMA8Q</v>
          </cell>
        </row>
        <row r="16106">
          <cell r="B16106" t="str">
            <v>常州金坛创业包装有限公司</v>
          </cell>
          <cell r="C16106" t="str">
            <v>91320413760511268H</v>
          </cell>
        </row>
        <row r="16107">
          <cell r="B16107" t="str">
            <v>常州众和轮椅有限公司</v>
          </cell>
          <cell r="C16107" t="str">
            <v>91320402678315495Q</v>
          </cell>
        </row>
        <row r="16108">
          <cell r="B16108" t="str">
            <v>常州市武进奔牛春光磨具厂</v>
          </cell>
          <cell r="C16108" t="str">
            <v>91320411628209141F</v>
          </cell>
        </row>
        <row r="16109">
          <cell r="B16109" t="str">
            <v>常州飞舞体育用品有限公司</v>
          </cell>
          <cell r="C16109" t="str">
            <v>91320411MA1URYMX6K</v>
          </cell>
        </row>
        <row r="16110">
          <cell r="B16110" t="str">
            <v>常州市迎燕复合材料有限公司</v>
          </cell>
          <cell r="C16110" t="str">
            <v>91320402735302122A</v>
          </cell>
        </row>
        <row r="16111">
          <cell r="B16111" t="str">
            <v>常州泽宏机械有限公司</v>
          </cell>
          <cell r="C16111" t="str">
            <v>913204122509016531</v>
          </cell>
        </row>
        <row r="16112">
          <cell r="B16112" t="str">
            <v>常州中国科学院遗传资源研发中心（南方）</v>
          </cell>
          <cell r="C16112" t="str">
            <v>12320408467301544E</v>
          </cell>
        </row>
        <row r="16113">
          <cell r="B16113" t="str">
            <v>常州威力信起重配件有限公司</v>
          </cell>
          <cell r="C16113" t="str">
            <v>91320413MA1T5MEW30</v>
          </cell>
        </row>
        <row r="16114">
          <cell r="B16114" t="str">
            <v>江苏盛洁康医疗卫生用品科技有限公司</v>
          </cell>
          <cell r="C16114" t="str">
            <v>91320481MA1MKNLC2L</v>
          </cell>
        </row>
        <row r="16115">
          <cell r="B16115" t="str">
            <v>常州昊杉塑业有限公司</v>
          </cell>
          <cell r="C16115" t="str">
            <v>913204045884277767</v>
          </cell>
        </row>
        <row r="16116">
          <cell r="B16116" t="str">
            <v>常州市普阳重工机械有限公司</v>
          </cell>
          <cell r="C16116" t="str">
            <v>913204113549559124</v>
          </cell>
        </row>
        <row r="16117">
          <cell r="B16117" t="str">
            <v>常州市美华电器有限公司</v>
          </cell>
          <cell r="C16117" t="str">
            <v>913204117205949511</v>
          </cell>
        </row>
        <row r="16118">
          <cell r="B16118" t="str">
            <v>常州市聚勤玻璃有限公司</v>
          </cell>
          <cell r="C16118" t="str">
            <v>91320402MA1MQ0FM68</v>
          </cell>
        </row>
        <row r="16119">
          <cell r="B16119" t="str">
            <v>常州市金坛区天星印刷包装有限公司</v>
          </cell>
          <cell r="C16119" t="str">
            <v>913204137205131117</v>
          </cell>
        </row>
        <row r="16120">
          <cell r="B16120" t="str">
            <v>江苏智维自动化设备有限公司</v>
          </cell>
          <cell r="C16120" t="str">
            <v>91320413MA1MKCX51M</v>
          </cell>
        </row>
        <row r="16121">
          <cell r="B16121" t="str">
            <v>溧阳市云星线带厂</v>
          </cell>
          <cell r="C16121" t="str">
            <v>91320481703626229L</v>
          </cell>
        </row>
        <row r="16122">
          <cell r="B16122" t="str">
            <v>常州市博达包装有限公司</v>
          </cell>
          <cell r="C16122" t="str">
            <v>91320413058673267X</v>
          </cell>
        </row>
        <row r="16123">
          <cell r="B16123" t="str">
            <v>常州靖怡机械零部件有限公司</v>
          </cell>
          <cell r="C16123" t="str">
            <v>91320411MA1Y146A6W</v>
          </cell>
        </row>
        <row r="16124">
          <cell r="B16124" t="str">
            <v>常州天控电气自动化有限公司</v>
          </cell>
          <cell r="C16124" t="str">
            <v>91320481346547812H</v>
          </cell>
        </row>
        <row r="16125">
          <cell r="B16125" t="str">
            <v>常州市力士达液压设备有限公司</v>
          </cell>
          <cell r="C16125" t="str">
            <v>913204117353341915</v>
          </cell>
        </row>
        <row r="16126">
          <cell r="B16126" t="str">
            <v>常州方壹圆电子有限公司</v>
          </cell>
          <cell r="C16126" t="str">
            <v>91320412MA1TDA0R4G</v>
          </cell>
        </row>
        <row r="16127">
          <cell r="B16127" t="str">
            <v>溧阳嘉丰明珠大酒店有限公司</v>
          </cell>
          <cell r="C16127" t="str">
            <v>91320481585514516Q</v>
          </cell>
        </row>
        <row r="16128">
          <cell r="B16128" t="str">
            <v>常州市新北区常磁电机配件厂</v>
          </cell>
          <cell r="C16128" t="str">
            <v>92320411MA1QF4L763</v>
          </cell>
        </row>
        <row r="16129">
          <cell r="B16129" t="str">
            <v>常州市南亚金属制品有限公司</v>
          </cell>
          <cell r="C16129" t="str">
            <v>91320412MA1YN8M74N</v>
          </cell>
        </row>
        <row r="16130">
          <cell r="B16130" t="str">
            <v>常州市鹏运塑料制品有限公司</v>
          </cell>
          <cell r="C16130" t="str">
            <v>91320411MA1N3DHH9P</v>
          </cell>
        </row>
        <row r="16131">
          <cell r="B16131" t="str">
            <v>溧阳市金峰国际饭店管理有限公司</v>
          </cell>
          <cell r="C16131" t="str">
            <v>91320481590020860D</v>
          </cell>
        </row>
        <row r="16132">
          <cell r="B16132" t="str">
            <v>常州杰强机械配件有限公司</v>
          </cell>
          <cell r="C16132" t="str">
            <v>91320402788882650B</v>
          </cell>
        </row>
        <row r="16133">
          <cell r="B16133" t="str">
            <v>常州市元鼎塑业有限公司钟楼分公司</v>
          </cell>
          <cell r="C16133" t="str">
            <v>91320411592584707F</v>
          </cell>
        </row>
        <row r="16134">
          <cell r="B16134" t="str">
            <v>溧阳市扬子国际大酒店有限公司</v>
          </cell>
          <cell r="C16134" t="str">
            <v>91320481683537260E</v>
          </cell>
        </row>
        <row r="16135">
          <cell r="B16135" t="str">
            <v>武进区前黄达清抛光厂</v>
          </cell>
          <cell r="C16135" t="str">
            <v>92320412MA1XE40F9N</v>
          </cell>
        </row>
        <row r="16136">
          <cell r="B16136" t="str">
            <v>溧阳市天目湖金峰度假酒店有限公司</v>
          </cell>
          <cell r="C16136" t="str">
            <v>91320481MA1T6WPX41</v>
          </cell>
        </row>
        <row r="16137">
          <cell r="B16137" t="str">
            <v>江苏三佑管道科技有限公司</v>
          </cell>
          <cell r="C16137" t="str">
            <v>91320400MA1MLFCU6X</v>
          </cell>
        </row>
        <row r="16138">
          <cell r="B16138" t="str">
            <v>常州苏越塑胶容器制品有限公司</v>
          </cell>
          <cell r="C16138" t="str">
            <v>91320413313888434Q</v>
          </cell>
        </row>
        <row r="16139">
          <cell r="B16139" t="str">
            <v>常州好运电器有限公司</v>
          </cell>
          <cell r="C16139" t="str">
            <v>91320411081535866P</v>
          </cell>
        </row>
        <row r="16140">
          <cell r="B16140" t="str">
            <v>新北区罗溪凯盛换向器厂</v>
          </cell>
          <cell r="C16140" t="str">
            <v/>
          </cell>
        </row>
        <row r="16141">
          <cell r="B16141" t="str">
            <v>常州宸续金属制品有限公司</v>
          </cell>
          <cell r="C16141" t="str">
            <v>91320412MA1N4P9D32</v>
          </cell>
        </row>
        <row r="16142">
          <cell r="B16142" t="str">
            <v>常州市银远电子有限公司</v>
          </cell>
          <cell r="C16142" t="str">
            <v>913204007983121338</v>
          </cell>
        </row>
        <row r="16143">
          <cell r="B16143" t="str">
            <v>溧阳市天润图文有限公司</v>
          </cell>
          <cell r="C16143" t="str">
            <v>91320481331072156F</v>
          </cell>
        </row>
        <row r="16144">
          <cell r="B16144" t="str">
            <v>武进区洛阳麦芝机械配件厂</v>
          </cell>
          <cell r="C16144" t="str">
            <v>92320412MA20WK5W32</v>
          </cell>
        </row>
        <row r="16145">
          <cell r="B16145" t="str">
            <v>溧阳市华星教学仪器设备厂</v>
          </cell>
          <cell r="C16145" t="str">
            <v>91320481739584411Y</v>
          </cell>
        </row>
        <row r="16146">
          <cell r="B16146" t="str">
            <v>常州市福都服饰有限公司</v>
          </cell>
          <cell r="C16146" t="str">
            <v>91320411313762444F</v>
          </cell>
        </row>
        <row r="16147">
          <cell r="B16147" t="str">
            <v>常州市武进建设印刷有限公司</v>
          </cell>
          <cell r="C16147" t="str">
            <v>913204122511692736</v>
          </cell>
        </row>
        <row r="16148">
          <cell r="B16148" t="str">
            <v>常州市瑞铭电子有限公司</v>
          </cell>
          <cell r="C16148" t="str">
            <v>91320411585564820J</v>
          </cell>
        </row>
        <row r="16149">
          <cell r="B16149" t="str">
            <v>常州市瀚华金特金属制品有限公司</v>
          </cell>
          <cell r="C16149" t="str">
            <v>9132040473378237X7</v>
          </cell>
        </row>
        <row r="16150">
          <cell r="B16150" t="str">
            <v>常州同大电子科技有限公司</v>
          </cell>
          <cell r="C16150" t="str">
            <v>91320481566811873T</v>
          </cell>
        </row>
        <row r="16151">
          <cell r="B16151" t="str">
            <v>常州秦朗机械设备制造有限公司</v>
          </cell>
          <cell r="C16151" t="str">
            <v>91320404MA1ME9EN77</v>
          </cell>
        </row>
        <row r="16152">
          <cell r="B16152" t="str">
            <v>常州凌峰塑料包装厂(普通合伙）</v>
          </cell>
          <cell r="C16152" t="str">
            <v>91320412672526216N</v>
          </cell>
        </row>
        <row r="16153">
          <cell r="B16153" t="str">
            <v>武进区湖塘优元机械厂</v>
          </cell>
          <cell r="C16153" t="str">
            <v>92320412MA1QF1EQ9L</v>
          </cell>
        </row>
        <row r="16154">
          <cell r="B16154" t="str">
            <v>新北区西夏墅加林工具厂</v>
          </cell>
          <cell r="C16154" t="str">
            <v/>
          </cell>
        </row>
        <row r="16155">
          <cell r="B16155" t="str">
            <v>常州市新北区三井人民医院</v>
          </cell>
          <cell r="C16155" t="str">
            <v>12320408467289880C</v>
          </cell>
        </row>
        <row r="16156">
          <cell r="B16156" t="str">
            <v>常州君叶电子科技有限公司</v>
          </cell>
          <cell r="C16156" t="str">
            <v>913204110831434369</v>
          </cell>
        </row>
        <row r="16157">
          <cell r="B16157" t="str">
            <v>常州跃邦安防器材制造有限公司</v>
          </cell>
          <cell r="C16157" t="str">
            <v>91320404MA1MQF9F9B</v>
          </cell>
        </row>
        <row r="16158">
          <cell r="B16158" t="str">
            <v>常州英特光照明电器有限公司</v>
          </cell>
          <cell r="C16158" t="str">
            <v>91320404MA1MK07X2W</v>
          </cell>
        </row>
        <row r="16159">
          <cell r="B16159" t="str">
            <v>常州市商塔涂料有限公司</v>
          </cell>
          <cell r="C16159" t="str">
            <v>913204117532424182</v>
          </cell>
        </row>
        <row r="16160">
          <cell r="B16160" t="str">
            <v>常州市拓邦机械有限公司</v>
          </cell>
          <cell r="C16160" t="str">
            <v>9132041167204310XM</v>
          </cell>
        </row>
        <row r="16161">
          <cell r="B16161" t="str">
            <v>常州市囤光照明电器有限公司</v>
          </cell>
          <cell r="C16161" t="str">
            <v>91320404MA1MG4LL23</v>
          </cell>
        </row>
        <row r="16162">
          <cell r="B16162" t="str">
            <v>常州庚茂机械有限公司</v>
          </cell>
          <cell r="C16162" t="str">
            <v>91320411MA1T4M39XR</v>
          </cell>
        </row>
        <row r="16163">
          <cell r="B16163" t="str">
            <v>常州市信伺特机电有限公司</v>
          </cell>
          <cell r="C16163" t="str">
            <v>91320412MA1YP77J56</v>
          </cell>
        </row>
        <row r="16164">
          <cell r="B16164" t="str">
            <v>常州市武进遥观鑫兴五金厂</v>
          </cell>
          <cell r="C16164" t="str">
            <v>91320412737094670X</v>
          </cell>
        </row>
        <row r="16165">
          <cell r="B16165" t="str">
            <v>常州市世亚照明电器有限公司</v>
          </cell>
          <cell r="C16165" t="str">
            <v>91320412250992858Q</v>
          </cell>
        </row>
        <row r="16166">
          <cell r="B16166" t="str">
            <v>钟楼区邹区樱悦灯具厂</v>
          </cell>
          <cell r="C16166" t="str">
            <v/>
          </cell>
        </row>
        <row r="16167">
          <cell r="B16167" t="str">
            <v>常州市葛倩机械有限公司</v>
          </cell>
          <cell r="C16167" t="str">
            <v>91320411066208074N</v>
          </cell>
        </row>
        <row r="16168">
          <cell r="B16168" t="str">
            <v>常州市兴润电器有限公司</v>
          </cell>
          <cell r="C16168" t="str">
            <v>913204122509842176</v>
          </cell>
        </row>
        <row r="16169">
          <cell r="B16169" t="str">
            <v>常州市金坛新昌机械制造有限公司</v>
          </cell>
          <cell r="C16169" t="str">
            <v>91320413067602372K</v>
          </cell>
        </row>
        <row r="16170">
          <cell r="B16170" t="str">
            <v>武进区横林金亚装饰材料厂</v>
          </cell>
          <cell r="C16170" t="str">
            <v>92320412MA1NDLHF91</v>
          </cell>
        </row>
        <row r="16171">
          <cell r="B16171" t="str">
            <v>常州市金坛区恒达通信器材制造厂</v>
          </cell>
          <cell r="C16171" t="str">
            <v>91320413398242252Y</v>
          </cell>
        </row>
        <row r="16172">
          <cell r="B16172" t="str">
            <v>武进区横林涵木木制品厂</v>
          </cell>
          <cell r="C16172" t="str">
            <v>92320412MA1PCKU61B</v>
          </cell>
        </row>
        <row r="16173">
          <cell r="B16173" t="str">
            <v>常州中力照明科技有限公司</v>
          </cell>
          <cell r="C16173" t="str">
            <v>913204043022151545</v>
          </cell>
        </row>
        <row r="16174">
          <cell r="B16174" t="str">
            <v>常州松英机械厂</v>
          </cell>
          <cell r="C16174" t="str">
            <v>913204127394314239</v>
          </cell>
        </row>
        <row r="16175">
          <cell r="B16175" t="str">
            <v>迈坤机械（江苏）有限公司</v>
          </cell>
          <cell r="C16175" t="str">
            <v>91320411MA1Q05KK73</v>
          </cell>
        </row>
        <row r="16176">
          <cell r="B16176" t="str">
            <v>常州市康乐消防设备制造有限公司</v>
          </cell>
          <cell r="C16176" t="str">
            <v>913204117149140827</v>
          </cell>
        </row>
        <row r="16177">
          <cell r="B16177" t="str">
            <v>常州金土木工程仪器有限公司</v>
          </cell>
          <cell r="C16177" t="str">
            <v>91320413753245838D</v>
          </cell>
        </row>
        <row r="16178">
          <cell r="B16178" t="str">
            <v>常州煜航机械有限公司</v>
          </cell>
          <cell r="C16178" t="str">
            <v>91320411MA1XRYH31P</v>
          </cell>
        </row>
        <row r="16179">
          <cell r="B16179" t="str">
            <v>常州佳晴机械制造有限公司</v>
          </cell>
          <cell r="C16179" t="str">
            <v>91320411398254632W</v>
          </cell>
        </row>
        <row r="16180">
          <cell r="B16180" t="str">
            <v>金坛区白塔拓新模具厂</v>
          </cell>
          <cell r="C16180" t="str">
            <v>92320413MA1TJBT89B</v>
          </cell>
        </row>
        <row r="16181">
          <cell r="B16181" t="str">
            <v>常州市金坛九安工程仪器有限公司</v>
          </cell>
          <cell r="C16181" t="str">
            <v>91320413MA1MP24D2R</v>
          </cell>
        </row>
        <row r="16182">
          <cell r="B16182" t="str">
            <v>新北区奔牛正宇车辆配件厂</v>
          </cell>
          <cell r="C16182" t="str">
            <v>92320411MA1YXTGW2G</v>
          </cell>
        </row>
        <row r="16183">
          <cell r="B16183" t="str">
            <v>常州市豪杰车业有限公司</v>
          </cell>
          <cell r="C16183" t="str">
            <v>91320411776404475A</v>
          </cell>
        </row>
        <row r="16184">
          <cell r="B16184" t="str">
            <v>常州光波远见科技有限公司</v>
          </cell>
          <cell r="C16184" t="str">
            <v>91320411MA1MTUR35Y</v>
          </cell>
        </row>
        <row r="16185">
          <cell r="B16185" t="str">
            <v>常州锦文包装科技有限公司</v>
          </cell>
          <cell r="C16185" t="str">
            <v>91320411MA1NUMF847</v>
          </cell>
        </row>
        <row r="16186">
          <cell r="B16186" t="str">
            <v>常州市大杰智能装备有限公司</v>
          </cell>
          <cell r="C16186" t="str">
            <v>91320411MA1XGLDX6D</v>
          </cell>
        </row>
        <row r="16187">
          <cell r="B16187" t="str">
            <v>常州长荣纺织有限公司</v>
          </cell>
          <cell r="C16187" t="str">
            <v>913204130763376030</v>
          </cell>
        </row>
        <row r="16188">
          <cell r="B16188" t="str">
            <v>常州宝颐金刚石科技有限公司</v>
          </cell>
          <cell r="C16188" t="str">
            <v>91320411058667561L</v>
          </cell>
        </row>
        <row r="16189">
          <cell r="B16189" t="str">
            <v>常州市武进锁厂有限公司</v>
          </cell>
          <cell r="C16189" t="str">
            <v>91320411250815587E</v>
          </cell>
        </row>
        <row r="16190">
          <cell r="B16190" t="str">
            <v>江苏平伟铝业有限公司</v>
          </cell>
          <cell r="C16190" t="str">
            <v>91320411MA1MT04R35</v>
          </cell>
        </row>
        <row r="16191">
          <cell r="B16191" t="str">
            <v>常州鼎尊雕塑工艺品有限公司</v>
          </cell>
          <cell r="C16191" t="str">
            <v>91320413MA1R8YY73T</v>
          </cell>
        </row>
        <row r="16192">
          <cell r="B16192" t="str">
            <v>江苏欣顺电力工程有限公司</v>
          </cell>
          <cell r="C16192" t="str">
            <v>913204046878292792</v>
          </cell>
        </row>
        <row r="16193">
          <cell r="B16193" t="str">
            <v>常州益航晶锐机械科技有限公司</v>
          </cell>
          <cell r="C16193" t="str">
            <v>91320412MA1WCYLXXH</v>
          </cell>
        </row>
        <row r="16194">
          <cell r="B16194" t="str">
            <v>新北区薛家胜英不锈钢加工场</v>
          </cell>
          <cell r="C16194" t="str">
            <v>91320411MA1THBB59E</v>
          </cell>
        </row>
        <row r="16195">
          <cell r="B16195" t="str">
            <v>常州艾格米服饰有限公司</v>
          </cell>
          <cell r="C16195" t="str">
            <v>91320413089346779L</v>
          </cell>
        </row>
        <row r="16196">
          <cell r="B16196" t="str">
            <v>常州市金坛区坛华光学器件厂</v>
          </cell>
          <cell r="C16196" t="str">
            <v>913204131374352086</v>
          </cell>
        </row>
        <row r="16197">
          <cell r="B16197" t="str">
            <v>常州市沙特电气有限公司</v>
          </cell>
          <cell r="C16197" t="str">
            <v>91320413720513015X</v>
          </cell>
        </row>
        <row r="16198">
          <cell r="B16198" t="str">
            <v>常州市宏润泡沫塑料有限公司</v>
          </cell>
          <cell r="C16198" t="str">
            <v>913204127596682332</v>
          </cell>
        </row>
        <row r="16199">
          <cell r="B16199" t="str">
            <v>金坛区西城新星玻璃仪器厂</v>
          </cell>
          <cell r="C16199" t="str">
            <v/>
          </cell>
        </row>
        <row r="16200">
          <cell r="B16200" t="str">
            <v>常州冠顺源精密机械有限公司</v>
          </cell>
          <cell r="C16200" t="str">
            <v>9132041157818888X5</v>
          </cell>
        </row>
        <row r="16201">
          <cell r="B16201" t="str">
            <v>新北区罗溪创隆五金厂</v>
          </cell>
          <cell r="C16201" t="str">
            <v>92320411MA1NNK4C3H</v>
          </cell>
        </row>
        <row r="16202">
          <cell r="B16202" t="str">
            <v>上海皓龙环保科技有限公司金坛分公司</v>
          </cell>
          <cell r="C16202" t="str">
            <v>91320413MA1UWJXTXJ</v>
          </cell>
        </row>
        <row r="16203">
          <cell r="B16203" t="str">
            <v>常州市金坛顺华仪器有限公司</v>
          </cell>
          <cell r="C16203" t="str">
            <v>91320413784953087R</v>
          </cell>
        </row>
        <row r="16204">
          <cell r="B16204" t="str">
            <v>溧阳市燕山老年康乐苑有限公司</v>
          </cell>
          <cell r="C16204" t="str">
            <v>91320481732521047E</v>
          </cell>
        </row>
        <row r="16205">
          <cell r="B16205" t="str">
            <v>常州联德陶业有限公司</v>
          </cell>
          <cell r="C16205" t="str">
            <v>91320400MA1UW7TW62</v>
          </cell>
        </row>
        <row r="16206">
          <cell r="B16206" t="str">
            <v>常州市倪卡精密机械有限公司</v>
          </cell>
          <cell r="C16206" t="str">
            <v>91320411MA1WXHUT2R</v>
          </cell>
        </row>
        <row r="16207">
          <cell r="B16207" t="str">
            <v>钟楼区邹区军顿照明灯具厂</v>
          </cell>
          <cell r="C16207" t="str">
            <v>92320404MA1TKX7683</v>
          </cell>
        </row>
        <row r="16208">
          <cell r="B16208" t="str">
            <v>溧阳市建工学校印刷厂</v>
          </cell>
          <cell r="C16208" t="str">
            <v/>
          </cell>
        </row>
        <row r="16209">
          <cell r="B16209" t="str">
            <v>常州锋驰通信设备有限公司</v>
          </cell>
          <cell r="C16209" t="str">
            <v>91320411570386398X</v>
          </cell>
        </row>
        <row r="16210">
          <cell r="B16210" t="str">
            <v>常州赛兴粉末科技有限公司</v>
          </cell>
          <cell r="C16210" t="str">
            <v>91320411323546999T</v>
          </cell>
        </row>
        <row r="16211">
          <cell r="B16211" t="str">
            <v>常州市旺迪食品有限公司</v>
          </cell>
          <cell r="C16211" t="str">
            <v>91320411747343941C</v>
          </cell>
        </row>
        <row r="16212">
          <cell r="B16212" t="str">
            <v>武进区横林怡豪装饰材料厂</v>
          </cell>
          <cell r="C16212" t="str">
            <v/>
          </cell>
        </row>
        <row r="16213">
          <cell r="B16213" t="str">
            <v>江苏瑞科停车系统科技有限公司</v>
          </cell>
          <cell r="C16213" t="str">
            <v>91320413085915559F</v>
          </cell>
        </row>
        <row r="16214">
          <cell r="B16214" t="str">
            <v>溧阳市明华塑料造粒厂</v>
          </cell>
          <cell r="C16214" t="str">
            <v>913204817715498943</v>
          </cell>
        </row>
        <row r="16215">
          <cell r="B16215" t="str">
            <v>常州恒钻精密工具有限公司</v>
          </cell>
          <cell r="C16215" t="str">
            <v>91320411MA1P8QMF95</v>
          </cell>
        </row>
        <row r="16216">
          <cell r="B16216" t="str">
            <v>常州良通塑业有限公司</v>
          </cell>
          <cell r="C16216" t="str">
            <v>91320481778037971M</v>
          </cell>
        </row>
        <row r="16217">
          <cell r="B16217" t="str">
            <v>希晶热处理科技（常州）有限公司</v>
          </cell>
          <cell r="C16217" t="str">
            <v>91320412MA1UXNJMX5</v>
          </cell>
        </row>
        <row r="16218">
          <cell r="B16218" t="str">
            <v>钟楼区邹区渡谦照明灯具厂</v>
          </cell>
          <cell r="C16218" t="str">
            <v>92320404MA1TKRFF6N</v>
          </cell>
        </row>
        <row r="16219">
          <cell r="B16219" t="str">
            <v>常州冯卡斯登智能科技有限公司</v>
          </cell>
          <cell r="C16219" t="str">
            <v>91320411MA1R5G3W54</v>
          </cell>
        </row>
        <row r="16220">
          <cell r="B16220" t="str">
            <v>江苏琥正机械科技有限公司</v>
          </cell>
          <cell r="C16220" t="str">
            <v>91320412330824467W</v>
          </cell>
        </row>
        <row r="16221">
          <cell r="B16221" t="str">
            <v>常州市东金包装有限公司</v>
          </cell>
          <cell r="C16221" t="str">
            <v>913204113461477718</v>
          </cell>
        </row>
        <row r="16222">
          <cell r="B16222" t="str">
            <v>常州自远纺织科技有限公司</v>
          </cell>
          <cell r="C16222" t="str">
            <v>91320413MA1W3XA67E</v>
          </cell>
        </row>
        <row r="16223">
          <cell r="B16223" t="str">
            <v>常州市凯都起重机械厂</v>
          </cell>
          <cell r="C16223" t="str">
            <v>91320411067650921Q</v>
          </cell>
        </row>
        <row r="16224">
          <cell r="B16224" t="str">
            <v>常州祺友汽车内饰材料有限公司</v>
          </cell>
          <cell r="C16224" t="str">
            <v>9132041355581581XA</v>
          </cell>
        </row>
        <row r="16225">
          <cell r="B16225" t="str">
            <v>常州市远达塑业有限公司</v>
          </cell>
          <cell r="C16225" t="str">
            <v>913204133387745728</v>
          </cell>
        </row>
        <row r="16226">
          <cell r="B16226" t="str">
            <v>常州锐钻精密工具有限公司</v>
          </cell>
          <cell r="C16226" t="str">
            <v>91320402MA1N43UC9R</v>
          </cell>
        </row>
        <row r="16227">
          <cell r="B16227" t="str">
            <v>常州驰久干燥设备有限公司</v>
          </cell>
          <cell r="C16227" t="str">
            <v>91320402302213140c</v>
          </cell>
        </row>
        <row r="16228">
          <cell r="B16228" t="str">
            <v>博格思众（常州）热交换器有限公司</v>
          </cell>
          <cell r="C16228" t="str">
            <v>91320411760540114D</v>
          </cell>
        </row>
        <row r="16229">
          <cell r="B16229" t="str">
            <v>常州大宋数控科技有限公司</v>
          </cell>
          <cell r="C16229" t="str">
            <v>91320411MA1MG1U0X8</v>
          </cell>
        </row>
        <row r="16230">
          <cell r="B16230" t="str">
            <v>溧阳大酒店有限公司</v>
          </cell>
          <cell r="C16230" t="str">
            <v/>
          </cell>
        </row>
        <row r="16231">
          <cell r="B16231" t="str">
            <v>常州创美机械有限公司</v>
          </cell>
          <cell r="C16231" t="str">
            <v>9132041267895393XQ</v>
          </cell>
        </row>
        <row r="16232">
          <cell r="B16232" t="str">
            <v>常州市聚鸿国水产有限公司</v>
          </cell>
          <cell r="C16232" t="str">
            <v>91320404MA1MLHD10E</v>
          </cell>
        </row>
        <row r="16233">
          <cell r="B16233" t="str">
            <v>常州市奥亚油泵油嘴有限公司</v>
          </cell>
          <cell r="C16233" t="str">
            <v>91320413798317479Y</v>
          </cell>
        </row>
        <row r="16234">
          <cell r="B16234" t="str">
            <v>常州贝斯特控制设备有限公司</v>
          </cell>
          <cell r="C16234" t="str">
            <v>91320402250994087A</v>
          </cell>
        </row>
        <row r="16235">
          <cell r="B16235" t="str">
            <v>溧阳市豪邦机械制造有限公司</v>
          </cell>
          <cell r="C16235" t="str">
            <v>91320481730727834M</v>
          </cell>
        </row>
        <row r="16236">
          <cell r="B16236" t="str">
            <v>常州典坤塑料模具制造有限公司</v>
          </cell>
          <cell r="C16236" t="str">
            <v>91320411MA1T9QF51F</v>
          </cell>
        </row>
        <row r="16237">
          <cell r="B16237" t="str">
            <v>江苏恒成称重设备有限公司</v>
          </cell>
          <cell r="C16237" t="str">
            <v>91320413MA1WJ0WB56</v>
          </cell>
        </row>
        <row r="16238">
          <cell r="B16238" t="str">
            <v>常州市硕鸿机械有限公司</v>
          </cell>
          <cell r="C16238" t="str">
            <v>91320411086981769E</v>
          </cell>
        </row>
        <row r="16239">
          <cell r="B16239" t="str">
            <v>常州泉奕贸易有限公司</v>
          </cell>
          <cell r="C16239" t="str">
            <v>91320411MA1W99AT2L</v>
          </cell>
        </row>
        <row r="16240">
          <cell r="B16240" t="str">
            <v>武进区遥观瑞涛机械厂</v>
          </cell>
          <cell r="C16240" t="str">
            <v>92320412MA1TDM0069</v>
          </cell>
        </row>
        <row r="16241">
          <cell r="B16241" t="str">
            <v>常州金星双宇电装有限公司</v>
          </cell>
          <cell r="C16241" t="str">
            <v>91320402251035005K</v>
          </cell>
        </row>
        <row r="16242">
          <cell r="B16242" t="str">
            <v>常州容天乐东方轴承有限公司</v>
          </cell>
          <cell r="C16242" t="str">
            <v>913204126902929784</v>
          </cell>
        </row>
        <row r="16243">
          <cell r="B16243" t="str">
            <v>常州市后肖金鸿幕墙材料有限公司</v>
          </cell>
          <cell r="C16243" t="str">
            <v>913204110782733836</v>
          </cell>
        </row>
        <row r="16244">
          <cell r="B16244" t="str">
            <v>常州铭之洁精密模具有限公司</v>
          </cell>
          <cell r="C16244" t="str">
            <v>91320412MA1Y0U4QX4</v>
          </cell>
        </row>
        <row r="16245">
          <cell r="B16245" t="str">
            <v>溧阳市天威机械厂</v>
          </cell>
          <cell r="C16245" t="str">
            <v/>
          </cell>
        </row>
        <row r="16246">
          <cell r="B16246" t="str">
            <v>常州市欧卡电器有限公司</v>
          </cell>
          <cell r="C16246" t="str">
            <v>91320481323993000A</v>
          </cell>
        </row>
        <row r="16247">
          <cell r="B16247" t="str">
            <v>常州宇拓工业装备有限公司</v>
          </cell>
          <cell r="C16247" t="str">
            <v>913204113021846340</v>
          </cell>
        </row>
        <row r="16248">
          <cell r="B16248" t="str">
            <v>溧阳市清晰印务有限公司</v>
          </cell>
          <cell r="C16248" t="str">
            <v>91320481598558219H</v>
          </cell>
        </row>
        <row r="16249">
          <cell r="B16249" t="str">
            <v>金坛区金城李记铝合金门窗加工厂</v>
          </cell>
          <cell r="C16249" t="str">
            <v>92320413MA1N92733N</v>
          </cell>
        </row>
        <row r="16250">
          <cell r="B16250" t="str">
            <v>常州市安信仪器设备有限公司中凉分公司</v>
          </cell>
          <cell r="C16250" t="str">
            <v>913204117812549344</v>
          </cell>
        </row>
        <row r="16251">
          <cell r="B16251" t="str">
            <v>常州市杰士达精密工具有限公司</v>
          </cell>
          <cell r="C16251" t="str">
            <v>91320411069495830B</v>
          </cell>
        </row>
        <row r="16252">
          <cell r="B16252" t="str">
            <v>常州凯翔热处理有限公司</v>
          </cell>
          <cell r="C16252" t="str">
            <v>91320412250931502A</v>
          </cell>
        </row>
        <row r="16253">
          <cell r="B16253" t="str">
            <v>常州洛莘电气有限公司</v>
          </cell>
          <cell r="C16253" t="str">
            <v>91320412MA1WBT4C0N</v>
          </cell>
        </row>
        <row r="16254">
          <cell r="B16254" t="str">
            <v>溧阳市京阳新能源设备有限公司</v>
          </cell>
          <cell r="C16254" t="str">
            <v>913204816805049731</v>
          </cell>
        </row>
        <row r="16255">
          <cell r="B16255" t="str">
            <v>江苏互帮干燥设备有限公司</v>
          </cell>
          <cell r="C16255" t="str">
            <v>913204026754524864</v>
          </cell>
        </row>
        <row r="16256">
          <cell r="B16256" t="str">
            <v>常州市卓强机械制造有限公司</v>
          </cell>
          <cell r="C16256" t="str">
            <v>9132041356433943X1</v>
          </cell>
        </row>
        <row r="16257">
          <cell r="B16257" t="str">
            <v>常州世家美格荣隔墙系统有限公司</v>
          </cell>
          <cell r="C16257" t="str">
            <v>913204043235347606</v>
          </cell>
        </row>
        <row r="16258">
          <cell r="B16258" t="str">
            <v>溧阳市正旺饲料机械厂</v>
          </cell>
          <cell r="C16258" t="str">
            <v>91320481771549210C</v>
          </cell>
        </row>
        <row r="16259">
          <cell r="B16259" t="str">
            <v>常州鸿勋纺织有限公司</v>
          </cell>
          <cell r="C16259" t="str">
            <v>913204123550220575</v>
          </cell>
        </row>
        <row r="16260">
          <cell r="B16260" t="str">
            <v>常州市润昌光电科技有限公司</v>
          </cell>
          <cell r="C16260" t="str">
            <v>91320412321251011L</v>
          </cell>
        </row>
        <row r="16261">
          <cell r="B16261" t="str">
            <v>常州市纽安特机械装备有限公司</v>
          </cell>
          <cell r="C16261" t="str">
            <v>91320404585540546M</v>
          </cell>
        </row>
        <row r="16262">
          <cell r="B16262" t="str">
            <v>溧阳市歌岐纸箱厂</v>
          </cell>
          <cell r="C16262" t="str">
            <v>91320481137589143T</v>
          </cell>
        </row>
        <row r="16263">
          <cell r="B16263" t="str">
            <v>新北区罗溪忠如摩托车配件加工厂</v>
          </cell>
          <cell r="C16263" t="str">
            <v/>
          </cell>
        </row>
        <row r="16264">
          <cell r="B16264" t="str">
            <v>溧阳市苏南钢结构厂</v>
          </cell>
          <cell r="C16264" t="str">
            <v/>
          </cell>
        </row>
        <row r="16265">
          <cell r="B16265" t="str">
            <v>溧阳市正茂制线厂</v>
          </cell>
          <cell r="C16265" t="str">
            <v>91320481720590571U</v>
          </cell>
        </row>
        <row r="16266">
          <cell r="B16266" t="str">
            <v>江苏德远消防设备有限公司</v>
          </cell>
          <cell r="C16266" t="str">
            <v>91320413MA1WR35T2M</v>
          </cell>
        </row>
        <row r="16267">
          <cell r="B16267" t="str">
            <v>常州市东鹰工具有限公司</v>
          </cell>
          <cell r="C16267" t="str">
            <v>91320411K120607517</v>
          </cell>
        </row>
        <row r="16268">
          <cell r="B16268" t="str">
            <v>常州市成绰纺织品有限公司</v>
          </cell>
          <cell r="C16268" t="str">
            <v>91320413MA1N4GMG6E</v>
          </cell>
        </row>
        <row r="16269">
          <cell r="B16269" t="str">
            <v>溧阳市昭融电子有限公司</v>
          </cell>
          <cell r="C16269" t="str">
            <v>91320481MA1MFFED7H</v>
          </cell>
        </row>
        <row r="16270">
          <cell r="B16270" t="str">
            <v>常州世越羊绒纺织有限公司</v>
          </cell>
          <cell r="C16270" t="str">
            <v>9132041358663718XY</v>
          </cell>
        </row>
        <row r="16271">
          <cell r="B16271" t="str">
            <v>江苏省溧阳中学</v>
          </cell>
          <cell r="C16271" t="str">
            <v>12320481467448212Y</v>
          </cell>
        </row>
        <row r="16272">
          <cell r="B16272" t="str">
            <v>常州市毛氏工具厂</v>
          </cell>
          <cell r="C16272" t="str">
            <v>91320411682162663L</v>
          </cell>
        </row>
        <row r="16273">
          <cell r="B16273" t="str">
            <v>常州市川锐机械科技有限公司</v>
          </cell>
          <cell r="C16273" t="str">
            <v>91320412MA1UUM5NXM</v>
          </cell>
        </row>
        <row r="16274">
          <cell r="B16274" t="str">
            <v>北京通用航空常州飞机工业有限公司</v>
          </cell>
          <cell r="C16274" t="str">
            <v>913204113545954860</v>
          </cell>
        </row>
        <row r="16275">
          <cell r="B16275" t="str">
            <v>溧阳市盛祥架业搭设有限公司</v>
          </cell>
          <cell r="C16275" t="str">
            <v>91320481571410249R</v>
          </cell>
        </row>
        <row r="16276">
          <cell r="B16276" t="str">
            <v>溧阳市丸北新颖建材有限公司</v>
          </cell>
          <cell r="C16276" t="str">
            <v>913204817395848846</v>
          </cell>
        </row>
        <row r="16277">
          <cell r="B16277" t="str">
            <v>常州市金坛区知由服饰有限公司</v>
          </cell>
          <cell r="C16277" t="str">
            <v>91320413562919326N</v>
          </cell>
        </row>
        <row r="16278">
          <cell r="B16278" t="str">
            <v>常州市科利箱包厂</v>
          </cell>
          <cell r="C16278" t="str">
            <v>913204127764034990</v>
          </cell>
        </row>
        <row r="16279">
          <cell r="B16279" t="str">
            <v>常州高健地暖配件有限公司</v>
          </cell>
          <cell r="C16279" t="str">
            <v>91320412051889567D</v>
          </cell>
        </row>
        <row r="16280">
          <cell r="B16280" t="str">
            <v>常州市昌城工具有限公司</v>
          </cell>
          <cell r="C16280" t="str">
            <v>91320411354596630T</v>
          </cell>
        </row>
        <row r="16281">
          <cell r="B16281" t="str">
            <v>常州市杜玛工具有限公司</v>
          </cell>
          <cell r="C16281" t="str">
            <v>913204117589952083</v>
          </cell>
        </row>
        <row r="16282">
          <cell r="B16282" t="str">
            <v>常州金纬片板设备制造有限公司</v>
          </cell>
          <cell r="C16282" t="str">
            <v>91320481MA1NAXWH76</v>
          </cell>
        </row>
        <row r="16283">
          <cell r="B16283" t="str">
            <v>常州天瑞仪器有限公司</v>
          </cell>
          <cell r="C16283" t="str">
            <v>913204135558186310</v>
          </cell>
        </row>
        <row r="16284">
          <cell r="B16284" t="str">
            <v>常州市双志石油化工储运有限公司</v>
          </cell>
          <cell r="C16284" t="str">
            <v>91320411796517530G</v>
          </cell>
        </row>
        <row r="16285">
          <cell r="B16285" t="str">
            <v>常州市快达干燥设备有限公司</v>
          </cell>
          <cell r="C16285" t="str">
            <v>91320402583719999G</v>
          </cell>
        </row>
        <row r="16286">
          <cell r="B16286" t="str">
            <v>溧阳时珍中医药有限公司</v>
          </cell>
          <cell r="C16286" t="str">
            <v>91320481743744457Q</v>
          </cell>
        </row>
        <row r="16287">
          <cell r="B16287" t="str">
            <v>常州金坛振兴实验器材厂（普通合伙）</v>
          </cell>
          <cell r="C16287" t="str">
            <v>91320413678347550E</v>
          </cell>
        </row>
        <row r="16288">
          <cell r="B16288" t="str">
            <v>常州茗立精密机械制造有限公司</v>
          </cell>
          <cell r="C16288" t="str">
            <v>91320404MA1XUFXB39</v>
          </cell>
        </row>
        <row r="16289">
          <cell r="B16289" t="str">
            <v>常州市程伟铸造有限公司</v>
          </cell>
          <cell r="C16289" t="str">
            <v>9132041225090626X0</v>
          </cell>
        </row>
        <row r="16290">
          <cell r="B16290" t="str">
            <v>常州市瑞华仪器制造有限公司</v>
          </cell>
          <cell r="C16290" t="str">
            <v>91320413692551910H</v>
          </cell>
        </row>
        <row r="16291">
          <cell r="B16291" t="str">
            <v>常州龙城纺织服装有限公司</v>
          </cell>
          <cell r="C16291" t="str">
            <v>91320400739431001X</v>
          </cell>
        </row>
        <row r="16292">
          <cell r="B16292" t="str">
            <v>江苏卓能电子科技有限公司</v>
          </cell>
          <cell r="C16292" t="str">
            <v>91320400MA1ML6KW9Y</v>
          </cell>
        </row>
        <row r="16293">
          <cell r="B16293" t="str">
            <v>常州羽岛服装有限公司</v>
          </cell>
          <cell r="C16293" t="str">
            <v>91320402060199736L</v>
          </cell>
        </row>
        <row r="16294">
          <cell r="B16294" t="str">
            <v>常州金纬管道设备制造有限公司</v>
          </cell>
          <cell r="C16294" t="str">
            <v>913204813463536559</v>
          </cell>
        </row>
        <row r="16295">
          <cell r="B16295" t="str">
            <v>江苏正尚电气有限公司</v>
          </cell>
          <cell r="C16295" t="str">
            <v>91320411785978470N</v>
          </cell>
        </row>
        <row r="16296">
          <cell r="B16296" t="str">
            <v>溧阳市润兴电子有限公司</v>
          </cell>
          <cell r="C16296" t="str">
            <v>91320481737829008X</v>
          </cell>
        </row>
        <row r="16297">
          <cell r="B16297" t="str">
            <v>溧阳市康复食品饮料有限公司</v>
          </cell>
          <cell r="C16297" t="str">
            <v>913204817307277467</v>
          </cell>
        </row>
        <row r="16298">
          <cell r="B16298" t="str">
            <v>常州市永春机电设备有限公司</v>
          </cell>
          <cell r="C16298" t="str">
            <v>913204817953575552</v>
          </cell>
        </row>
        <row r="16299">
          <cell r="B16299" t="str">
            <v>武进区遥观金迪电机厂</v>
          </cell>
          <cell r="C16299" t="str">
            <v>92320412MA1TDLYD6R</v>
          </cell>
        </row>
        <row r="16300">
          <cell r="B16300" t="str">
            <v>常州市武进广达塑料包装有限公司</v>
          </cell>
          <cell r="C16300" t="str">
            <v>91320412718587779C</v>
          </cell>
        </row>
        <row r="16301">
          <cell r="B16301" t="str">
            <v>溧阳乐融电器有限公司</v>
          </cell>
          <cell r="C16301" t="str">
            <v/>
          </cell>
        </row>
        <row r="16302">
          <cell r="B16302" t="str">
            <v>常州发得门窗有限公司</v>
          </cell>
          <cell r="C16302" t="str">
            <v>91320404662704808G</v>
          </cell>
        </row>
        <row r="16303">
          <cell r="B16303" t="str">
            <v>常州苏特轴承制造有限公司</v>
          </cell>
          <cell r="C16303" t="str">
            <v>91320412776422040G</v>
          </cell>
        </row>
        <row r="16304">
          <cell r="B16304" t="str">
            <v>常州瀚诺服饰有限公司</v>
          </cell>
          <cell r="C16304" t="str">
            <v>91320411MA1MUUNJ68</v>
          </cell>
        </row>
        <row r="16305">
          <cell r="B16305" t="str">
            <v>常州菲斯诺连接技术有限公司</v>
          </cell>
          <cell r="C16305" t="str">
            <v>91320402MA1P1WTK2M</v>
          </cell>
        </row>
        <row r="16306">
          <cell r="B16306" t="str">
            <v>常州汇锐服饰有限公司</v>
          </cell>
          <cell r="C16306" t="str">
            <v>91320413MA1X6G0C3B</v>
          </cell>
        </row>
        <row r="16307">
          <cell r="B16307" t="str">
            <v>常州万盛佳明塑胶制品有限公司</v>
          </cell>
          <cell r="C16307" t="str">
            <v>9132040075643604XE</v>
          </cell>
        </row>
        <row r="16308">
          <cell r="B16308" t="str">
            <v>溧阳市锦垭制冷设备有限公司</v>
          </cell>
          <cell r="C16308" t="str">
            <v>91320481559277115X</v>
          </cell>
        </row>
        <row r="16309">
          <cell r="B16309" t="str">
            <v>中国石油天然气股份有限公司江苏常州金坛东城加油站</v>
          </cell>
          <cell r="C16309" t="str">
            <v>913204137274126203</v>
          </cell>
        </row>
        <row r="16310">
          <cell r="B16310" t="str">
            <v>溧阳市全陵建材厂</v>
          </cell>
          <cell r="C16310" t="str">
            <v/>
          </cell>
        </row>
        <row r="16311">
          <cell r="B16311" t="str">
            <v>常州市金坛建诚机械制造厂</v>
          </cell>
          <cell r="C16311" t="str">
            <v>9132041377249942XD</v>
          </cell>
        </row>
        <row r="16312">
          <cell r="B16312" t="str">
            <v>常州市晨盛汽车部件厂</v>
          </cell>
          <cell r="C16312" t="str">
            <v>91320411550237301Q</v>
          </cell>
        </row>
        <row r="16313">
          <cell r="B16313" t="str">
            <v>常州市隆源机械有限公司</v>
          </cell>
          <cell r="C16313" t="str">
            <v>91320413354566714G</v>
          </cell>
        </row>
        <row r="16314">
          <cell r="B16314" t="str">
            <v>武进区遥观华仁机械配件厂</v>
          </cell>
          <cell r="C16314" t="str">
            <v/>
          </cell>
        </row>
        <row r="16315">
          <cell r="B16315" t="str">
            <v>常州市三河口制桶有限公司</v>
          </cell>
          <cell r="C16315" t="str">
            <v>91320402251022722N</v>
          </cell>
        </row>
        <row r="16316">
          <cell r="B16316" t="str">
            <v>常州市金坛旭杰传感器厂</v>
          </cell>
          <cell r="C16316" t="str">
            <v/>
          </cell>
        </row>
        <row r="16317">
          <cell r="B16317" t="str">
            <v>常州市多顺电器有限公司</v>
          </cell>
          <cell r="C16317" t="str">
            <v>91320411776440062B</v>
          </cell>
        </row>
        <row r="16318">
          <cell r="B16318" t="str">
            <v>江苏美高智能停车设备有限公司</v>
          </cell>
          <cell r="C16318" t="str">
            <v>91320413MA1N1YN55K</v>
          </cell>
        </row>
        <row r="16319">
          <cell r="B16319" t="str">
            <v>常州武航环保科技有限公司</v>
          </cell>
          <cell r="C16319" t="str">
            <v>91320411552473615T</v>
          </cell>
        </row>
        <row r="16320">
          <cell r="B16320" t="str">
            <v>金坛区薛埠常山茶厂</v>
          </cell>
          <cell r="C16320" t="str">
            <v>92320413MA1NGGPU5U</v>
          </cell>
        </row>
        <row r="16321">
          <cell r="B16321" t="str">
            <v>常州绅齐工具厂</v>
          </cell>
          <cell r="C16321" t="str">
            <v>913204117715441961</v>
          </cell>
        </row>
        <row r="16322">
          <cell r="B16322" t="str">
            <v>凯姆乐（常州）电子有限公司</v>
          </cell>
          <cell r="C16322" t="str">
            <v>9132041331056838XU</v>
          </cell>
        </row>
        <row r="16323">
          <cell r="B16323" t="str">
            <v>金坛区金城春兰实验仪器厂</v>
          </cell>
          <cell r="C16323" t="str">
            <v>92320413MA1TKC6N3L</v>
          </cell>
        </row>
        <row r="16324">
          <cell r="B16324" t="str">
            <v>江苏匹亚实业有限公司</v>
          </cell>
          <cell r="C16324" t="str">
            <v>91320402251015880A</v>
          </cell>
        </row>
        <row r="16325">
          <cell r="B16325" t="str">
            <v>常州市金坛国华粮油有限公司</v>
          </cell>
          <cell r="C16325" t="str">
            <v>913204137610366309</v>
          </cell>
        </row>
        <row r="16326">
          <cell r="B16326" t="str">
            <v>武进区牛塘方军机械厂</v>
          </cell>
          <cell r="C16326" t="str">
            <v>92302412MA1XPXBT25</v>
          </cell>
        </row>
        <row r="16327">
          <cell r="B16327" t="str">
            <v>常州美歌尔特种电线电缆有限公司</v>
          </cell>
          <cell r="C16327" t="str">
            <v>91320404MA1XH21U92</v>
          </cell>
        </row>
        <row r="16328">
          <cell r="B16328" t="str">
            <v>常州市金坛区吴氏建材有限公司</v>
          </cell>
          <cell r="C16328" t="str">
            <v>91320413MA1MKCAM4K</v>
          </cell>
        </row>
        <row r="16329">
          <cell r="B16329" t="str">
            <v>常州超连动力科技有限公司</v>
          </cell>
          <cell r="C16329" t="str">
            <v>91320412MA1YWHM00J</v>
          </cell>
        </row>
        <row r="16330">
          <cell r="B16330" t="str">
            <v>常州金坛茅麓印铁制罐厂有限公司</v>
          </cell>
          <cell r="C16330" t="str">
            <v>913204131374082501</v>
          </cell>
        </row>
        <row r="16331">
          <cell r="B16331" t="str">
            <v>武进区雪堰德亮机械厂</v>
          </cell>
          <cell r="C16331" t="str">
            <v>92320412MA1TGTPM0A</v>
          </cell>
        </row>
        <row r="16332">
          <cell r="B16332" t="str">
            <v>常州市彬立干燥设备有限公司</v>
          </cell>
          <cell r="C16332" t="str">
            <v>91320402781254563C</v>
          </cell>
        </row>
        <row r="16333">
          <cell r="B16333" t="str">
            <v>常州豪润包装材料股份有限公司</v>
          </cell>
          <cell r="C16333" t="str">
            <v>91320400051821650P</v>
          </cell>
        </row>
        <row r="16334">
          <cell r="B16334" t="str">
            <v>武进区雪堰聚达机械厂</v>
          </cell>
          <cell r="C16334" t="str">
            <v>92320412MA1Q4F8T32</v>
          </cell>
        </row>
        <row r="16335">
          <cell r="B16335" t="str">
            <v>武进区雪堰王旭废纸打包站</v>
          </cell>
          <cell r="C16335" t="str">
            <v>92320412MA1TGRA77G</v>
          </cell>
        </row>
        <row r="16336">
          <cell r="B16336" t="str">
            <v>江苏骏精赛自动化机械有限公司</v>
          </cell>
          <cell r="C16336" t="str">
            <v>91320413MA1NRUGN9K</v>
          </cell>
        </row>
        <row r="16337">
          <cell r="B16337" t="str">
            <v>常州市佳顺通不锈钢制品有限公司</v>
          </cell>
          <cell r="C16337" t="str">
            <v>91320412MAIMWD930D</v>
          </cell>
        </row>
        <row r="16338">
          <cell r="B16338" t="str">
            <v>新北区罗溪志浩磁材厂</v>
          </cell>
          <cell r="C16338" t="str">
            <v/>
          </cell>
        </row>
        <row r="16339">
          <cell r="B16339" t="str">
            <v>江苏奥琳斯邦装备科技股份有限公司</v>
          </cell>
          <cell r="C16339" t="str">
            <v>91320412754642528P</v>
          </cell>
        </row>
        <row r="16340">
          <cell r="B16340" t="str">
            <v>常州市金坛区鑫雨良种茶厂</v>
          </cell>
          <cell r="C16340" t="str">
            <v>91320413782706031F</v>
          </cell>
        </row>
        <row r="16341">
          <cell r="B16341" t="str">
            <v>常州赫力源工具有限公司</v>
          </cell>
          <cell r="C16341" t="str">
            <v>91320411570393985P</v>
          </cell>
        </row>
        <row r="16342">
          <cell r="B16342" t="str">
            <v>常州市金坛区顺风加油站</v>
          </cell>
          <cell r="C16342" t="str">
            <v>91320413727412081A</v>
          </cell>
        </row>
        <row r="16343">
          <cell r="B16343" t="str">
            <v>常州周鼎电器科技有限公司</v>
          </cell>
          <cell r="C16343" t="str">
            <v>91320411MA1MET370J</v>
          </cell>
        </row>
        <row r="16344">
          <cell r="B16344" t="str">
            <v>常州市罗溪精誉工具有限公司</v>
          </cell>
          <cell r="C16344" t="str">
            <v>91320411MA1N7MP90E</v>
          </cell>
        </row>
        <row r="16345">
          <cell r="B16345" t="str">
            <v>常州市武进春玉电机配件厂</v>
          </cell>
          <cell r="C16345" t="str">
            <v>91320412717406462N</v>
          </cell>
        </row>
        <row r="16346">
          <cell r="B16346" t="str">
            <v>武进区遥观诚杰电脑绣花厂</v>
          </cell>
          <cell r="C16346" t="str">
            <v>92320412MA1W55LD95</v>
          </cell>
        </row>
        <row r="16347">
          <cell r="B16347" t="str">
            <v>江苏峻润环保科技发展有限公司</v>
          </cell>
          <cell r="C16347" t="str">
            <v>913204123388422485</v>
          </cell>
        </row>
        <row r="16348">
          <cell r="B16348" t="str">
            <v>常州鼎鑫玻璃钢复合材料厂</v>
          </cell>
          <cell r="C16348" t="str">
            <v>913204127382596761</v>
          </cell>
        </row>
        <row r="16349">
          <cell r="B16349" t="str">
            <v>常州市勤泰工具厂</v>
          </cell>
          <cell r="C16349" t="str">
            <v>91320411778023027Y</v>
          </cell>
        </row>
        <row r="16350">
          <cell r="B16350" t="str">
            <v>常州市文彬纺织厂</v>
          </cell>
          <cell r="C16350" t="str">
            <v>91320411550253213W</v>
          </cell>
        </row>
        <row r="16351">
          <cell r="B16351" t="str">
            <v>常州豪盛装饰工程有限公司</v>
          </cell>
          <cell r="C16351" t="str">
            <v>91320411MA1MGF7H0K</v>
          </cell>
        </row>
        <row r="16352">
          <cell r="B16352" t="str">
            <v>江苏骏稳电源制造有限公司</v>
          </cell>
          <cell r="C16352" t="str">
            <v>91320413MA1P8UC385</v>
          </cell>
        </row>
        <row r="16353">
          <cell r="B16353" t="str">
            <v>常州钧焯工具有限公司</v>
          </cell>
          <cell r="C16353" t="str">
            <v>91320411MA1MN23W0Q</v>
          </cell>
        </row>
        <row r="16354">
          <cell r="B16354" t="str">
            <v>常州鑫羽轩机械有限公司</v>
          </cell>
          <cell r="C16354" t="str">
            <v>91320412MA1NR36A56</v>
          </cell>
        </row>
        <row r="16355">
          <cell r="B16355" t="str">
            <v>溧阳中天日盛汽车有限公司</v>
          </cell>
          <cell r="C16355" t="str">
            <v>91320481660818190L</v>
          </cell>
        </row>
        <row r="16356">
          <cell r="B16356" t="str">
            <v>常州市顺兴恒业电器厂</v>
          </cell>
          <cell r="C16356" t="str">
            <v>913204127843602651</v>
          </cell>
        </row>
        <row r="16357">
          <cell r="B16357" t="str">
            <v>溧阳市东方汽车销售有限公司</v>
          </cell>
          <cell r="C16357" t="str">
            <v>91320481755071341D</v>
          </cell>
        </row>
        <row r="16358">
          <cell r="B16358" t="str">
            <v>常州迪迩磁性材料有限公司</v>
          </cell>
          <cell r="C16358" t="str">
            <v>913204112511133337</v>
          </cell>
        </row>
        <row r="16359">
          <cell r="B16359" t="str">
            <v>溧阳平陵众达汽车销售服务有限公司</v>
          </cell>
          <cell r="C16359" t="str">
            <v>91320481137580640W</v>
          </cell>
        </row>
        <row r="16360">
          <cell r="B16360" t="str">
            <v>溧阳广恒汽车销售服务有限公司</v>
          </cell>
          <cell r="C16360" t="str">
            <v>91320481558074439C</v>
          </cell>
        </row>
        <row r="16361">
          <cell r="B16361" t="str">
            <v>常州瑞冉新材料科技有限公司</v>
          </cell>
          <cell r="C16361" t="str">
            <v>91320412MA1WM47R40</v>
          </cell>
        </row>
        <row r="16362">
          <cell r="B16362" t="str">
            <v>溧阳福尔特汽车销售服务有限公司</v>
          </cell>
          <cell r="C16362" t="str">
            <v>91320481693345705A</v>
          </cell>
        </row>
        <row r="16363">
          <cell r="B16363" t="str">
            <v>溧阳宝达汽车销售服务有限公司</v>
          </cell>
          <cell r="C16363" t="str">
            <v>91320481593956429T</v>
          </cell>
        </row>
        <row r="16364">
          <cell r="B16364" t="str">
            <v>常州市玉峰金属切割有限公司</v>
          </cell>
          <cell r="C16364" t="str">
            <v>91320411302165548F</v>
          </cell>
        </row>
        <row r="16365">
          <cell r="B16365" t="str">
            <v>常州外汽国豪汽车销售服务有限公司</v>
          </cell>
          <cell r="C16365" t="str">
            <v>91320481591188227X</v>
          </cell>
        </row>
        <row r="16366">
          <cell r="B16366" t="str">
            <v>常州市火斤新材料科技有限公司</v>
          </cell>
          <cell r="C16366" t="str">
            <v>91320412MA1NN8P57L</v>
          </cell>
        </row>
        <row r="16367">
          <cell r="B16367" t="str">
            <v>常州市隆君精密模具有限公司</v>
          </cell>
          <cell r="C16367" t="str">
            <v>91320412MA1NHMPK54</v>
          </cell>
        </row>
        <row r="16368">
          <cell r="B16368" t="str">
            <v>常州哆乐数控工具有限公司</v>
          </cell>
          <cell r="C16368" t="str">
            <v>913204115691940142</v>
          </cell>
        </row>
        <row r="16369">
          <cell r="B16369" t="str">
            <v>常州外汽永豪汽车销售服务有限公司</v>
          </cell>
          <cell r="C16369" t="str">
            <v>91320481083159235A</v>
          </cell>
        </row>
        <row r="16370">
          <cell r="B16370" t="str">
            <v>常州上瑞凯迪汽车销售服务有限公司</v>
          </cell>
          <cell r="C16370" t="str">
            <v>913204815511943074</v>
          </cell>
        </row>
        <row r="16371">
          <cell r="B16371" t="str">
            <v>常州光纳百灯照明电器有限公司</v>
          </cell>
          <cell r="C16371" t="str">
            <v>91320404MA1PYEED0D</v>
          </cell>
        </row>
        <row r="16372">
          <cell r="B16372" t="str">
            <v>常州德玛西亚精密工具有限公司</v>
          </cell>
          <cell r="C16372" t="str">
            <v>91320411MA1MXT3668</v>
          </cell>
        </row>
        <row r="16373">
          <cell r="B16373" t="str">
            <v>武进区湖塘自坤五金加工厂</v>
          </cell>
          <cell r="C16373" t="str">
            <v>92320412MA1WAL4F8C</v>
          </cell>
        </row>
        <row r="16374">
          <cell r="B16374" t="str">
            <v>常州绮立思纺织有限公司</v>
          </cell>
          <cell r="C16374" t="str">
            <v>91320412MA1Y3JX244</v>
          </cell>
        </row>
        <row r="16375">
          <cell r="B16375" t="str">
            <v>常州奥瑞车辆配件有限公司</v>
          </cell>
          <cell r="C16375" t="str">
            <v>91320411331127583K</v>
          </cell>
        </row>
        <row r="16376">
          <cell r="B16376" t="str">
            <v>常州市德力西普智能科技有限公司</v>
          </cell>
          <cell r="C16376" t="str">
            <v>91320412MA1P4DFT1M</v>
          </cell>
        </row>
        <row r="16377">
          <cell r="B16377" t="str">
            <v>常州市同乐机械厂</v>
          </cell>
          <cell r="C16377" t="str">
            <v>913204117589975538</v>
          </cell>
        </row>
        <row r="16378">
          <cell r="B16378" t="str">
            <v>常州市凯巨电机有限公司</v>
          </cell>
          <cell r="C16378" t="str">
            <v>91320412354991032K</v>
          </cell>
        </row>
        <row r="16379">
          <cell r="B16379" t="str">
            <v>江苏先导干燥科技有限公司</v>
          </cell>
          <cell r="C16379" t="str">
            <v>91320402728999515H</v>
          </cell>
        </row>
        <row r="16380">
          <cell r="B16380" t="str">
            <v>常州市佰恩辊业有限公司</v>
          </cell>
          <cell r="C16380" t="str">
            <v>913204110746596682</v>
          </cell>
        </row>
        <row r="16381">
          <cell r="B16381" t="str">
            <v>常州市创梦传动设备有限公司</v>
          </cell>
          <cell r="C16381" t="str">
            <v>91320412MA1MFYT16L</v>
          </cell>
        </row>
        <row r="16382">
          <cell r="B16382" t="str">
            <v>常州市融成新材料科技有限公司</v>
          </cell>
          <cell r="C16382" t="str">
            <v>91320411083111266B</v>
          </cell>
        </row>
        <row r="16383">
          <cell r="B16383" t="str">
            <v>常州市泽荣机械科技有限公司</v>
          </cell>
          <cell r="C16383" t="str">
            <v>91320412MA1NE0WW1E</v>
          </cell>
        </row>
        <row r="16384">
          <cell r="B16384" t="str">
            <v>常州市谈小伟塑料制品有限公司</v>
          </cell>
          <cell r="C16384" t="str">
            <v>91320412MA1WXQUL1H</v>
          </cell>
        </row>
        <row r="16385">
          <cell r="B16385" t="str">
            <v>常州华英动力机械有限公司</v>
          </cell>
          <cell r="C16385" t="str">
            <v>9132041133637003XT</v>
          </cell>
        </row>
        <row r="16386">
          <cell r="B16386" t="str">
            <v>常州新区后肖金属幕墙有限公司</v>
          </cell>
          <cell r="C16386" t="str">
            <v>91320411137522512X</v>
          </cell>
        </row>
        <row r="16387">
          <cell r="B16387" t="str">
            <v>常州普华电器有限公司</v>
          </cell>
          <cell r="C16387" t="str">
            <v>91320411MA1MAMR80D</v>
          </cell>
        </row>
        <row r="16388">
          <cell r="B16388" t="str">
            <v>常州神鹿捷车业有限公司</v>
          </cell>
          <cell r="C16388" t="str">
            <v>91320411756433228Y</v>
          </cell>
        </row>
        <row r="16389">
          <cell r="B16389" t="str">
            <v>常州康泰模具科技有限公司</v>
          </cell>
          <cell r="C16389" t="str">
            <v>91320411MA1ML6KG8D</v>
          </cell>
        </row>
        <row r="16390">
          <cell r="B16390" t="str">
            <v>金坛区金城西汇金属制品厂</v>
          </cell>
          <cell r="C16390" t="str">
            <v>92320413MA1X0GBY0H</v>
          </cell>
        </row>
        <row r="16391">
          <cell r="B16391" t="str">
            <v>太阳花电子有限公司</v>
          </cell>
          <cell r="C16391" t="str">
            <v>91320402076337443T</v>
          </cell>
        </row>
        <row r="16392">
          <cell r="B16392" t="str">
            <v>常州市金坛翔瑞金属制品厂</v>
          </cell>
          <cell r="C16392" t="str">
            <v>91320413074748855K</v>
          </cell>
        </row>
        <row r="16393">
          <cell r="B16393" t="str">
            <v>新北区奔牛万谱保温材料加工厂</v>
          </cell>
          <cell r="C16393" t="str">
            <v>92320411MA1N2P7F61</v>
          </cell>
        </row>
        <row r="16394">
          <cell r="B16394" t="str">
            <v>常州市鑫睿嘉机械厂</v>
          </cell>
          <cell r="C16394" t="str">
            <v>91320412061858967P</v>
          </cell>
        </row>
        <row r="16395">
          <cell r="B16395" t="str">
            <v>常州市金坛泰克电子仪器厂</v>
          </cell>
          <cell r="C16395" t="str">
            <v>913204137724996300</v>
          </cell>
        </row>
        <row r="16396">
          <cell r="B16396" t="str">
            <v>常州市大泽机械有限公司</v>
          </cell>
          <cell r="C16396" t="str">
            <v>91320411MA1Y21WT46</v>
          </cell>
        </row>
        <row r="16397">
          <cell r="B16397" t="str">
            <v>常州市德斯惠尔电器有限公司</v>
          </cell>
          <cell r="C16397" t="str">
            <v>913204126613173122</v>
          </cell>
        </row>
        <row r="16398">
          <cell r="B16398" t="str">
            <v>常州新北区西夏墅松华塑料制品厂</v>
          </cell>
          <cell r="C16398" t="str">
            <v>92320411MA1TH6PW5R</v>
          </cell>
        </row>
        <row r="16399">
          <cell r="B16399" t="str">
            <v>常州市武进立帆农机配件厂</v>
          </cell>
          <cell r="C16399" t="str">
            <v>91320412733300270K</v>
          </cell>
        </row>
        <row r="16400">
          <cell r="B16400" t="str">
            <v>常州友鑫金属材料科技有限公司</v>
          </cell>
          <cell r="C16400" t="str">
            <v>91320412MA1W80976D</v>
          </cell>
        </row>
        <row r="16401">
          <cell r="B16401" t="str">
            <v>江苏君达钢结构有限公司</v>
          </cell>
          <cell r="C16401" t="str">
            <v>91320413MA1MXG7U2W</v>
          </cell>
        </row>
        <row r="16402">
          <cell r="B16402" t="str">
            <v>江苏周氏精密胶辊有限公司</v>
          </cell>
          <cell r="C16402" t="str">
            <v>91320412MA1WDMUD68</v>
          </cell>
        </row>
        <row r="16403">
          <cell r="B16403" t="str">
            <v>常州春良线缆有限公司</v>
          </cell>
          <cell r="C16403" t="str">
            <v>91320411069458685B</v>
          </cell>
        </row>
        <row r="16404">
          <cell r="B16404" t="str">
            <v>常州绿野包装有限公司</v>
          </cell>
          <cell r="C16404" t="str">
            <v>91320402758471041U</v>
          </cell>
        </row>
        <row r="16405">
          <cell r="B16405" t="str">
            <v>常州市大山自动化设备制造有限公司</v>
          </cell>
          <cell r="C16405" t="str">
            <v>91320404741337065K</v>
          </cell>
        </row>
        <row r="16406">
          <cell r="B16406" t="str">
            <v>常州市柯迪纺织机械有限公司</v>
          </cell>
          <cell r="C16406" t="str">
            <v>9132041275734856X3</v>
          </cell>
        </row>
        <row r="16407">
          <cell r="B16407" t="str">
            <v>新誉宇航股份有限公司</v>
          </cell>
          <cell r="C16407" t="str">
            <v>913204000798506560</v>
          </cell>
        </row>
        <row r="16408">
          <cell r="B16408" t="str">
            <v>常州市昇隆机械制造有限公司</v>
          </cell>
          <cell r="C16408" t="str">
            <v>913204130662614658</v>
          </cell>
        </row>
        <row r="16409">
          <cell r="B16409" t="str">
            <v>常州市能翔电源有限公司</v>
          </cell>
          <cell r="C16409" t="str">
            <v>913204116829742587</v>
          </cell>
        </row>
        <row r="16410">
          <cell r="B16410" t="str">
            <v>常州市菱华机械制造有限公司</v>
          </cell>
          <cell r="C16410" t="str">
            <v>91320412690779129L</v>
          </cell>
        </row>
        <row r="16411">
          <cell r="B16411" t="str">
            <v>联影（常州）医疗科技有限公司</v>
          </cell>
          <cell r="C16411" t="str">
            <v>91320411MAAMEGW61A</v>
          </cell>
        </row>
        <row r="16412">
          <cell r="B16412" t="str">
            <v>金坛市河头树荣服饰加工厂</v>
          </cell>
          <cell r="C16412" t="str">
            <v/>
          </cell>
        </row>
        <row r="16413">
          <cell r="B16413" t="str">
            <v>常州市金源绿色助剂厂（普通合伙）</v>
          </cell>
          <cell r="C16413" t="str">
            <v>91320411628211575K</v>
          </cell>
        </row>
        <row r="16414">
          <cell r="B16414" t="str">
            <v>常州崇昱汽车电子科技有限公司</v>
          </cell>
          <cell r="C16414" t="str">
            <v>91320411MA1ND1P7X4</v>
          </cell>
        </row>
        <row r="16415">
          <cell r="B16415" t="str">
            <v>新北区春江彩鹏机械厂</v>
          </cell>
          <cell r="C16415" t="str">
            <v/>
          </cell>
        </row>
        <row r="16416">
          <cell r="B16416" t="str">
            <v>常州鸿展模具有限公司</v>
          </cell>
          <cell r="C16416" t="str">
            <v>91320411MA1MX638X1</v>
          </cell>
        </row>
        <row r="16417">
          <cell r="B16417" t="str">
            <v>常州市都灵控制器有限公司</v>
          </cell>
          <cell r="C16417" t="str">
            <v>91320411743118499W</v>
          </cell>
        </row>
        <row r="16418">
          <cell r="B16418" t="str">
            <v>常州常恒露斯电器有限公司</v>
          </cell>
          <cell r="C16418" t="str">
            <v>9132041160812962X9</v>
          </cell>
        </row>
        <row r="16419">
          <cell r="B16419" t="str">
            <v>常州金坛润辉机械配件厂</v>
          </cell>
          <cell r="C16419" t="str">
            <v>91320413086937880U</v>
          </cell>
        </row>
        <row r="16420">
          <cell r="B16420" t="str">
            <v>常州市金坛军星土木工程仪器有限公司</v>
          </cell>
          <cell r="C16420" t="str">
            <v>9132041307465447XH</v>
          </cell>
        </row>
        <row r="16421">
          <cell r="B16421" t="str">
            <v>常州森大照明科技有限公司</v>
          </cell>
          <cell r="C16421" t="str">
            <v>91320413688305012Q</v>
          </cell>
        </row>
        <row r="16422">
          <cell r="B16422" t="str">
            <v>江苏工冠电器有限公司</v>
          </cell>
          <cell r="C16422" t="str">
            <v>91320411251064922G</v>
          </cell>
        </row>
        <row r="16423">
          <cell r="B16423" t="str">
            <v>常州市赛嘉机械有限公司</v>
          </cell>
          <cell r="C16423" t="str">
            <v>91320411782071427T</v>
          </cell>
        </row>
        <row r="16424">
          <cell r="B16424" t="str">
            <v>常州市金坛金建首饰工艺品厂</v>
          </cell>
          <cell r="C16424" t="str">
            <v>913204137289976597</v>
          </cell>
        </row>
        <row r="16425">
          <cell r="B16425" t="str">
            <v>常州雷哈那机械有限公司</v>
          </cell>
          <cell r="C16425" t="str">
            <v>91320411570337107N</v>
          </cell>
        </row>
        <row r="16426">
          <cell r="B16426" t="str">
            <v>江苏君达医疗器械有限公司</v>
          </cell>
          <cell r="C16426" t="str">
            <v>913204133392587137</v>
          </cell>
        </row>
        <row r="16427">
          <cell r="B16427" t="str">
            <v>常州市创亿塑料造粒厂</v>
          </cell>
          <cell r="C16427" t="str">
            <v>91320411747340476W</v>
          </cell>
        </row>
        <row r="16428">
          <cell r="B16428" t="str">
            <v>常州琦辉起重设备有限公司</v>
          </cell>
          <cell r="C16428" t="str">
            <v>91320411696704021J</v>
          </cell>
        </row>
        <row r="16429">
          <cell r="B16429" t="str">
            <v>常州市武进区前黄宏生减速机有限公司</v>
          </cell>
          <cell r="C16429" t="str">
            <v>91320412MA1MJAQJOY</v>
          </cell>
        </row>
        <row r="16430">
          <cell r="B16430" t="str">
            <v>江苏明程土工新材料有限公司</v>
          </cell>
          <cell r="C16430" t="str">
            <v>91320411MA1Q5NR71P</v>
          </cell>
        </row>
        <row r="16431">
          <cell r="B16431" t="str">
            <v>常州金坛源业环保科技有限公司</v>
          </cell>
          <cell r="C16431" t="str">
            <v>91320413MA1NF9P3X6</v>
          </cell>
        </row>
        <row r="16432">
          <cell r="B16432" t="str">
            <v>常州五洋导电橡胶有限公司</v>
          </cell>
          <cell r="C16432" t="str">
            <v>913204112510693285</v>
          </cell>
        </row>
        <row r="16433">
          <cell r="B16433" t="str">
            <v>常州耐沃特照明有限公司</v>
          </cell>
          <cell r="C16433" t="str">
            <v>91320404MA1MEY681G</v>
          </cell>
        </row>
        <row r="16434">
          <cell r="B16434" t="str">
            <v>江苏省横林高级中学</v>
          </cell>
          <cell r="C16434" t="str">
            <v>12320483467333124Y</v>
          </cell>
        </row>
        <row r="16435">
          <cell r="B16435" t="str">
            <v>常州辰夏电器有限公司</v>
          </cell>
          <cell r="C16435" t="str">
            <v>91320411MA1UTDUK42</v>
          </cell>
        </row>
        <row r="16436">
          <cell r="B16436" t="str">
            <v>江苏兆维塑料科技有限公司</v>
          </cell>
          <cell r="C16436" t="str">
            <v>91320413MA1MCTTU3G</v>
          </cell>
        </row>
        <row r="16437">
          <cell r="B16437" t="str">
            <v>常州市三佳电机有限公司</v>
          </cell>
          <cell r="C16437" t="str">
            <v>91320412757348770M</v>
          </cell>
        </row>
        <row r="16438">
          <cell r="B16438" t="str">
            <v>常州新北区百丈建秋机械厂</v>
          </cell>
          <cell r="C16438" t="str">
            <v>92320411MA1TKB2R8C</v>
          </cell>
        </row>
        <row r="16439">
          <cell r="B16439" t="str">
            <v>金坛区指前镇紫静服装厂</v>
          </cell>
          <cell r="C16439" t="str">
            <v>92320413MA1TA73P2P</v>
          </cell>
        </row>
        <row r="16440">
          <cell r="B16440" t="str">
            <v>常州必达科生物科技有限公司</v>
          </cell>
          <cell r="C16440" t="str">
            <v>913204110850044648</v>
          </cell>
        </row>
        <row r="16441">
          <cell r="B16441" t="str">
            <v>常州西武暖通设备有限公司</v>
          </cell>
          <cell r="C16441" t="str">
            <v>91320400608121492R</v>
          </cell>
        </row>
        <row r="16442">
          <cell r="B16442" t="str">
            <v>常州卡森光电有限公司</v>
          </cell>
          <cell r="C16442" t="str">
            <v>9132041267488990XW</v>
          </cell>
        </row>
        <row r="16443">
          <cell r="B16443" t="str">
            <v>常州市邦特电子新材料有限公司</v>
          </cell>
          <cell r="C16443" t="str">
            <v>91320481585562032A</v>
          </cell>
        </row>
        <row r="16444">
          <cell r="B16444" t="str">
            <v>常州市旭日包装有限公司</v>
          </cell>
          <cell r="C16444" t="str">
            <v>913204027732056060</v>
          </cell>
        </row>
        <row r="16445">
          <cell r="B16445" t="str">
            <v>常州飞天齿轮有限公司</v>
          </cell>
          <cell r="C16445" t="str">
            <v>91320400137164647B</v>
          </cell>
        </row>
        <row r="16446">
          <cell r="B16446" t="str">
            <v>常州国鹏工程机械制造安装有限公司</v>
          </cell>
          <cell r="C16446" t="str">
            <v>91320404744806963H</v>
          </cell>
        </row>
        <row r="16447">
          <cell r="B16447" t="str">
            <v>常州市顺达制冷设备有限公司</v>
          </cell>
          <cell r="C16447" t="str">
            <v>91320412250959767L</v>
          </cell>
        </row>
        <row r="16448">
          <cell r="B16448" t="str">
            <v>常州市金坛区安顺不锈钢厨房设备厂</v>
          </cell>
          <cell r="C16448" t="str">
            <v>91320413670120802P</v>
          </cell>
        </row>
        <row r="16449">
          <cell r="B16449" t="str">
            <v>常州泉水村水业有限公司</v>
          </cell>
          <cell r="C16449" t="str">
            <v>91320411MA1NTBR185</v>
          </cell>
        </row>
        <row r="16450">
          <cell r="B16450" t="str">
            <v>常州市元涛机械有限公司</v>
          </cell>
          <cell r="C16450" t="str">
            <v>913204113212981271</v>
          </cell>
        </row>
        <row r="16451">
          <cell r="B16451" t="str">
            <v>常州江泰复合材料科技有限公司</v>
          </cell>
          <cell r="C16451" t="str">
            <v>91320402331036745X</v>
          </cell>
        </row>
        <row r="16452">
          <cell r="B16452" t="str">
            <v>常州市金昌电机厂</v>
          </cell>
          <cell r="C16452" t="str">
            <v>9132040473253370XU</v>
          </cell>
        </row>
        <row r="16453">
          <cell r="B16453" t="str">
            <v>常州阿斯盾木业有限公司</v>
          </cell>
          <cell r="C16453" t="str">
            <v>91320412790867222C</v>
          </cell>
        </row>
        <row r="16454">
          <cell r="B16454" t="str">
            <v>常州恩创电子有限公司</v>
          </cell>
          <cell r="C16454" t="str">
            <v>913204115677842488</v>
          </cell>
        </row>
        <row r="16455">
          <cell r="B16455" t="str">
            <v>常州市常亚照明电器有限公司</v>
          </cell>
          <cell r="C16455" t="str">
            <v>91320412728999347Y</v>
          </cell>
        </row>
        <row r="16456">
          <cell r="B16456" t="str">
            <v>常州捷腾交通设施有限公司</v>
          </cell>
          <cell r="C16456" t="str">
            <v>913204115911641611</v>
          </cell>
        </row>
        <row r="16457">
          <cell r="B16457" t="str">
            <v>常州海博生物医药孵化器有限公司</v>
          </cell>
          <cell r="C16457" t="str">
            <v>91320411551239878N</v>
          </cell>
        </row>
        <row r="16458">
          <cell r="B16458" t="str">
            <v>金坛区西岗瑞发机械厂</v>
          </cell>
          <cell r="C16458" t="str">
            <v>92320413MA1TG59M3T</v>
          </cell>
        </row>
        <row r="16459">
          <cell r="B16459" t="str">
            <v>常州倪卡精密机械有限公司</v>
          </cell>
          <cell r="C16459" t="str">
            <v>91320411MA1WXHUT2R</v>
          </cell>
        </row>
        <row r="16460">
          <cell r="B16460" t="str">
            <v>常州金坛鑫捷机械科技有限公司</v>
          </cell>
          <cell r="C16460" t="str">
            <v>91320413592561863N</v>
          </cell>
        </row>
        <row r="16461">
          <cell r="B16461" t="str">
            <v>常州金宇环保设备有限公司</v>
          </cell>
          <cell r="C16461" t="str">
            <v>91320413730100687P</v>
          </cell>
        </row>
        <row r="16462">
          <cell r="B16462" t="str">
            <v>常州市源强塑胶制品有限公司</v>
          </cell>
          <cell r="C16462" t="str">
            <v>913204047974406007</v>
          </cell>
        </row>
        <row r="16463">
          <cell r="B16463" t="str">
            <v>常州瑞普思制冷设备有限公司</v>
          </cell>
          <cell r="C16463" t="str">
            <v>91320411338902474C</v>
          </cell>
        </row>
        <row r="16464">
          <cell r="B16464" t="str">
            <v>常州得丰海绵有限公司</v>
          </cell>
          <cell r="C16464" t="str">
            <v>91320412762832938J</v>
          </cell>
        </row>
        <row r="16465">
          <cell r="B16465" t="str">
            <v>常州云奕凯电子有限公司</v>
          </cell>
          <cell r="C16465" t="str">
            <v>91320405582281104Y</v>
          </cell>
        </row>
        <row r="16466">
          <cell r="B16466" t="str">
            <v>常州永春包装彩印有限公司</v>
          </cell>
          <cell r="C16466" t="str">
            <v>91320402690789933Q</v>
          </cell>
        </row>
        <row r="16467">
          <cell r="B16467" t="str">
            <v>常州鑫贵不锈钢制品有限公司</v>
          </cell>
          <cell r="C16467" t="str">
            <v>91320402784384769N</v>
          </cell>
        </row>
        <row r="16468">
          <cell r="B16468" t="str">
            <v>常州德平机械有限公司</v>
          </cell>
          <cell r="C16468" t="str">
            <v>91320402060191339D</v>
          </cell>
        </row>
        <row r="16469">
          <cell r="B16469" t="str">
            <v>常州市天龙光电设备有限公司</v>
          </cell>
          <cell r="C16469" t="str">
            <v>9132041155122238X2</v>
          </cell>
        </row>
        <row r="16470">
          <cell r="B16470" t="str">
            <v>常州侨展机电有限公司</v>
          </cell>
          <cell r="C16470" t="str">
            <v>91320411735303918H</v>
          </cell>
        </row>
        <row r="16471">
          <cell r="B16471" t="str">
            <v>常州市塑料彩印有限公司</v>
          </cell>
          <cell r="C16471" t="str">
            <v>913204021371630381</v>
          </cell>
        </row>
        <row r="16472">
          <cell r="B16472" t="str">
            <v>钟楼区邹区杨川门窗加工场</v>
          </cell>
          <cell r="C16472" t="str">
            <v>92320404MA1TL3FU95</v>
          </cell>
        </row>
        <row r="16473">
          <cell r="B16473" t="str">
            <v>日清纺织（常州）有限公司</v>
          </cell>
          <cell r="C16473" t="str">
            <v>91320411555874414G</v>
          </cell>
        </row>
        <row r="16474">
          <cell r="B16474" t="str">
            <v>常州联盈环保科技有限公司</v>
          </cell>
          <cell r="C16474" t="str">
            <v>91320411MA1MC2AW5J</v>
          </cell>
        </row>
        <row r="16475">
          <cell r="B16475" t="str">
            <v>常州维加斯照明电器有限公司</v>
          </cell>
          <cell r="C16475" t="str">
            <v>91320404788882829C</v>
          </cell>
        </row>
        <row r="16476">
          <cell r="B16476" t="str">
            <v>新北区孟河艾瑞凯伊车辆配件厂</v>
          </cell>
          <cell r="C16476" t="str">
            <v/>
          </cell>
        </row>
        <row r="16477">
          <cell r="B16477" t="str">
            <v>常州市武进区遥观福全五金厂</v>
          </cell>
          <cell r="C16477" t="str">
            <v>92320412MA1TBMWL0T</v>
          </cell>
        </row>
        <row r="16478">
          <cell r="B16478" t="str">
            <v>常州润东塑业制品厂</v>
          </cell>
          <cell r="C16478" t="str">
            <v>91320412323829729L</v>
          </cell>
        </row>
        <row r="16479">
          <cell r="B16479" t="str">
            <v>常州亚通杰威电机有限公司</v>
          </cell>
          <cell r="C16479" t="str">
            <v>91320412776405646B</v>
          </cell>
        </row>
        <row r="16480">
          <cell r="B16480" t="str">
            <v>金坛区白塔永红玻璃制品厂</v>
          </cell>
          <cell r="C16480" t="str">
            <v/>
          </cell>
        </row>
        <row r="16481">
          <cell r="B16481" t="str">
            <v>常州市航宇精密工具有限公司</v>
          </cell>
          <cell r="C16481" t="str">
            <v>91320411069475741A</v>
          </cell>
        </row>
        <row r="16482">
          <cell r="B16482" t="str">
            <v>常州市鸿泰金属制品有限公司</v>
          </cell>
          <cell r="C16482" t="str">
            <v>913204122508316598</v>
          </cell>
        </row>
        <row r="16483">
          <cell r="B16483" t="str">
            <v>江苏晶雪节能科技股份有限公司</v>
          </cell>
          <cell r="C16483" t="str">
            <v>91320412608119552R</v>
          </cell>
        </row>
        <row r="16484">
          <cell r="B16484" t="str">
            <v>常州市华林电力设备厂</v>
          </cell>
          <cell r="C16484" t="str">
            <v>91320411782071531Y</v>
          </cell>
        </row>
        <row r="16485">
          <cell r="B16485" t="str">
            <v>常州红日电器制造有限公司</v>
          </cell>
          <cell r="C16485" t="str">
            <v>913204116081319577</v>
          </cell>
        </row>
        <row r="16486">
          <cell r="B16486" t="str">
            <v>常州市炬辉环保设备有限公司</v>
          </cell>
          <cell r="C16486" t="str">
            <v>91320413MA1MJ6QH3Q</v>
          </cell>
        </row>
        <row r="16487">
          <cell r="B16487" t="str">
            <v>常州市薛家天行照明电器有限公司</v>
          </cell>
          <cell r="C16487" t="str">
            <v>91320411MA1Q170W9W</v>
          </cell>
        </row>
        <row r="16488">
          <cell r="B16488" t="str">
            <v>常州市百乐酷智能科技有限公司</v>
          </cell>
          <cell r="C16488" t="str">
            <v>91320411313870031A</v>
          </cell>
        </row>
        <row r="16489">
          <cell r="B16489" t="str">
            <v>常州市博友精密工具有限公司</v>
          </cell>
          <cell r="C16489" t="str">
            <v>91320411MA1W3JWN8U</v>
          </cell>
        </row>
        <row r="16490">
          <cell r="B16490" t="str">
            <v>新北区孟河易成塑料制品厂</v>
          </cell>
          <cell r="C16490" t="str">
            <v>92320411MA1TL6K037</v>
          </cell>
        </row>
        <row r="16491">
          <cell r="B16491" t="str">
            <v>常州森吉制药设备制造有限公司</v>
          </cell>
          <cell r="C16491" t="str">
            <v>9132041125108697X7</v>
          </cell>
        </row>
        <row r="16492">
          <cell r="B16492" t="str">
            <v>常州市平锋智造科技有限公司</v>
          </cell>
          <cell r="C16492" t="str">
            <v>91320412251006474X</v>
          </cell>
        </row>
        <row r="16493">
          <cell r="B16493" t="str">
            <v>常州神川钢材剪切有限公司</v>
          </cell>
          <cell r="C16493" t="str">
            <v>91320404MA1YMGKD7A</v>
          </cell>
        </row>
        <row r="16494">
          <cell r="B16494" t="str">
            <v>常州市天宁力强塑料制品有限公司</v>
          </cell>
          <cell r="C16494" t="str">
            <v>913204021376851433</v>
          </cell>
        </row>
        <row r="16495">
          <cell r="B16495" t="str">
            <v>江苏常衡德宇电气有限公司</v>
          </cell>
          <cell r="C16495" t="str">
            <v>913204020676555707</v>
          </cell>
        </row>
        <row r="16496">
          <cell r="B16496" t="str">
            <v>常州双环金属制品有限公司</v>
          </cell>
          <cell r="C16496" t="str">
            <v>913204115810068990</v>
          </cell>
        </row>
        <row r="16497">
          <cell r="B16497" t="str">
            <v>江苏天鑫机械科技有限公司</v>
          </cell>
          <cell r="C16497" t="str">
            <v>91320413060199787T</v>
          </cell>
        </row>
        <row r="16498">
          <cell r="B16498" t="str">
            <v>常州华科塑料有限公司</v>
          </cell>
          <cell r="C16498" t="str">
            <v>9132041171746454XF</v>
          </cell>
        </row>
        <row r="16499">
          <cell r="B16499" t="str">
            <v>常州双欧板业有限公司</v>
          </cell>
          <cell r="C16499" t="str">
            <v>91320412250992209L</v>
          </cell>
        </row>
        <row r="16500">
          <cell r="B16500" t="str">
            <v>常州国德液压机械有限公司</v>
          </cell>
          <cell r="C16500" t="str">
            <v>91320411313721749R</v>
          </cell>
        </row>
        <row r="16501">
          <cell r="B16501" t="str">
            <v>常州诺言纺织有限公司</v>
          </cell>
          <cell r="C16501" t="str">
            <v>91320402MA1N0A429G</v>
          </cell>
        </row>
        <row r="16502">
          <cell r="B16502" t="str">
            <v>常州市鑫鑫实验仪器有限公司</v>
          </cell>
          <cell r="C16502" t="str">
            <v>913204136878293169</v>
          </cell>
        </row>
        <row r="16503">
          <cell r="B16503" t="str">
            <v>常州市昊博机械有限公司</v>
          </cell>
          <cell r="C16503" t="str">
            <v>91320411773778279K</v>
          </cell>
        </row>
        <row r="16504">
          <cell r="B16504" t="str">
            <v>常州旺拓辰传动机械有限公司</v>
          </cell>
          <cell r="C16504" t="str">
            <v>91320412MA1YPBYF5J</v>
          </cell>
        </row>
        <row r="16505">
          <cell r="B16505" t="str">
            <v>常州金坛浩林环保设备有限公司</v>
          </cell>
          <cell r="C16505" t="str">
            <v>91320413MA1MNQ1K5F</v>
          </cell>
        </row>
        <row r="16506">
          <cell r="B16506" t="str">
            <v>常州通用自来水有限公司</v>
          </cell>
          <cell r="C16506" t="str">
            <v>913204001371604789</v>
          </cell>
        </row>
        <row r="16507">
          <cell r="B16507" t="str">
            <v>江苏佳美仪器制造有限公司</v>
          </cell>
          <cell r="C16507" t="str">
            <v>913204137724998687</v>
          </cell>
        </row>
        <row r="16508">
          <cell r="B16508" t="str">
            <v>金坛区金城喜尔登床垫加工厂</v>
          </cell>
          <cell r="C16508" t="str">
            <v>92320413MA1R91LX9E</v>
          </cell>
        </row>
        <row r="16509">
          <cell r="B16509" t="str">
            <v>常州鹏泰热处理有限公司</v>
          </cell>
          <cell r="C16509" t="str">
            <v>91320411MA20CMC614</v>
          </cell>
        </row>
        <row r="16510">
          <cell r="B16510" t="str">
            <v>常州飞娜电器有限公司</v>
          </cell>
          <cell r="C16510" t="str">
            <v>91320411MA1MBL6121</v>
          </cell>
        </row>
        <row r="16511">
          <cell r="B16511" t="str">
            <v>常州亨达服饰有限公司</v>
          </cell>
          <cell r="C16511" t="str">
            <v>91320404053488716Q</v>
          </cell>
        </row>
        <row r="16512">
          <cell r="B16512" t="str">
            <v>常州市三圆塑料机械有限公司</v>
          </cell>
          <cell r="C16512" t="str">
            <v>91320402722259794U</v>
          </cell>
        </row>
        <row r="16513">
          <cell r="B16513" t="str">
            <v>常州翔天实验仪器厂</v>
          </cell>
          <cell r="C16513" t="str">
            <v>91320413668966278X</v>
          </cell>
        </row>
        <row r="16514">
          <cell r="B16514" t="str">
            <v>武进区洛阳荣运来制冷配件厂</v>
          </cell>
          <cell r="C16514" t="str">
            <v>92320412MA1P8TNK49</v>
          </cell>
        </row>
        <row r="16515">
          <cell r="B16515" t="str">
            <v>常州贝斯通户外用品有限公司</v>
          </cell>
          <cell r="C16515" t="str">
            <v>91320411791952154E</v>
          </cell>
        </row>
        <row r="16516">
          <cell r="B16516" t="str">
            <v>金坛区华城茗麟喷塑加工厂</v>
          </cell>
          <cell r="C16516" t="str">
            <v>92320413MA1TJ8FJ1Q</v>
          </cell>
        </row>
        <row r="16517">
          <cell r="B16517" t="str">
            <v>新北区新桥朱家钢管租赁站</v>
          </cell>
          <cell r="C16517" t="str">
            <v>92320411MA1TFYNQ9A</v>
          </cell>
        </row>
        <row r="16518">
          <cell r="B16518" t="str">
            <v>江苏讯海自动化科技有限公司</v>
          </cell>
          <cell r="C16518" t="str">
            <v>91320411MA1MNQKD9Y</v>
          </cell>
        </row>
        <row r="16519">
          <cell r="B16519" t="str">
            <v>常州润祥环保科技有限公司</v>
          </cell>
          <cell r="C16519" t="str">
            <v>91320412081518222R</v>
          </cell>
        </row>
        <row r="16520">
          <cell r="B16520" t="str">
            <v>飞途（常州）汽车科技有限公司</v>
          </cell>
          <cell r="C16520" t="str">
            <v>91320411MA1TCGT33F</v>
          </cell>
        </row>
        <row r="16521">
          <cell r="B16521" t="str">
            <v>常州市武进卜弋通达冲件厂</v>
          </cell>
          <cell r="C16521" t="str">
            <v>913204046283004043</v>
          </cell>
        </row>
        <row r="16522">
          <cell r="B16522" t="str">
            <v>常州巨凝永恒混凝土有限公司</v>
          </cell>
          <cell r="C16522" t="str">
            <v>91320412787698595G</v>
          </cell>
        </row>
        <row r="16523">
          <cell r="B16523" t="str">
            <v>常州市武进区洛阳顺驰车辆附件厂</v>
          </cell>
          <cell r="C16523" t="str">
            <v>92320412MA1P9AXK1U</v>
          </cell>
        </row>
        <row r="16524">
          <cell r="B16524" t="str">
            <v>常州金刚软件科技有限公司</v>
          </cell>
          <cell r="C16524" t="str">
            <v>91320411MA1MX7G34F</v>
          </cell>
        </row>
        <row r="16525">
          <cell r="B16525" t="str">
            <v>常州佳驰精密机械有限公司</v>
          </cell>
          <cell r="C16525" t="str">
            <v>91320411323963397N</v>
          </cell>
        </row>
        <row r="16526">
          <cell r="B16526" t="str">
            <v>常州通和工具有限公司</v>
          </cell>
          <cell r="C16526" t="str">
            <v>91320411MA1MMHCL3H</v>
          </cell>
        </row>
        <row r="16527">
          <cell r="B16527" t="str">
            <v>溧阳市芜申水上加油站</v>
          </cell>
          <cell r="C16527" t="str">
            <v>91320481672001866B</v>
          </cell>
        </row>
        <row r="16528">
          <cell r="B16528" t="str">
            <v>常州市利兆弹簧有限公司</v>
          </cell>
          <cell r="C16528" t="str">
            <v>91320411338887921R</v>
          </cell>
        </row>
        <row r="16529">
          <cell r="B16529" t="str">
            <v>常州市凯硕传动设备有限公司</v>
          </cell>
          <cell r="C16529" t="str">
            <v>91320412069462465Q</v>
          </cell>
        </row>
        <row r="16530">
          <cell r="B16530" t="str">
            <v>常州超迪电器科技有限公司</v>
          </cell>
          <cell r="C16530" t="str">
            <v>91320411MA1MFW817L</v>
          </cell>
        </row>
        <row r="16531">
          <cell r="B16531" t="str">
            <v>常州市创润电子有限公司</v>
          </cell>
          <cell r="C16531" t="str">
            <v>91320412747313398C</v>
          </cell>
        </row>
        <row r="16532">
          <cell r="B16532" t="str">
            <v>常州市金坛区锦盛彩印有限公司</v>
          </cell>
          <cell r="C16532" t="str">
            <v>91320413089304122A</v>
          </cell>
        </row>
        <row r="16533">
          <cell r="B16533" t="str">
            <v>福兰克（常州）机械有限公司</v>
          </cell>
          <cell r="C16533" t="str">
            <v>913204116081302099</v>
          </cell>
        </row>
        <row r="16534">
          <cell r="B16534" t="str">
            <v>常州市卓赢机械有限公司</v>
          </cell>
          <cell r="C16534" t="str">
            <v>913204125618454337</v>
          </cell>
        </row>
        <row r="16535">
          <cell r="B16535" t="str">
            <v>常州华鼎机房设备有限公司</v>
          </cell>
          <cell r="C16535" t="str">
            <v>91320412553786840K</v>
          </cell>
        </row>
        <row r="16536">
          <cell r="B16536" t="str">
            <v>常州市昆武金属制品有限公司</v>
          </cell>
          <cell r="C16536" t="str">
            <v>913204116608120980</v>
          </cell>
        </row>
        <row r="16537">
          <cell r="B16537" t="str">
            <v>常州市成诚工具厂</v>
          </cell>
          <cell r="C16537" t="str">
            <v>91320411MA1P252C78</v>
          </cell>
        </row>
        <row r="16538">
          <cell r="B16538" t="str">
            <v>新北区罗溪仁敏农机配件厂</v>
          </cell>
          <cell r="C16538" t="str">
            <v>92320411MA1TJCWL77</v>
          </cell>
        </row>
        <row r="16539">
          <cell r="B16539" t="str">
            <v>常州科豪电器厂</v>
          </cell>
          <cell r="C16539" t="str">
            <v>91320411746221934X</v>
          </cell>
        </row>
        <row r="16540">
          <cell r="B16540" t="str">
            <v>常州汇安精密机械有限公司</v>
          </cell>
          <cell r="C16540" t="str">
            <v>91320411560272098K</v>
          </cell>
        </row>
        <row r="16541">
          <cell r="B16541" t="str">
            <v>常州业庭圣精密机械有限公司</v>
          </cell>
          <cell r="C16541" t="str">
            <v>91320404MA1MK3D68F</v>
          </cell>
        </row>
        <row r="16542">
          <cell r="B16542" t="str">
            <v>江苏正辉太阳能电力有限公司</v>
          </cell>
          <cell r="C16542" t="str">
            <v>913204005939406702</v>
          </cell>
        </row>
        <row r="16543">
          <cell r="B16543" t="str">
            <v>常州新吉大矿用设备制造有限公司</v>
          </cell>
          <cell r="C16543" t="str">
            <v>913204025855015474</v>
          </cell>
        </row>
        <row r="16544">
          <cell r="B16544" t="str">
            <v>脑云（常州）医疗科技有限公司</v>
          </cell>
          <cell r="C16544" t="str">
            <v>91320411MA1YRPJKXL</v>
          </cell>
        </row>
        <row r="16545">
          <cell r="B16545" t="str">
            <v>江苏英诺英科智能技术有限公司</v>
          </cell>
          <cell r="C16545" t="str">
            <v>91320400MA1P08CL1Y</v>
          </cell>
        </row>
        <row r="16546">
          <cell r="B16546" t="str">
            <v>常州市汇纳重工机械有限公司</v>
          </cell>
          <cell r="C16546" t="str">
            <v>91320412687175009R</v>
          </cell>
        </row>
        <row r="16547">
          <cell r="B16547" t="str">
            <v>常州辉盛服饰有限公司</v>
          </cell>
          <cell r="C16547" t="str">
            <v>91320413346319318A</v>
          </cell>
        </row>
        <row r="16548">
          <cell r="B16548" t="str">
            <v>江苏誉立化工装备制造有限公司</v>
          </cell>
          <cell r="C16548" t="str">
            <v>91320413MA1MECH065</v>
          </cell>
        </row>
        <row r="16549">
          <cell r="B16549" t="str">
            <v>常州弗芮斯科技有限公司</v>
          </cell>
          <cell r="C16549" t="str">
            <v>91320404MA1WQPK136</v>
          </cell>
        </row>
        <row r="16550">
          <cell r="B16550" t="str">
            <v>江苏后肖金谷幕墙有限公司常州后肖灯饰有限公司</v>
          </cell>
          <cell r="C16550" t="str">
            <v>913204117174073930</v>
          </cell>
        </row>
        <row r="16551">
          <cell r="B16551" t="str">
            <v>常州市钲金机械制造有限公司</v>
          </cell>
          <cell r="C16551" t="str">
            <v>91320412MA1NCQNA41</v>
          </cell>
        </row>
        <row r="16552">
          <cell r="B16552" t="str">
            <v>常州企阳照明科技有限公司</v>
          </cell>
          <cell r="C16552" t="str">
            <v>91320404MA1MU7NJ3A</v>
          </cell>
        </row>
        <row r="16553">
          <cell r="B16553" t="str">
            <v>欧尔迈技术（常州）有限公司</v>
          </cell>
          <cell r="C16553" t="str">
            <v>91320411067696030X</v>
          </cell>
        </row>
        <row r="16554">
          <cell r="B16554" t="str">
            <v>常州市新北区奔牛好太太晾衣架商店</v>
          </cell>
          <cell r="C16554" t="str">
            <v>92320411MA1TJ8158L</v>
          </cell>
        </row>
        <row r="16555">
          <cell r="B16555" t="str">
            <v>常州剑驰机械有限公司</v>
          </cell>
          <cell r="C16555" t="str">
            <v>91320413079925507J</v>
          </cell>
        </row>
        <row r="16556">
          <cell r="B16556" t="str">
            <v>常州业海模具有限公司</v>
          </cell>
          <cell r="C16556" t="str">
            <v>91320411MA1WN9AX19</v>
          </cell>
        </row>
        <row r="16557">
          <cell r="B16557" t="str">
            <v>常州天多机械设备有限公司</v>
          </cell>
          <cell r="C16557" t="str">
            <v/>
          </cell>
        </row>
        <row r="16558">
          <cell r="B16558" t="str">
            <v>常州玛格威机械有限公司</v>
          </cell>
          <cell r="C16558" t="str">
            <v>9132041105517733X5</v>
          </cell>
        </row>
        <row r="16559">
          <cell r="B16559" t="str">
            <v>常州漫天户外用品有限公司</v>
          </cell>
          <cell r="C16559" t="str">
            <v>91320411074709020Y</v>
          </cell>
        </row>
        <row r="16560">
          <cell r="B16560" t="str">
            <v>新北区春江顺当车辆配件厂</v>
          </cell>
          <cell r="C16560" t="str">
            <v/>
          </cell>
        </row>
        <row r="16561">
          <cell r="B16561" t="str">
            <v>常州市新驰热处理厂</v>
          </cell>
          <cell r="C16561" t="str">
            <v>9132041279198456XP</v>
          </cell>
        </row>
        <row r="16562">
          <cell r="B16562" t="str">
            <v>常州拓高精密工具有限公司</v>
          </cell>
          <cell r="C16562" t="str">
            <v>91320411MA1UYFPP63</v>
          </cell>
        </row>
        <row r="16563">
          <cell r="B16563" t="str">
            <v>常州长远塑料制品有限公司</v>
          </cell>
          <cell r="C16563" t="str">
            <v>91320411660812151U</v>
          </cell>
        </row>
        <row r="16564">
          <cell r="B16564" t="str">
            <v>常州泰康车辆部件有限公司</v>
          </cell>
          <cell r="C16564" t="str">
            <v/>
          </cell>
        </row>
        <row r="16565">
          <cell r="B16565" t="str">
            <v>常州威程护栏有限公司</v>
          </cell>
          <cell r="C16565" t="str">
            <v>91320412085084556F</v>
          </cell>
        </row>
        <row r="16566">
          <cell r="B16566" t="str">
            <v>新北区西夏墅辽远工具厂</v>
          </cell>
          <cell r="C16566" t="str">
            <v>92320411MA1XUGQR2G</v>
          </cell>
        </row>
        <row r="16567">
          <cell r="B16567" t="str">
            <v>查特深冷工程系统（常州）有限公司</v>
          </cell>
          <cell r="C16567" t="str">
            <v>91320411765104207X</v>
          </cell>
        </row>
        <row r="16568">
          <cell r="B16568" t="str">
            <v>常州市元成机电有限公司</v>
          </cell>
          <cell r="C16568" t="str">
            <v>91320405589952134F</v>
          </cell>
        </row>
        <row r="16569">
          <cell r="B16569" t="str">
            <v>常州双诚工具贸易有限公司</v>
          </cell>
          <cell r="C16569" t="str">
            <v>91320411554659894Q</v>
          </cell>
        </row>
        <row r="16570">
          <cell r="B16570" t="str">
            <v>常州泛太平洋航空技术有限公司</v>
          </cell>
          <cell r="C16570" t="str">
            <v>91320411MA1ML0GC3D</v>
          </cell>
        </row>
        <row r="16571">
          <cell r="B16571" t="str">
            <v>常州全瑞机电科技有限公司</v>
          </cell>
          <cell r="C16571" t="str">
            <v>9132041108780756X2</v>
          </cell>
        </row>
        <row r="16572">
          <cell r="B16572" t="str">
            <v>新北区薛家惠家纸品厂</v>
          </cell>
          <cell r="C16572" t="str">
            <v>92320411MA1THKDG6M</v>
          </cell>
        </row>
        <row r="16573">
          <cell r="B16573" t="str">
            <v>新北区西夏墅睿得利工具厂</v>
          </cell>
          <cell r="C16573" t="str">
            <v>92320411MA1Q5JN59D</v>
          </cell>
        </row>
        <row r="16574">
          <cell r="B16574" t="str">
            <v>新北区西夏墅铭锐工具厂</v>
          </cell>
          <cell r="C16574" t="str">
            <v/>
          </cell>
        </row>
        <row r="16575">
          <cell r="B16575" t="str">
            <v>常州市王茂铸造有限公司漕桥分公司</v>
          </cell>
          <cell r="C16575" t="str">
            <v>913204127983115448</v>
          </cell>
        </row>
        <row r="16576">
          <cell r="B16576" t="str">
            <v>新北区魏村祥梅织布厂</v>
          </cell>
          <cell r="C16576" t="str">
            <v/>
          </cell>
        </row>
        <row r="16577">
          <cell r="B16577" t="str">
            <v>江苏正康医疗器械有限公司</v>
          </cell>
          <cell r="C16577" t="str">
            <v>91320402550260456N</v>
          </cell>
        </row>
        <row r="16578">
          <cell r="B16578" t="str">
            <v>常州亚欣能源科技有限公司</v>
          </cell>
          <cell r="C16578" t="str">
            <v>91320411053499618C</v>
          </cell>
        </row>
        <row r="16579">
          <cell r="B16579" t="str">
            <v>常州市后肖天辰幕墙有限公司</v>
          </cell>
          <cell r="C16579" t="str">
            <v>91320411769138172W</v>
          </cell>
        </row>
        <row r="16580">
          <cell r="B16580" t="str">
            <v>常州翔克工具有限公司</v>
          </cell>
          <cell r="C16580" t="str">
            <v>91320411MA1NH0213X</v>
          </cell>
        </row>
        <row r="16581">
          <cell r="B16581" t="str">
            <v>常州市新北区奔牛强盛五金加工厂</v>
          </cell>
          <cell r="C16581" t="str">
            <v>92320411MA1TKHHH8L</v>
          </cell>
        </row>
        <row r="16582">
          <cell r="B16582" t="str">
            <v>常州市新方舟金属制品有限公司</v>
          </cell>
          <cell r="C16582" t="str">
            <v>913204127311459912</v>
          </cell>
        </row>
        <row r="16583">
          <cell r="B16583" t="str">
            <v>常州市杨发光电科技有限公司</v>
          </cell>
          <cell r="C16583" t="str">
            <v>9132040433123635XL</v>
          </cell>
        </row>
        <row r="16584">
          <cell r="B16584" t="str">
            <v>江苏盛凯户外用品科技有限公司</v>
          </cell>
          <cell r="C16584" t="str">
            <v>91320412MA1MH52Q0C</v>
          </cell>
        </row>
        <row r="16585">
          <cell r="B16585" t="str">
            <v>常州市欧艺装饰材料厂</v>
          </cell>
          <cell r="C16585" t="str">
            <v>913204027140951879</v>
          </cell>
        </row>
        <row r="16586">
          <cell r="B16586" t="str">
            <v>常州市旺角电气机械有限公司</v>
          </cell>
          <cell r="C16586" t="str">
            <v>91320411674424096G</v>
          </cell>
        </row>
        <row r="16587">
          <cell r="B16587" t="str">
            <v>常州龙久机械设备有限公司</v>
          </cell>
          <cell r="C16587" t="str">
            <v>913204115678020988</v>
          </cell>
        </row>
        <row r="16588">
          <cell r="B16588" t="str">
            <v>常州滨江水业有限公司</v>
          </cell>
          <cell r="C16588" t="str">
            <v>913204117448059012</v>
          </cell>
        </row>
        <row r="16589">
          <cell r="B16589" t="str">
            <v>常州市鹏多干燥设备有限公司</v>
          </cell>
          <cell r="C16589" t="str">
            <v>91320402562978078A</v>
          </cell>
        </row>
        <row r="16590">
          <cell r="B16590" t="str">
            <v>常州市金坛区花山加油站有限公司</v>
          </cell>
          <cell r="C16590" t="str">
            <v>91320413592559608N</v>
          </cell>
        </row>
        <row r="16591">
          <cell r="B16591" t="str">
            <v>常州哈勃轴承有限公司</v>
          </cell>
          <cell r="C16591" t="str">
            <v>913204113390265411</v>
          </cell>
        </row>
        <row r="16592">
          <cell r="B16592" t="str">
            <v>常州扬盾服装有限公司</v>
          </cell>
          <cell r="C16592" t="str">
            <v>91320411331184756X</v>
          </cell>
        </row>
        <row r="16593">
          <cell r="B16593" t="str">
            <v>常州龙珠山泉水业有限公司</v>
          </cell>
          <cell r="C16593" t="str">
            <v>91320411722259049F</v>
          </cell>
        </row>
        <row r="16594">
          <cell r="B16594" t="str">
            <v>溧阳日进农民装备有限公司</v>
          </cell>
          <cell r="C16594" t="str">
            <v>91320481089327543T</v>
          </cell>
        </row>
        <row r="16595">
          <cell r="B16595" t="str">
            <v>新北区春江一如包装厂</v>
          </cell>
          <cell r="C16595" t="str">
            <v/>
          </cell>
        </row>
        <row r="16596">
          <cell r="B16596" t="str">
            <v>常州市华腾铸造有限公司</v>
          </cell>
          <cell r="C16596" t="str">
            <v>91320412250883344U</v>
          </cell>
        </row>
        <row r="16597">
          <cell r="B16597" t="str">
            <v>溧阳市华星塑料厂</v>
          </cell>
          <cell r="C16597" t="str">
            <v>9132048170362627XP</v>
          </cell>
        </row>
        <row r="16598">
          <cell r="B16598" t="str">
            <v>常州市武进奔牛陈巷铸件厂</v>
          </cell>
          <cell r="C16598" t="str">
            <v>91320411628300690F</v>
          </cell>
        </row>
        <row r="16599">
          <cell r="B16599" t="str">
            <v>常州市彩云间针织有限公司</v>
          </cell>
          <cell r="C16599" t="str">
            <v>913204047290003047</v>
          </cell>
        </row>
        <row r="16600">
          <cell r="B16600" t="str">
            <v>常州顺禾信息工程有限公司</v>
          </cell>
          <cell r="C16600" t="str">
            <v>91320413MA1MN1N389</v>
          </cell>
        </row>
        <row r="16601">
          <cell r="B16601" t="str">
            <v>常州天山重工机械有限公司</v>
          </cell>
          <cell r="C16601" t="str">
            <v>91320411744807894D</v>
          </cell>
        </row>
        <row r="16602">
          <cell r="B16602" t="str">
            <v>常州市凯英针织时装有限公司</v>
          </cell>
          <cell r="C16602" t="str">
            <v>91320402713257420W</v>
          </cell>
        </row>
        <row r="16603">
          <cell r="B16603" t="str">
            <v>常州市德旺车辆配件厂</v>
          </cell>
          <cell r="C16603" t="str">
            <v>91320411551236079N</v>
          </cell>
        </row>
        <row r="16604">
          <cell r="B16604" t="str">
            <v>新北区春江云瑞机械配件厂</v>
          </cell>
          <cell r="C16604" t="str">
            <v>92320411MA1PX5M13A</v>
          </cell>
        </row>
        <row r="16605">
          <cell r="B16605" t="str">
            <v>常州市金坛区龙华服饰有限公司</v>
          </cell>
          <cell r="C16605" t="str">
            <v>91320413720513402A</v>
          </cell>
        </row>
        <row r="16606">
          <cell r="B16606" t="str">
            <v>常州市安基工程仪器厂</v>
          </cell>
          <cell r="C16606" t="str">
            <v>9132041374246156X0</v>
          </cell>
        </row>
        <row r="16607">
          <cell r="B16607" t="str">
            <v>常州市国泰铸造有限公司</v>
          </cell>
          <cell r="C16607" t="str">
            <v>9132041276154415XG</v>
          </cell>
        </row>
        <row r="16608">
          <cell r="B16608" t="str">
            <v>常州北泉纺织品检验有限公司</v>
          </cell>
          <cell r="C16608" t="str">
            <v>913204025781073063</v>
          </cell>
        </row>
        <row r="16609">
          <cell r="B16609" t="str">
            <v>江苏城市名人国际酒店有限公司</v>
          </cell>
          <cell r="C16609" t="str">
            <v/>
          </cell>
        </row>
        <row r="16610">
          <cell r="B16610" t="str">
            <v>常州市西夏墅光阳工具厂</v>
          </cell>
          <cell r="C16610" t="str">
            <v>91320411714013276F</v>
          </cell>
        </row>
        <row r="16611">
          <cell r="B16611" t="str">
            <v>常州恒创木业有限公司</v>
          </cell>
          <cell r="C16611" t="str">
            <v>9132041233102113xq</v>
          </cell>
        </row>
        <row r="16612">
          <cell r="B16612" t="str">
            <v>江苏永航铜业有限公司</v>
          </cell>
          <cell r="C16612" t="str">
            <v>91320412586642747X</v>
          </cell>
        </row>
        <row r="16613">
          <cell r="B16613" t="str">
            <v>常州市申品铸造有限公司</v>
          </cell>
          <cell r="C16613" t="str">
            <v>913204127605435425</v>
          </cell>
        </row>
        <row r="16614">
          <cell r="B16614" t="str">
            <v>常州鑫杰铜业有限公司</v>
          </cell>
          <cell r="C16614" t="str">
            <v>913204112511013836</v>
          </cell>
        </row>
        <row r="16615">
          <cell r="B16615" t="str">
            <v>常州依梯凯动力机械有限公司</v>
          </cell>
          <cell r="C16615" t="str">
            <v>91320411786337042K</v>
          </cell>
        </row>
        <row r="16616">
          <cell r="B16616" t="str">
            <v>常州市金坛区银鼎印章有限公司</v>
          </cell>
          <cell r="C16616" t="str">
            <v>91320413554636529P</v>
          </cell>
        </row>
        <row r="16617">
          <cell r="B16617" t="str">
            <v>常州中捷实验仪器制造有限公司</v>
          </cell>
          <cell r="C16617" t="str">
            <v>9132041355246724XK</v>
          </cell>
        </row>
        <row r="16618">
          <cell r="B16618" t="str">
            <v>常州市绮亿新机械有限公司</v>
          </cell>
          <cell r="C16618" t="str">
            <v>91320411MA1MBN9M9T</v>
          </cell>
        </row>
        <row r="16619">
          <cell r="B16619" t="str">
            <v>常州圣倍诺环保科技有限公司</v>
          </cell>
          <cell r="C16619" t="str">
            <v>91320402091507017G</v>
          </cell>
        </row>
        <row r="16620">
          <cell r="B16620" t="str">
            <v>新北区西夏墅林芳工具厂</v>
          </cell>
          <cell r="C16620" t="str">
            <v>92320411MA1NL5323W</v>
          </cell>
        </row>
        <row r="16621">
          <cell r="B16621" t="str">
            <v>常州嘉谊包装彩印有限公司</v>
          </cell>
          <cell r="C16621" t="str">
            <v>91320413MA1YFUK94Y</v>
          </cell>
        </row>
        <row r="16622">
          <cell r="B16622" t="str">
            <v>溧阳市永强镀锌设备有限公司</v>
          </cell>
          <cell r="C16622" t="str">
            <v>913204810502118425</v>
          </cell>
        </row>
        <row r="16623">
          <cell r="B16623" t="str">
            <v>一重集团常州市华冶轧辊股份有限公司</v>
          </cell>
          <cell r="C16623" t="str">
            <v>91320411789059914J</v>
          </cell>
        </row>
        <row r="16624">
          <cell r="B16624" t="str">
            <v>常州市金坛晨光油压机械厂</v>
          </cell>
          <cell r="C16624" t="str">
            <v>91320413714948581H</v>
          </cell>
        </row>
        <row r="16625">
          <cell r="B16625" t="str">
            <v>常州市金坛区春风金属编织线厂（普通合伙）</v>
          </cell>
          <cell r="C16625" t="str">
            <v>91320413676391937P</v>
          </cell>
        </row>
        <row r="16626">
          <cell r="B16626" t="str">
            <v>江苏龙冶节能科技有限公司</v>
          </cell>
          <cell r="C16626" t="str">
            <v>91320400313721140X</v>
          </cell>
        </row>
        <row r="16627">
          <cell r="B16627" t="str">
            <v>江苏后肖幕墙装饰有限公司</v>
          </cell>
          <cell r="C16627" t="str">
            <v>91320411251051654B</v>
          </cell>
        </row>
        <row r="16628">
          <cell r="B16628" t="str">
            <v>常州科正电器有限公司</v>
          </cell>
          <cell r="C16628" t="str">
            <v>9132041132126391X6</v>
          </cell>
        </row>
        <row r="16629">
          <cell r="B16629" t="str">
            <v>常州市东方轴承厂</v>
          </cell>
          <cell r="C16629" t="str">
            <v>91320411714912802X</v>
          </cell>
        </row>
        <row r="16630">
          <cell r="B16630" t="str">
            <v>溧阳德维透平机械有限公司</v>
          </cell>
          <cell r="C16630" t="str">
            <v>913204816811088848</v>
          </cell>
        </row>
        <row r="16631">
          <cell r="B16631" t="str">
            <v>常州市来荣轴承制造有限公司</v>
          </cell>
          <cell r="C16631" t="str">
            <v>91320412MA1WBN625A</v>
          </cell>
        </row>
        <row r="16632">
          <cell r="B16632" t="str">
            <v>常州中聚塑料科技有限公司</v>
          </cell>
          <cell r="C16632" t="str">
            <v>91320411313951405L</v>
          </cell>
        </row>
        <row r="16633">
          <cell r="B16633" t="str">
            <v>金坛区金城鈤鈅服装厂</v>
          </cell>
          <cell r="C16633" t="str">
            <v>92320413MA1THCM197</v>
          </cell>
        </row>
        <row r="16634">
          <cell r="B16634" t="str">
            <v>常州市武进区横林亚明照明电器厂</v>
          </cell>
          <cell r="C16634" t="str">
            <v>92320412MA1TJU1D35</v>
          </cell>
        </row>
        <row r="16635">
          <cell r="B16635" t="str">
            <v>常州金坛茅麓电器厂（普通合伙）</v>
          </cell>
          <cell r="C16635" t="str">
            <v>91320413137415071W</v>
          </cell>
        </row>
        <row r="16636">
          <cell r="B16636" t="str">
            <v>常州市高博电力设备有限公司</v>
          </cell>
          <cell r="C16636" t="str">
            <v>913204127539092519</v>
          </cell>
        </row>
        <row r="16637">
          <cell r="B16637" t="str">
            <v>江苏祝尔慷电机节能技术有限公司</v>
          </cell>
          <cell r="C16637" t="str">
            <v>91320411567845741R</v>
          </cell>
        </row>
        <row r="16638">
          <cell r="B16638" t="str">
            <v>江苏恒昌机械有限公司</v>
          </cell>
          <cell r="C16638" t="str">
            <v>9132041273825973XR</v>
          </cell>
        </row>
        <row r="16639">
          <cell r="B16639" t="str">
            <v>武进区前黄嘉禾启航康复器材经营部</v>
          </cell>
          <cell r="C16639" t="str">
            <v>92320412MA1T822580</v>
          </cell>
        </row>
        <row r="16640">
          <cell r="B16640" t="str">
            <v>常州市金坛美尔奇电器有限公司</v>
          </cell>
          <cell r="C16640" t="str">
            <v>913204137833831319</v>
          </cell>
        </row>
        <row r="16641">
          <cell r="B16641" t="str">
            <v>诺道（常州）材料科技有限公司</v>
          </cell>
          <cell r="C16641" t="str">
            <v>91320411MA1YBA5A0D</v>
          </cell>
        </row>
        <row r="16642">
          <cell r="B16642" t="str">
            <v>常州金坛洮西舒雅海绵厂</v>
          </cell>
          <cell r="C16642" t="str">
            <v>91320413X08176211X</v>
          </cell>
        </row>
        <row r="16643">
          <cell r="B16643" t="str">
            <v>常州市富强石油燃料供应有限公司</v>
          </cell>
          <cell r="C16643" t="str">
            <v>91320402137348251J</v>
          </cell>
        </row>
        <row r="16644">
          <cell r="B16644" t="str">
            <v>常州市润鑫物资再生有限公司科良收购站</v>
          </cell>
          <cell r="C16644" t="str">
            <v>91320412MA1MQR4W1M</v>
          </cell>
        </row>
        <row r="16645">
          <cell r="B16645" t="str">
            <v>拓普森（常州）数控科技有限公司</v>
          </cell>
          <cell r="C16645" t="str">
            <v>91320413MA1QF6DC1F</v>
          </cell>
        </row>
        <row r="16646">
          <cell r="B16646" t="str">
            <v>常州市莱峰轴承厂</v>
          </cell>
          <cell r="C16646" t="str">
            <v>913204120566047432</v>
          </cell>
        </row>
        <row r="16647">
          <cell r="B16647" t="str">
            <v>常州鹏辉纺织有限公司</v>
          </cell>
          <cell r="C16647" t="str">
            <v>91320413MA1UWM4G7U</v>
          </cell>
        </row>
        <row r="16648">
          <cell r="B16648" t="str">
            <v>常州斯塔特精密机械有限公司</v>
          </cell>
          <cell r="C16648" t="str">
            <v>91320404MA1MLM9C9U</v>
          </cell>
        </row>
        <row r="16649">
          <cell r="B16649" t="str">
            <v>常州市武进区洛阳浩顺制冷设备厂</v>
          </cell>
          <cell r="C16649" t="str">
            <v>92320412MA1NDQMJ7H</v>
          </cell>
        </row>
        <row r="16650">
          <cell r="B16650" t="str">
            <v>常州市卡诺金属制品有限公司</v>
          </cell>
          <cell r="C16650" t="str">
            <v>913204126921494389</v>
          </cell>
        </row>
        <row r="16651">
          <cell r="B16651" t="str">
            <v>钟楼区邹区杰城灯具厂</v>
          </cell>
          <cell r="C16651" t="str">
            <v/>
          </cell>
        </row>
        <row r="16652">
          <cell r="B16652" t="str">
            <v>常州拓远焊接有限公司</v>
          </cell>
          <cell r="C16652" t="str">
            <v>91320413550228456F</v>
          </cell>
        </row>
        <row r="16653">
          <cell r="B16653" t="str">
            <v>常州市金坛华营线服厂</v>
          </cell>
          <cell r="C16653" t="str">
            <v>9132041377686333X9</v>
          </cell>
        </row>
        <row r="16654">
          <cell r="B16654" t="str">
            <v>常州宏华车辆附件有限公司</v>
          </cell>
          <cell r="C16654" t="str">
            <v>91320411081580763B</v>
          </cell>
        </row>
        <row r="16655">
          <cell r="B16655" t="str">
            <v>常州市金坛长江电缆厂</v>
          </cell>
          <cell r="C16655" t="str">
            <v>91320413730119927B</v>
          </cell>
        </row>
        <row r="16656">
          <cell r="B16656" t="str">
            <v>常州市康昊包装科技有限公司</v>
          </cell>
          <cell r="C16656" t="str">
            <v>91320402790868399N</v>
          </cell>
        </row>
        <row r="16657">
          <cell r="B16657" t="str">
            <v>常州市飞翔光源五金厂（普通合伙）</v>
          </cell>
          <cell r="C16657" t="str">
            <v>91320411729000216W</v>
          </cell>
        </row>
        <row r="16658">
          <cell r="B16658" t="str">
            <v>常州市汇博医疗器械有限公司</v>
          </cell>
          <cell r="C16658" t="str">
            <v>913204136891827557</v>
          </cell>
        </row>
        <row r="16659">
          <cell r="B16659" t="str">
            <v>常州荣琪服装设备有限公司</v>
          </cell>
          <cell r="C16659" t="str">
            <v>91320413MA1MMFR44C</v>
          </cell>
        </row>
        <row r="16660">
          <cell r="B16660" t="str">
            <v>常州瑞驰自动化科技有限公司</v>
          </cell>
          <cell r="C16660" t="str">
            <v>91320411MA21323R3E</v>
          </cell>
        </row>
        <row r="16661">
          <cell r="B16661" t="str">
            <v>常州市金坛润辰电机电器厂</v>
          </cell>
          <cell r="C16661" t="str">
            <v>913204135618008339</v>
          </cell>
        </row>
        <row r="16662">
          <cell r="B16662" t="str">
            <v>常州市金坛华龙机械厂</v>
          </cell>
          <cell r="C16662" t="str">
            <v>91320413765853566G</v>
          </cell>
        </row>
        <row r="16663">
          <cell r="B16663" t="str">
            <v>常州市杰杰布业有限公司</v>
          </cell>
          <cell r="C16663" t="str">
            <v>91320413087937022L</v>
          </cell>
        </row>
        <row r="16664">
          <cell r="B16664" t="str">
            <v>常州市华祥精密仪器有限公司</v>
          </cell>
          <cell r="C16664" t="str">
            <v>91320413685319697L</v>
          </cell>
        </row>
        <row r="16665">
          <cell r="B16665" t="str">
            <v>常州伟博海泰生物科技有限公司</v>
          </cell>
          <cell r="C16665" t="str">
            <v>91320411076300122U</v>
          </cell>
        </row>
        <row r="16666">
          <cell r="B16666" t="str">
            <v>常州雅奥精密刀具有限公司</v>
          </cell>
          <cell r="C16666" t="str">
            <v>91320411561830821C</v>
          </cell>
        </row>
        <row r="16667">
          <cell r="B16667" t="str">
            <v>常州变形元素升降桌制造有限公司</v>
          </cell>
          <cell r="C16667" t="str">
            <v>913204113983929044</v>
          </cell>
        </row>
        <row r="16668">
          <cell r="B16668" t="str">
            <v>常州联翼路桥构件科技有限公司</v>
          </cell>
          <cell r="C16668" t="str">
            <v>91320413689628585Q</v>
          </cell>
        </row>
        <row r="16669">
          <cell r="B16669" t="str">
            <v>常州市金坛龙强机械配件有限公司</v>
          </cell>
          <cell r="C16669" t="str">
            <v>913204130727090275</v>
          </cell>
        </row>
        <row r="16670">
          <cell r="B16670" t="str">
            <v>常州市奔虎锁业有限公司</v>
          </cell>
          <cell r="C16670" t="str">
            <v>913204117539104559</v>
          </cell>
        </row>
        <row r="16671">
          <cell r="B16671" t="str">
            <v>金坛区金城野马扎克机械厂</v>
          </cell>
          <cell r="C16671" t="str">
            <v>92320413MA1P4HDC01</v>
          </cell>
        </row>
        <row r="16672">
          <cell r="B16672" t="str">
            <v>常州市金坛皓月环保设备有限公司</v>
          </cell>
          <cell r="C16672" t="str">
            <v>91320413693335638R</v>
          </cell>
        </row>
        <row r="16673">
          <cell r="B16673" t="str">
            <v>常州市武进南夏墅鹏程塑料制品有限公司</v>
          </cell>
          <cell r="C16673" t="str">
            <v>913204122509067450</v>
          </cell>
        </row>
        <row r="16674">
          <cell r="B16674" t="str">
            <v>日轩汽车科技（常州）有限公司</v>
          </cell>
          <cell r="C16674" t="str">
            <v>91320413MA1W6HG41C</v>
          </cell>
        </row>
        <row r="16675">
          <cell r="B16675" t="str">
            <v>常州市五瑞游艇有限公司</v>
          </cell>
          <cell r="C16675" t="str">
            <v>91320411685308357K</v>
          </cell>
        </row>
        <row r="16676">
          <cell r="B16676" t="str">
            <v>溧阳市小凌茶机服务部</v>
          </cell>
          <cell r="C16676" t="str">
            <v/>
          </cell>
        </row>
        <row r="16677">
          <cell r="B16677" t="str">
            <v>常州市威锐精密工具有限公司</v>
          </cell>
          <cell r="C16677" t="str">
            <v>913204027764049429</v>
          </cell>
        </row>
        <row r="16678">
          <cell r="B16678" t="str">
            <v>常州市荣福塑料电热有限公司</v>
          </cell>
          <cell r="C16678" t="str">
            <v>9132040225102420XA</v>
          </cell>
        </row>
        <row r="16679">
          <cell r="B16679" t="str">
            <v>常州市金坛区西阳港口加油站</v>
          </cell>
          <cell r="C16679" t="str">
            <v>91320413733779250H</v>
          </cell>
        </row>
        <row r="16680">
          <cell r="B16680" t="str">
            <v>常州欧亚重工机械有限公司</v>
          </cell>
          <cell r="C16680" t="str">
            <v>9132041167834267XY</v>
          </cell>
        </row>
        <row r="16681">
          <cell r="B16681" t="str">
            <v>常州市黛杰精密工具有限公司</v>
          </cell>
          <cell r="C16681" t="str">
            <v>91320411571361002K</v>
          </cell>
        </row>
        <row r="16682">
          <cell r="B16682" t="str">
            <v>常州邦鸣机械有限公司</v>
          </cell>
          <cell r="C16682" t="str">
            <v>9132041206021668XR</v>
          </cell>
        </row>
        <row r="16683">
          <cell r="B16683" t="str">
            <v>江苏光茂金属制品科技有限公司</v>
          </cell>
          <cell r="C16683" t="str">
            <v>91320413MA1NTMKEXN</v>
          </cell>
        </row>
        <row r="16684">
          <cell r="B16684" t="str">
            <v>金坛区直溪新鼎五金配件厂</v>
          </cell>
          <cell r="C16684" t="str">
            <v>92320413MA1NDA2N99</v>
          </cell>
        </row>
        <row r="16685">
          <cell r="B16685" t="str">
            <v>常州创赢新材料科技有限公司</v>
          </cell>
          <cell r="C16685" t="str">
            <v>9132041330217150X4</v>
          </cell>
        </row>
        <row r="16686">
          <cell r="B16686" t="str">
            <v>常州市荣凯工具厂</v>
          </cell>
          <cell r="C16686" t="str">
            <v>91320411683548904Y</v>
          </cell>
        </row>
        <row r="16687">
          <cell r="B16687" t="str">
            <v>常州市金坛中盛复合材料有限公司</v>
          </cell>
          <cell r="C16687" t="str">
            <v>9132041375797531X2</v>
          </cell>
        </row>
        <row r="16688">
          <cell r="B16688" t="str">
            <v>武进区雪堰浦晓忠机械厂</v>
          </cell>
          <cell r="C16688" t="str">
            <v>92320412MA1TKMCM0Y</v>
          </cell>
        </row>
        <row r="16689">
          <cell r="B16689" t="str">
            <v>武进区雪堰志祥彩钢板加工场</v>
          </cell>
          <cell r="C16689" t="str">
            <v/>
          </cell>
        </row>
        <row r="16690">
          <cell r="B16690" t="str">
            <v>常州盈鑫仪器仪表有限公司</v>
          </cell>
          <cell r="C16690" t="str">
            <v>913204115754339581</v>
          </cell>
        </row>
        <row r="16691">
          <cell r="B16691" t="str">
            <v>常州嘉得顺汽车部件有限公司</v>
          </cell>
          <cell r="C16691" t="str">
            <v>913204115781832023</v>
          </cell>
        </row>
        <row r="16692">
          <cell r="B16692" t="str">
            <v>金坛区西阳方华加工厂</v>
          </cell>
          <cell r="C16692" t="str">
            <v>92320413MA1TJ54E2K</v>
          </cell>
        </row>
        <row r="16693">
          <cell r="B16693" t="str">
            <v>常州市金坛区日升机械厂（普通合伙）</v>
          </cell>
          <cell r="C16693" t="str">
            <v>913204135899625781</v>
          </cell>
        </row>
        <row r="16694">
          <cell r="B16694" t="str">
            <v>常州金坛裕元电子有限公司</v>
          </cell>
          <cell r="C16694" t="str">
            <v>9132041306946732XU</v>
          </cell>
        </row>
        <row r="16695">
          <cell r="B16695" t="str">
            <v>常州载行医疗技术有限公司</v>
          </cell>
          <cell r="C16695" t="str">
            <v>91320411MA1NQCKCX7</v>
          </cell>
        </row>
        <row r="16696">
          <cell r="B16696" t="str">
            <v>常州市博威塑业有限公司</v>
          </cell>
          <cell r="C16696" t="str">
            <v>91320411056614888L</v>
          </cell>
        </row>
        <row r="16697">
          <cell r="B16697" t="str">
            <v>武进区雪堰向迪机械厂</v>
          </cell>
          <cell r="C16697" t="str">
            <v>92320412MA1QFQAD5C</v>
          </cell>
        </row>
        <row r="16698">
          <cell r="B16698" t="str">
            <v>常州市良久机械制造有限公司</v>
          </cell>
          <cell r="C16698" t="str">
            <v>91320412250897965P</v>
          </cell>
        </row>
        <row r="16699">
          <cell r="B16699" t="str">
            <v>常州市武进能源密封垫片厂</v>
          </cell>
          <cell r="C16699" t="str">
            <v>91320412717406622X</v>
          </cell>
        </row>
        <row r="16700">
          <cell r="B16700" t="str">
            <v>依玛采暖设备（常州）有限公司</v>
          </cell>
          <cell r="C16700" t="str">
            <v>91320411MA1WT9K751</v>
          </cell>
        </row>
        <row r="16701">
          <cell r="B16701" t="str">
            <v>常州市明鑫智能科技有限公司</v>
          </cell>
          <cell r="C16701" t="str">
            <v>913204113308267290</v>
          </cell>
        </row>
        <row r="16702">
          <cell r="B16702" t="str">
            <v>常州市日晟工具有限公司</v>
          </cell>
          <cell r="C16702" t="str">
            <v>91320411MA1R5PYB5E</v>
          </cell>
        </row>
        <row r="16703">
          <cell r="B16703" t="str">
            <v>金坛经济开发区强富机械厂</v>
          </cell>
          <cell r="C16703" t="str">
            <v>92320413MA1THWFY9N</v>
          </cell>
        </row>
        <row r="16704">
          <cell r="B16704" t="str">
            <v>江苏海宽精密机械有限公司</v>
          </cell>
          <cell r="C16704" t="str">
            <v>91320412MA1W3EWA81</v>
          </cell>
        </row>
        <row r="16705">
          <cell r="B16705" t="str">
            <v>常州市卓玛工具有限公司</v>
          </cell>
          <cell r="C16705" t="str">
            <v>91320411MA1N0EEY5P</v>
          </cell>
        </row>
        <row r="16706">
          <cell r="B16706" t="str">
            <v>常州锡勤机械有限公司</v>
          </cell>
          <cell r="C16706" t="str">
            <v>913204113021489756</v>
          </cell>
        </row>
        <row r="16707">
          <cell r="B16707" t="str">
            <v>常州新都电子有限公司</v>
          </cell>
          <cell r="C16707" t="str">
            <v>91320411769138180P</v>
          </cell>
        </row>
        <row r="16708">
          <cell r="B16708" t="str">
            <v>常州德鹏机械有限公司</v>
          </cell>
          <cell r="C16708" t="str">
            <v>91320413MA1W6Q810B</v>
          </cell>
        </row>
        <row r="16709">
          <cell r="B16709" t="str">
            <v>江苏衣天下纺织科技有限公司</v>
          </cell>
          <cell r="C16709" t="str">
            <v>91320411788883493M</v>
          </cell>
        </row>
        <row r="16710">
          <cell r="B16710" t="str">
            <v>伊顿富利安（常州）电子有限公司</v>
          </cell>
          <cell r="C16710" t="str">
            <v>9144190066646846XQ</v>
          </cell>
        </row>
        <row r="16711">
          <cell r="B16711" t="str">
            <v>常州市文博函套有限公司</v>
          </cell>
          <cell r="C16711" t="str">
            <v>91320411313801562X</v>
          </cell>
        </row>
        <row r="16712">
          <cell r="B16712" t="str">
            <v>常州铸鼎机械有限公司</v>
          </cell>
          <cell r="C16712" t="str">
            <v>91320412250902584Q</v>
          </cell>
        </row>
        <row r="16713">
          <cell r="B16713" t="str">
            <v>常州市森禾塑料制品有限公司</v>
          </cell>
          <cell r="C16713" t="str">
            <v>913204047322623646</v>
          </cell>
        </row>
        <row r="16714">
          <cell r="B16714" t="str">
            <v>常州亚特实验仪器有限公司</v>
          </cell>
          <cell r="C16714" t="str">
            <v>913204130782254025</v>
          </cell>
        </row>
        <row r="16715">
          <cell r="B16715" t="str">
            <v>常州市新北区奔牛建兴箱包厂</v>
          </cell>
          <cell r="C16715" t="str">
            <v>92320411MA1NRBKN2B</v>
          </cell>
        </row>
        <row r="16716">
          <cell r="B16716" t="str">
            <v>常州市明锐工具有限公司</v>
          </cell>
          <cell r="C16716" t="str">
            <v>91320411669630493T</v>
          </cell>
        </row>
        <row r="16717">
          <cell r="B16717" t="str">
            <v>溧阳市上兴贞邦钢结构加工部</v>
          </cell>
          <cell r="C16717" t="str">
            <v/>
          </cell>
        </row>
        <row r="16718">
          <cell r="B16718" t="str">
            <v>常州锐新工具有限公司</v>
          </cell>
          <cell r="C16718" t="str">
            <v>91320411MA1NU1F015</v>
          </cell>
        </row>
        <row r="16719">
          <cell r="B16719" t="str">
            <v>常州市新北区奔牛金全拉丝厂</v>
          </cell>
          <cell r="C16719" t="str">
            <v>92320411MA1TJ4DF5W</v>
          </cell>
        </row>
        <row r="16720">
          <cell r="B16720" t="str">
            <v>金坛区金城铜峰五金厂</v>
          </cell>
          <cell r="C16720" t="str">
            <v>92320413MAINFNGY4P</v>
          </cell>
        </row>
        <row r="16721">
          <cell r="B16721" t="str">
            <v>溧阳市上兴羊毛衫厂</v>
          </cell>
          <cell r="C16721" t="str">
            <v/>
          </cell>
        </row>
        <row r="16722">
          <cell r="B16722" t="str">
            <v>溧阳市上兴小闻玉石雕刻厂</v>
          </cell>
          <cell r="C16722" t="str">
            <v/>
          </cell>
        </row>
        <row r="16723">
          <cell r="B16723" t="str">
            <v>江苏国欢传动机械有限公司</v>
          </cell>
          <cell r="C16723" t="str">
            <v>91320412MA1MT9CP2W</v>
          </cell>
        </row>
        <row r="16724">
          <cell r="B16724" t="str">
            <v>常州玉亮展览用品有限公司</v>
          </cell>
          <cell r="C16724" t="str">
            <v>91320412682987008J</v>
          </cell>
        </row>
        <row r="16725">
          <cell r="B16725" t="str">
            <v>常州福莱达机械制造有限公司</v>
          </cell>
          <cell r="C16725" t="str">
            <v>91320411575426926M</v>
          </cell>
        </row>
        <row r="16726">
          <cell r="B16726" t="str">
            <v>溧阳市上兴睿达线切割模具加工厂</v>
          </cell>
          <cell r="C16726" t="str">
            <v/>
          </cell>
        </row>
        <row r="16727">
          <cell r="B16727" t="str">
            <v>常州市创赢包装材料有限公司</v>
          </cell>
          <cell r="C16727" t="str">
            <v>91320411MA1MBNKE3R</v>
          </cell>
        </row>
        <row r="16728">
          <cell r="B16728" t="str">
            <v>金坛区生活垃圾集中转运站</v>
          </cell>
          <cell r="C16728" t="str">
            <v>12320482467501802F</v>
          </cell>
        </row>
        <row r="16729">
          <cell r="B16729" t="str">
            <v>常州市常翔机械有限公司</v>
          </cell>
          <cell r="C16729" t="str">
            <v>913204127337812703</v>
          </cell>
        </row>
        <row r="16730">
          <cell r="B16730" t="str">
            <v>常州市乐诚包装制品有限公司</v>
          </cell>
          <cell r="C16730" t="str">
            <v>91320411MA1MECHF91</v>
          </cell>
        </row>
        <row r="16731">
          <cell r="B16731" t="str">
            <v>常州金坛龙达绣花厂</v>
          </cell>
          <cell r="C16731" t="str">
            <v>9132041379612792XA</v>
          </cell>
        </row>
        <row r="16732">
          <cell r="B16732" t="str">
            <v>常州久弘志远机械有限公司</v>
          </cell>
          <cell r="C16732" t="str">
            <v/>
          </cell>
        </row>
        <row r="16733">
          <cell r="B16733" t="str">
            <v>溧阳市上兴仁康服装厂</v>
          </cell>
          <cell r="C16733" t="str">
            <v/>
          </cell>
        </row>
        <row r="16734">
          <cell r="B16734" t="str">
            <v>常州市宏鑫道路工程有限公司</v>
          </cell>
          <cell r="C16734" t="str">
            <v>91320411MA1YXW8C6G</v>
          </cell>
        </row>
        <row r="16735">
          <cell r="B16735" t="str">
            <v>常州市金坛兴龙纸品加工厂</v>
          </cell>
          <cell r="C16735" t="str">
            <v>91320413703632012x</v>
          </cell>
        </row>
        <row r="16736">
          <cell r="B16736" t="str">
            <v>常州市迎龙金属制品有限公司</v>
          </cell>
          <cell r="C16736" t="str">
            <v>91320411251061289Y</v>
          </cell>
        </row>
        <row r="16737">
          <cell r="B16737" t="str">
            <v>常州市常协柴油机机体有限公司</v>
          </cell>
          <cell r="C16737" t="str">
            <v>91320412784999309L</v>
          </cell>
        </row>
        <row r="16738">
          <cell r="B16738" t="str">
            <v>江苏铭耐合金科技有限公司</v>
          </cell>
          <cell r="C16738" t="str">
            <v>91320411076330276A</v>
          </cell>
        </row>
        <row r="16739">
          <cell r="B16739" t="str">
            <v>金坛区建忠塑料焊接环保设备厂</v>
          </cell>
          <cell r="C16739" t="str">
            <v>92320413MA1TJYM872</v>
          </cell>
        </row>
        <row r="16740">
          <cell r="B16740" t="str">
            <v>常州瀚道能源管理有限公司</v>
          </cell>
          <cell r="C16740" t="str">
            <v>91320402MABW27DM9E</v>
          </cell>
        </row>
        <row r="16741">
          <cell r="B16741" t="str">
            <v>国机重工（常州）机械再制造科技有限公司</v>
          </cell>
          <cell r="C16741" t="str">
            <v>91320411MA1MDXE259</v>
          </cell>
        </row>
        <row r="16742">
          <cell r="B16742" t="str">
            <v>常州常耀佳禾机械有限公司</v>
          </cell>
          <cell r="C16742" t="str">
            <v>91320412593993297U</v>
          </cell>
        </row>
        <row r="16743">
          <cell r="B16743" t="str">
            <v>新北区新桥久捷兴建材经营部</v>
          </cell>
          <cell r="C16743" t="str">
            <v>92320411MA1PXBUB2Y</v>
          </cell>
        </row>
        <row r="16744">
          <cell r="B16744" t="str">
            <v>江苏正强电气有限公司</v>
          </cell>
          <cell r="C16744" t="str">
            <v>913204115629105163</v>
          </cell>
        </row>
        <row r="16745">
          <cell r="B16745" t="str">
            <v>常州浩天医疗器械有限公司</v>
          </cell>
          <cell r="C16745" t="str">
            <v>913204135703280321</v>
          </cell>
        </row>
        <row r="16746">
          <cell r="B16746" t="str">
            <v>常州市莱欧铸造有限公司</v>
          </cell>
          <cell r="C16746" t="str">
            <v>913204127140106495</v>
          </cell>
        </row>
        <row r="16747">
          <cell r="B16747" t="str">
            <v>常州市金坛传感器厂</v>
          </cell>
          <cell r="C16747" t="str">
            <v>9132041313739176XQ</v>
          </cell>
        </row>
        <row r="16748">
          <cell r="B16748" t="str">
            <v>溧阳市天目湖海百盛金属制品厂</v>
          </cell>
          <cell r="C16748" t="str">
            <v/>
          </cell>
        </row>
        <row r="16749">
          <cell r="B16749" t="str">
            <v>常州市西湖铸件厂</v>
          </cell>
          <cell r="C16749" t="str">
            <v>913204127527156585</v>
          </cell>
        </row>
        <row r="16750">
          <cell r="B16750" t="str">
            <v>常州市西湖供水有限公司</v>
          </cell>
          <cell r="C16750" t="str">
            <v>91320412778039467B</v>
          </cell>
        </row>
        <row r="16751">
          <cell r="B16751" t="str">
            <v>常州荣发铸造有限公司</v>
          </cell>
          <cell r="C16751" t="str">
            <v>91320411251045617M</v>
          </cell>
        </row>
        <row r="16752">
          <cell r="B16752" t="str">
            <v>江苏倍耐合金有限公司</v>
          </cell>
          <cell r="C16752" t="str">
            <v>913204117235003913</v>
          </cell>
        </row>
        <row r="16753">
          <cell r="B16753" t="str">
            <v>新北区西夏墅邱氏工具厂</v>
          </cell>
          <cell r="C16753" t="str">
            <v>92320411MA1TKLTF9E</v>
          </cell>
        </row>
        <row r="16754">
          <cell r="B16754" t="str">
            <v>溧阳市天目湖桂林机械厂</v>
          </cell>
          <cell r="C16754" t="str">
            <v/>
          </cell>
        </row>
        <row r="16755">
          <cell r="B16755" t="str">
            <v>常州家康纸业有限公司</v>
          </cell>
          <cell r="C16755" t="str">
            <v>91320412765887213N</v>
          </cell>
        </row>
        <row r="16756">
          <cell r="B16756" t="str">
            <v>常州迪福铬勒机械有限公司</v>
          </cell>
          <cell r="C16756" t="str">
            <v>91320412MA1X018C06</v>
          </cell>
        </row>
        <row r="16757">
          <cell r="B16757" t="str">
            <v>江苏捷能门窗有限公司</v>
          </cell>
          <cell r="C16757" t="str">
            <v>913204130799130474</v>
          </cell>
        </row>
        <row r="16758">
          <cell r="B16758" t="str">
            <v>常州威明制冷设备有限公司</v>
          </cell>
          <cell r="C16758" t="str">
            <v>91320412MA1N9C9X9C</v>
          </cell>
        </row>
        <row r="16759">
          <cell r="B16759" t="str">
            <v>常州铸越机械有限公司</v>
          </cell>
          <cell r="C16759" t="str">
            <v>9132041155463390XP</v>
          </cell>
        </row>
        <row r="16760">
          <cell r="B16760" t="str">
            <v>常州市耀坤机械有限公司</v>
          </cell>
          <cell r="C16760" t="str">
            <v>9132041175847295XY</v>
          </cell>
        </row>
        <row r="16761">
          <cell r="B16761" t="str">
            <v>溧阳市埭头遥峰机械厂</v>
          </cell>
          <cell r="C16761" t="str">
            <v>92320481MA1XXNWQ80</v>
          </cell>
        </row>
        <row r="16762">
          <cell r="B16762" t="str">
            <v>常州瑞兆活性剂有限公司</v>
          </cell>
          <cell r="C16762" t="str">
            <v>91320413686584062D</v>
          </cell>
        </row>
        <row r="16763">
          <cell r="B16763" t="str">
            <v>溧阳市天目湖鼎浩机械厂</v>
          </cell>
          <cell r="C16763" t="str">
            <v/>
          </cell>
        </row>
        <row r="16764">
          <cell r="B16764" t="str">
            <v>常州展琪机械有限公司</v>
          </cell>
          <cell r="C16764" t="str">
            <v>91320411MA1NJD4L6U</v>
          </cell>
        </row>
        <row r="16765">
          <cell r="B16765" t="str">
            <v>常州市贝特机械刀具厂</v>
          </cell>
          <cell r="C16765" t="str">
            <v>913204112510959649</v>
          </cell>
        </row>
        <row r="16766">
          <cell r="B16766" t="str">
            <v>常州市金坛区晨光机械配件厂</v>
          </cell>
          <cell r="C16766" t="str">
            <v>91320413137411724U</v>
          </cell>
        </row>
        <row r="16767">
          <cell r="B16767" t="str">
            <v>常州市一创电器配件厂</v>
          </cell>
          <cell r="C16767" t="str">
            <v>91320412666826116F</v>
          </cell>
        </row>
        <row r="16768">
          <cell r="B16768" t="str">
            <v>常州协诚电子有限公司</v>
          </cell>
          <cell r="C16768" t="str">
            <v>91320411331196116X</v>
          </cell>
        </row>
        <row r="16769">
          <cell r="B16769" t="str">
            <v>常州市金坛南金机床有限公司</v>
          </cell>
          <cell r="C16769" t="str">
            <v>91320413796542680B</v>
          </cell>
        </row>
        <row r="16770">
          <cell r="B16770" t="str">
            <v>溧阳市社渚姜斌铝合金制作部</v>
          </cell>
          <cell r="C16770" t="str">
            <v/>
          </cell>
        </row>
        <row r="16771">
          <cell r="B16771" t="str">
            <v>常州市航天包装材料有限公司</v>
          </cell>
          <cell r="C16771" t="str">
            <v>913204113308704476</v>
          </cell>
        </row>
        <row r="16772">
          <cell r="B16772" t="str">
            <v>常州法盛灯饰有限公司</v>
          </cell>
          <cell r="C16772" t="str">
            <v>91320411697907939G</v>
          </cell>
        </row>
        <row r="16773">
          <cell r="B16773" t="str">
            <v>溧阳市溧城雪琪机械厂</v>
          </cell>
          <cell r="C16773" t="str">
            <v/>
          </cell>
        </row>
        <row r="16774">
          <cell r="B16774" t="str">
            <v>溧阳市社渚和贵钢结构制作部</v>
          </cell>
          <cell r="C16774" t="str">
            <v/>
          </cell>
        </row>
        <row r="16775">
          <cell r="B16775" t="str">
            <v>溧阳市埭头新星模具厂</v>
          </cell>
          <cell r="C16775" t="str">
            <v/>
          </cell>
        </row>
        <row r="16776">
          <cell r="B16776" t="str">
            <v>常州市权明机械有限公司</v>
          </cell>
          <cell r="C16776" t="str">
            <v>91320412670997444A</v>
          </cell>
        </row>
        <row r="16777">
          <cell r="B16777" t="str">
            <v>常州市森奈电子科技有限公司</v>
          </cell>
          <cell r="C16777" t="str">
            <v>91320411560256186F</v>
          </cell>
        </row>
        <row r="16778">
          <cell r="B16778" t="str">
            <v>溧阳市溧城幸福门窗厂</v>
          </cell>
          <cell r="C16778" t="str">
            <v/>
          </cell>
        </row>
        <row r="16779">
          <cell r="B16779" t="str">
            <v>溧阳市埭头敏敏不锈钢加工部</v>
          </cell>
          <cell r="C16779" t="str">
            <v/>
          </cell>
        </row>
        <row r="16780">
          <cell r="B16780" t="str">
            <v>溧阳市埭头丽英针织厂</v>
          </cell>
          <cell r="C16780" t="str">
            <v/>
          </cell>
        </row>
        <row r="16781">
          <cell r="B16781" t="str">
            <v>常州市常顺冶金机械有限公司</v>
          </cell>
          <cell r="C16781" t="str">
            <v>913204117185821269</v>
          </cell>
        </row>
        <row r="16782">
          <cell r="B16782" t="str">
            <v>常州伟珀机械制造有限公司</v>
          </cell>
          <cell r="C16782" t="str">
            <v>91320411MA1MQXWK8Q</v>
          </cell>
        </row>
        <row r="16783">
          <cell r="B16783" t="str">
            <v>溧阳市溧城吉汇机械加工厂</v>
          </cell>
          <cell r="C16783" t="str">
            <v/>
          </cell>
        </row>
        <row r="16784">
          <cell r="B16784" t="str">
            <v>常州醒目包装机械有限公司</v>
          </cell>
          <cell r="C16784" t="str">
            <v>91320413796542656T</v>
          </cell>
        </row>
        <row r="16785">
          <cell r="B16785" t="str">
            <v>常州市金坛华冠电子厂</v>
          </cell>
          <cell r="C16785" t="str">
            <v>91320413703632143R</v>
          </cell>
        </row>
        <row r="16786">
          <cell r="B16786" t="str">
            <v>常州通孚力液压设备有限公司</v>
          </cell>
          <cell r="C16786" t="str">
            <v>91320412MA1X1X0T1C</v>
          </cell>
        </row>
        <row r="16787">
          <cell r="B16787" t="str">
            <v>常州德威合金工具有限公司</v>
          </cell>
          <cell r="C16787" t="str">
            <v>91320411MA1MBM7Y1Q</v>
          </cell>
        </row>
        <row r="16788">
          <cell r="B16788" t="str">
            <v>新北区薛家喆佳精密机械厂</v>
          </cell>
          <cell r="C16788" t="str">
            <v/>
          </cell>
        </row>
        <row r="16789">
          <cell r="B16789" t="str">
            <v>常州市瑞邦真空镀膜有限公司</v>
          </cell>
          <cell r="C16789" t="str">
            <v>91320412553816587Q</v>
          </cell>
        </row>
        <row r="16790">
          <cell r="B16790" t="str">
            <v>常州市杰金澜昌机械配件有限公司</v>
          </cell>
          <cell r="C16790" t="str">
            <v>91320412MA1MLRFB2N</v>
          </cell>
        </row>
        <row r="16791">
          <cell r="B16791" t="str">
            <v>溧阳市埭头好好磨刀刷厂</v>
          </cell>
          <cell r="C16791" t="str">
            <v/>
          </cell>
        </row>
        <row r="16792">
          <cell r="B16792" t="str">
            <v>溧阳市春明羊毛衫厂</v>
          </cell>
          <cell r="C16792" t="str">
            <v/>
          </cell>
        </row>
        <row r="16793">
          <cell r="B16793" t="str">
            <v>常州申光仪器有限公司</v>
          </cell>
          <cell r="C16793" t="str">
            <v>91320413094389423K</v>
          </cell>
        </row>
        <row r="16794">
          <cell r="B16794" t="str">
            <v>溧阳市茶亭顺普铁匠店</v>
          </cell>
          <cell r="C16794" t="str">
            <v/>
          </cell>
        </row>
        <row r="16795">
          <cell r="B16795" t="str">
            <v>常州本兮食品有限公司</v>
          </cell>
          <cell r="C16795" t="str">
            <v>913204110747365122</v>
          </cell>
        </row>
        <row r="16796">
          <cell r="B16796" t="str">
            <v>常州市迪安服饰有限公司</v>
          </cell>
          <cell r="C16796" t="str">
            <v>91320412078273439P</v>
          </cell>
        </row>
        <row r="16797">
          <cell r="B16797" t="str">
            <v>常州亿轮特机电设备有限公司</v>
          </cell>
          <cell r="C16797" t="str">
            <v>91320411354601751E</v>
          </cell>
        </row>
        <row r="16798">
          <cell r="B16798" t="str">
            <v>溧阳市茶亭荷芳缝纫店</v>
          </cell>
          <cell r="C16798" t="str">
            <v/>
          </cell>
        </row>
        <row r="16799">
          <cell r="B16799" t="str">
            <v>常州亚联橡塑科技有限公司</v>
          </cell>
          <cell r="C16799" t="str">
            <v>91320411MA1NYQXH50</v>
          </cell>
        </row>
        <row r="16800">
          <cell r="B16800" t="str">
            <v>溧阳市上兴简程彩钢瓦加工厂</v>
          </cell>
          <cell r="C16800" t="str">
            <v/>
          </cell>
        </row>
        <row r="16801">
          <cell r="B16801" t="str">
            <v>常州市金坛联鑫电机电器有限公司</v>
          </cell>
          <cell r="C16801" t="str">
            <v>91320413MA1MBPP225</v>
          </cell>
        </row>
        <row r="16802">
          <cell r="B16802" t="str">
            <v>溧阳市溧城鸿湖机械厂</v>
          </cell>
          <cell r="C16802" t="str">
            <v>92320481MA1N1Y112B</v>
          </cell>
        </row>
        <row r="16803">
          <cell r="B16803" t="str">
            <v>江苏贵隆新材料科技有限公司</v>
          </cell>
          <cell r="C16803" t="str">
            <v>91320411MA1NGKUW4C</v>
          </cell>
        </row>
        <row r="16804">
          <cell r="B16804" t="str">
            <v>常州市健龙金属制品有限公司</v>
          </cell>
          <cell r="C16804" t="str">
            <v>913204047228067006</v>
          </cell>
        </row>
        <row r="16805">
          <cell r="B16805" t="str">
            <v>溧阳市边界市场中南花岗岩加工厂</v>
          </cell>
          <cell r="C16805" t="str">
            <v/>
          </cell>
        </row>
        <row r="16806">
          <cell r="B16806" t="str">
            <v>溧阳市南渡久春机械厂</v>
          </cell>
          <cell r="C16806" t="str">
            <v/>
          </cell>
        </row>
        <row r="16807">
          <cell r="B16807" t="str">
            <v>常州澳华仪器有限公司</v>
          </cell>
          <cell r="C16807" t="str">
            <v>91320413760540173D</v>
          </cell>
        </row>
        <row r="16808">
          <cell r="B16808" t="str">
            <v>溧阳市上兴海阳电子厂</v>
          </cell>
          <cell r="C16808" t="str">
            <v/>
          </cell>
        </row>
        <row r="16809">
          <cell r="B16809" t="str">
            <v>溧阳市溧城红英电子加工厂</v>
          </cell>
          <cell r="C16809" t="str">
            <v/>
          </cell>
        </row>
        <row r="16810">
          <cell r="B16810" t="str">
            <v>常州市绿材新材料研究院有限公司</v>
          </cell>
          <cell r="C16810" t="str">
            <v>91320411MA1WUL5K42</v>
          </cell>
        </row>
        <row r="16811">
          <cell r="B16811" t="str">
            <v>常州市武进凤市电器有限公司</v>
          </cell>
          <cell r="C16811" t="str">
            <v>91320412250904221N</v>
          </cell>
        </row>
        <row r="16812">
          <cell r="B16812" t="str">
            <v>江苏太平洋美诺克生物药业股份有限公司</v>
          </cell>
          <cell r="C16812" t="str">
            <v>91320411732507798X</v>
          </cell>
        </row>
        <row r="16813">
          <cell r="B16813" t="str">
            <v>溧阳市溧城宇浩机械设备厂</v>
          </cell>
          <cell r="C16813" t="str">
            <v/>
          </cell>
        </row>
        <row r="16814">
          <cell r="B16814" t="str">
            <v>常州市智益锁厂</v>
          </cell>
          <cell r="C16814" t="str">
            <v>91320411778039299T</v>
          </cell>
        </row>
        <row r="16815">
          <cell r="B16815" t="str">
            <v>常州晶尔力无铅焊料有限公司</v>
          </cell>
          <cell r="C16815" t="str">
            <v>91320404MA1YF9GWXU</v>
          </cell>
        </row>
        <row r="16816">
          <cell r="B16816" t="str">
            <v>常州市荣纬纺织机械有限公司</v>
          </cell>
          <cell r="C16816" t="str">
            <v>91320412723520253D</v>
          </cell>
        </row>
        <row r="16817">
          <cell r="B16817" t="str">
            <v>常州市佳丽电动自行车厂</v>
          </cell>
          <cell r="C16817" t="str">
            <v>92320412MA1P9EJY8B</v>
          </cell>
        </row>
        <row r="16818">
          <cell r="B16818" t="str">
            <v>常州中正天邦木业有限公司</v>
          </cell>
          <cell r="C16818" t="str">
            <v>91320411083197696E</v>
          </cell>
        </row>
        <row r="16819">
          <cell r="B16819" t="str">
            <v>常州久信印刷有限公司</v>
          </cell>
          <cell r="C16819" t="str">
            <v>913204115558158368</v>
          </cell>
        </row>
        <row r="16820">
          <cell r="B16820" t="str">
            <v>常州宏川石化仓储有限公司</v>
          </cell>
          <cell r="C16820" t="str">
            <v>913204116913466167</v>
          </cell>
        </row>
        <row r="16821">
          <cell r="B16821" t="str">
            <v>常州西利合金工具有限公司</v>
          </cell>
          <cell r="C16821" t="str">
            <v>913204116657954937</v>
          </cell>
        </row>
        <row r="16822">
          <cell r="B16822" t="str">
            <v>江苏达实久信医疗科技有限公司</v>
          </cell>
          <cell r="C16822" t="str">
            <v>913204001375134645</v>
          </cell>
        </row>
        <row r="16823">
          <cell r="B16823" t="str">
            <v>常州丰培食品有限公司</v>
          </cell>
          <cell r="C16823" t="str">
            <v>913204023392644436</v>
          </cell>
        </row>
        <row r="16824">
          <cell r="B16824" t="str">
            <v>新北区奔牛峰鹤楼休闲中心</v>
          </cell>
          <cell r="C16824" t="str">
            <v>92320411MA20PLM045</v>
          </cell>
        </row>
        <row r="16825">
          <cell r="B16825" t="str">
            <v>金坛区西城东睿服装厂</v>
          </cell>
          <cell r="C16825" t="str">
            <v>92320413MA1XQKTN8N</v>
          </cell>
        </row>
        <row r="16826">
          <cell r="B16826" t="str">
            <v>常州旅游商贸高等职业技术学校</v>
          </cell>
          <cell r="C16826" t="str">
            <v/>
          </cell>
        </row>
        <row r="16827">
          <cell r="B16827" t="str">
            <v>常州轩溢制衣有限公司</v>
          </cell>
          <cell r="C16827" t="str">
            <v>91320412MA1N0WH56M</v>
          </cell>
        </row>
        <row r="16828">
          <cell r="B16828" t="str">
            <v>常州诚至餐饮管理有限公司</v>
          </cell>
          <cell r="C16828" t="str">
            <v>91320411MA1XM82465</v>
          </cell>
        </row>
        <row r="16829">
          <cell r="B16829" t="str">
            <v>江苏华宇电缆有限公司</v>
          </cell>
          <cell r="C16829" t="str">
            <v>91320412250994589C</v>
          </cell>
        </row>
        <row r="16830">
          <cell r="B16830" t="str">
            <v>常州市王文模具有限公司</v>
          </cell>
          <cell r="C16830" t="str">
            <v>91320411672519972P</v>
          </cell>
        </row>
        <row r="16831">
          <cell r="B16831" t="str">
            <v>常州市晶尔力金属制品厂</v>
          </cell>
          <cell r="C16831" t="str">
            <v>91320404728001006D</v>
          </cell>
        </row>
        <row r="16832">
          <cell r="B16832" t="str">
            <v>常州迪利表面装饰材料有限公司</v>
          </cell>
          <cell r="C16832" t="str">
            <v>91320411729307250Q</v>
          </cell>
        </row>
        <row r="16833">
          <cell r="B16833" t="str">
            <v>金坛区金城飞龙塑料厂</v>
          </cell>
          <cell r="C16833" t="str">
            <v>92320413MA1TKRRY86</v>
          </cell>
        </row>
        <row r="16834">
          <cell r="B16834" t="str">
            <v>常州市辉信液压器材有限公司</v>
          </cell>
          <cell r="C16834" t="str">
            <v>91320411MA1MQBHB93</v>
          </cell>
        </row>
        <row r="16835">
          <cell r="B16835" t="str">
            <v>常州市涵茹精密机械有限公司</v>
          </cell>
          <cell r="C16835" t="str">
            <v>91320411MA1UQC3P47</v>
          </cell>
        </row>
        <row r="16836">
          <cell r="B16836" t="str">
            <v>常州超凡纺织品有限公司</v>
          </cell>
          <cell r="C16836" t="str">
            <v>91320413MA1MF8GG5P</v>
          </cell>
        </row>
        <row r="16837">
          <cell r="B16837" t="str">
            <v>常州市华锋弹簧有限公司</v>
          </cell>
          <cell r="C16837" t="str">
            <v>91320412726635742N</v>
          </cell>
        </row>
        <row r="16838">
          <cell r="B16838" t="str">
            <v>常州金邦物资有限公司</v>
          </cell>
          <cell r="C16838" t="str">
            <v>91320412717403990A</v>
          </cell>
        </row>
        <row r="16839">
          <cell r="B16839" t="str">
            <v>常州市金盾钢材模具有限公司</v>
          </cell>
          <cell r="C16839" t="str">
            <v>9132041273224959XP</v>
          </cell>
        </row>
        <row r="16840">
          <cell r="B16840" t="str">
            <v>常州市广发铸造厂</v>
          </cell>
          <cell r="C16840" t="str">
            <v>913204127584688463</v>
          </cell>
        </row>
        <row r="16841">
          <cell r="B16841" t="str">
            <v>常州市三利精机有限公司</v>
          </cell>
          <cell r="C16841" t="str">
            <v>91320404725184417U</v>
          </cell>
        </row>
        <row r="16842">
          <cell r="B16842" t="str">
            <v>常州锦海机械有限公司</v>
          </cell>
          <cell r="C16842" t="str">
            <v>91320411330924249R</v>
          </cell>
        </row>
        <row r="16843">
          <cell r="B16843" t="str">
            <v>常州市烁杰工具有限公司</v>
          </cell>
          <cell r="C16843" t="str">
            <v>91320411MA1N0UPE58</v>
          </cell>
        </row>
        <row r="16844">
          <cell r="B16844" t="str">
            <v>常州凯汀精密机械有限公司</v>
          </cell>
          <cell r="C16844" t="str">
            <v>9132041156686828X7</v>
          </cell>
        </row>
        <row r="16845">
          <cell r="B16845" t="str">
            <v>常州市飞亚金属制品有限公司</v>
          </cell>
          <cell r="C16845" t="str">
            <v>91320411313854576P</v>
          </cell>
        </row>
        <row r="16846">
          <cell r="B16846" t="str">
            <v>常州翔尚电器有限公司</v>
          </cell>
          <cell r="C16846" t="str">
            <v>91320412323672047P</v>
          </cell>
        </row>
        <row r="16847">
          <cell r="B16847" t="str">
            <v>溧阳市上兴维友机械配件厂</v>
          </cell>
          <cell r="C16847" t="str">
            <v>92320481MA1THBX329</v>
          </cell>
        </row>
        <row r="16848">
          <cell r="B16848" t="str">
            <v>常州良迈环保设备有限公司</v>
          </cell>
          <cell r="C16848" t="str">
            <v>91320404MA1UQWM133</v>
          </cell>
        </row>
        <row r="16849">
          <cell r="B16849" t="str">
            <v>常州江海线业有限公司</v>
          </cell>
          <cell r="C16849" t="str">
            <v>91320412088316498N</v>
          </cell>
        </row>
        <row r="16850">
          <cell r="B16850" t="str">
            <v>常州远森钢锉有限公司</v>
          </cell>
          <cell r="C16850" t="str">
            <v>91320411251060622J</v>
          </cell>
        </row>
        <row r="16851">
          <cell r="B16851" t="str">
            <v>常州市金坛区圣德利五金制造有限公司</v>
          </cell>
          <cell r="C16851" t="str">
            <v>913204135652797826</v>
          </cell>
        </row>
        <row r="16852">
          <cell r="B16852" t="str">
            <v>新北区奔牛书君服装加工厂</v>
          </cell>
          <cell r="C16852" t="str">
            <v/>
          </cell>
        </row>
        <row r="16853">
          <cell r="B16853" t="str">
            <v>常州安思尔安全防护用品有限公司</v>
          </cell>
          <cell r="C16853" t="str">
            <v>91320412MA1MBFCC4Y</v>
          </cell>
        </row>
        <row r="16854">
          <cell r="B16854" t="str">
            <v>常州索润电子有限公司</v>
          </cell>
          <cell r="C16854" t="str">
            <v>91320411078265025U</v>
          </cell>
        </row>
        <row r="16855">
          <cell r="B16855" t="str">
            <v>常州国宇金属制品有限公司</v>
          </cell>
          <cell r="C16855" t="str">
            <v>91320411565321899P</v>
          </cell>
        </row>
        <row r="16856">
          <cell r="B16856" t="str">
            <v>常州瑞诺切数控刀具有限公司</v>
          </cell>
          <cell r="C16856" t="str">
            <v>91320411718591989N</v>
          </cell>
        </row>
        <row r="16857">
          <cell r="B16857" t="str">
            <v>常州聚烨电子科技有限公司</v>
          </cell>
          <cell r="C16857" t="str">
            <v>913204113545488829</v>
          </cell>
        </row>
        <row r="16858">
          <cell r="B16858" t="str">
            <v>全晟（常州）新材料有限公司</v>
          </cell>
          <cell r="C16858" t="str">
            <v>91320411MA1X2Y7U2Q</v>
          </cell>
        </row>
        <row r="16859">
          <cell r="B16859" t="str">
            <v>常州市横林铝合金型材有限公司</v>
          </cell>
          <cell r="C16859" t="str">
            <v>91320412250979039F</v>
          </cell>
        </row>
        <row r="16860">
          <cell r="B16860" t="str">
            <v>朔州市恒中矿山工程有限公司溧阳分公司</v>
          </cell>
          <cell r="C16860" t="str">
            <v>91320481061892399G</v>
          </cell>
        </row>
        <row r="16861">
          <cell r="B16861" t="str">
            <v>江苏剑湖视听科技有限公司</v>
          </cell>
          <cell r="C16861" t="str">
            <v>91320412MA1MPNFF6Q</v>
          </cell>
        </row>
        <row r="16862">
          <cell r="B16862" t="str">
            <v>常州市浩天电机有限公司</v>
          </cell>
          <cell r="C16862" t="str">
            <v>913204126676365172</v>
          </cell>
        </row>
        <row r="16863">
          <cell r="B16863" t="str">
            <v>常州中石油长江石油有限公司</v>
          </cell>
          <cell r="C16863" t="str">
            <v>9132040213729584XQ</v>
          </cell>
        </row>
        <row r="16864">
          <cell r="B16864" t="str">
            <v>常州烨和纸箱厂</v>
          </cell>
          <cell r="C16864" t="str">
            <v>91320411060245448T</v>
          </cell>
        </row>
        <row r="16865">
          <cell r="B16865" t="str">
            <v>常州桦利信体育用品有限公司</v>
          </cell>
          <cell r="C16865" t="str">
            <v>91320411MA1MJ3UQ4H</v>
          </cell>
        </row>
        <row r="16866">
          <cell r="B16866" t="str">
            <v>常州市康辉医疗器械有限公司</v>
          </cell>
          <cell r="C16866" t="str">
            <v>9132041113767409X5</v>
          </cell>
        </row>
        <row r="16867">
          <cell r="B16867" t="str">
            <v>常州中基达机械有限公司</v>
          </cell>
          <cell r="C16867" t="str">
            <v>91320411055248310U</v>
          </cell>
        </row>
        <row r="16868">
          <cell r="B16868" t="str">
            <v>常州普瑞流体技术有限公司</v>
          </cell>
          <cell r="C16868" t="str">
            <v>91320411663814523N</v>
          </cell>
        </row>
        <row r="16869">
          <cell r="B16869" t="str">
            <v>常州市金坛龙腾塑料厂</v>
          </cell>
          <cell r="C16869" t="str">
            <v>91320413X081801731</v>
          </cell>
        </row>
        <row r="16870">
          <cell r="B16870" t="str">
            <v>江苏武东机械有限公司</v>
          </cell>
          <cell r="C16870" t="str">
            <v>91320412714014914G</v>
          </cell>
        </row>
        <row r="16871">
          <cell r="B16871" t="str">
            <v>常州市嘉逸电气有限公司</v>
          </cell>
          <cell r="C16871" t="str">
            <v>913204110676849536</v>
          </cell>
        </row>
        <row r="16872">
          <cell r="B16872" t="str">
            <v>常州市玖顺工具有限公司</v>
          </cell>
          <cell r="C16872" t="str">
            <v>913204113391056374</v>
          </cell>
        </row>
        <row r="16873">
          <cell r="B16873" t="str">
            <v>江苏春明环保科技有限公司</v>
          </cell>
          <cell r="C16873" t="str">
            <v>913204137849526900</v>
          </cell>
        </row>
        <row r="16874">
          <cell r="B16874" t="str">
            <v>常州市乾川金属材料有限公司</v>
          </cell>
          <cell r="C16874" t="str">
            <v>91320411323780697C</v>
          </cell>
        </row>
        <row r="16875">
          <cell r="B16875" t="str">
            <v>常州市晶阳光电科技有限公司</v>
          </cell>
          <cell r="C16875" t="str">
            <v>913204116783287554</v>
          </cell>
        </row>
        <row r="16876">
          <cell r="B16876" t="str">
            <v>常州市博宽机械有限公司</v>
          </cell>
          <cell r="C16876" t="str">
            <v>91320412MA1NLX8J0F</v>
          </cell>
        </row>
        <row r="16877">
          <cell r="B16877" t="str">
            <v>江苏兆瑞电子科技有限公司</v>
          </cell>
          <cell r="C16877" t="str">
            <v>91320412695526112B</v>
          </cell>
        </row>
        <row r="16878">
          <cell r="B16878" t="str">
            <v>常州双明兴业机械有限公司</v>
          </cell>
          <cell r="C16878" t="str">
            <v>913204117802847360</v>
          </cell>
        </row>
        <row r="16879">
          <cell r="B16879" t="str">
            <v>常州市常锦和机械科技有限公司</v>
          </cell>
          <cell r="C16879" t="str">
            <v>91320412MA1NJ30U7M</v>
          </cell>
        </row>
        <row r="16880">
          <cell r="B16880" t="str">
            <v>常州晨诺工具厂</v>
          </cell>
          <cell r="C16880" t="str">
            <v>91320411398289034C</v>
          </cell>
        </row>
        <row r="16881">
          <cell r="B16881" t="str">
            <v>常州市金坛经编装饰品厂</v>
          </cell>
          <cell r="C16881" t="str">
            <v>91320413722815332A</v>
          </cell>
        </row>
        <row r="16882">
          <cell r="B16882" t="str">
            <v>常州市金坛区瑞丰服饰有限公司</v>
          </cell>
          <cell r="C16882" t="str">
            <v>91320413067604837R</v>
          </cell>
        </row>
        <row r="16883">
          <cell r="B16883" t="str">
            <v>常州双全包装有限公司</v>
          </cell>
          <cell r="C16883" t="str">
            <v>91320411552520063X</v>
          </cell>
        </row>
        <row r="16884">
          <cell r="B16884" t="str">
            <v>尼尔森（常州）管件有限公司</v>
          </cell>
          <cell r="C16884" t="str">
            <v>913204117448088113</v>
          </cell>
        </row>
        <row r="16885">
          <cell r="B16885" t="str">
            <v>常州市冰腾精密机械有限公司</v>
          </cell>
          <cell r="C16885" t="str">
            <v>91320411302026329T</v>
          </cell>
        </row>
        <row r="16886">
          <cell r="B16886" t="str">
            <v>常州市多普模型技术有限公司</v>
          </cell>
          <cell r="C16886" t="str">
            <v>91320411572607756P</v>
          </cell>
        </row>
        <row r="16887">
          <cell r="B16887" t="str">
            <v>常州桃花电器有限公司</v>
          </cell>
          <cell r="C16887" t="str">
            <v>9132041109398567X4</v>
          </cell>
        </row>
        <row r="16888">
          <cell r="B16888" t="str">
            <v>常州国波五金有限公司</v>
          </cell>
          <cell r="C16888" t="str">
            <v>91320411783352917U</v>
          </cell>
        </row>
        <row r="16889">
          <cell r="B16889" t="str">
            <v>常州爱普超高压液压系统有限公司</v>
          </cell>
          <cell r="C16889" t="str">
            <v>91320404735741969G</v>
          </cell>
        </row>
        <row r="16890">
          <cell r="B16890" t="str">
            <v>常州远大玻璃钢材料有限公司</v>
          </cell>
          <cell r="C16890" t="str">
            <v>91320411731181503U</v>
          </cell>
        </row>
        <row r="16891">
          <cell r="B16891" t="str">
            <v>常州普瑞赛思模具有限公司</v>
          </cell>
          <cell r="C16891" t="str">
            <v>91320412051862110R</v>
          </cell>
        </row>
        <row r="16892">
          <cell r="B16892" t="str">
            <v>溧阳市绿茵毯业有限公司昆仑分公司</v>
          </cell>
          <cell r="C16892" t="str">
            <v>91320481MA1MD2F00N</v>
          </cell>
        </row>
        <row r="16893">
          <cell r="B16893" t="str">
            <v>常州卞成机械配件有限公司</v>
          </cell>
          <cell r="C16893" t="str">
            <v>91320411085063456L</v>
          </cell>
        </row>
        <row r="16894">
          <cell r="B16894" t="str">
            <v>常州丹瑞实验仪器设备有限公司</v>
          </cell>
          <cell r="C16894" t="str">
            <v>91320413561782372P</v>
          </cell>
        </row>
        <row r="16895">
          <cell r="B16895" t="str">
            <v>常州市浦河加油站有限公司</v>
          </cell>
          <cell r="C16895" t="str">
            <v>913204117244393342</v>
          </cell>
        </row>
        <row r="16896">
          <cell r="B16896" t="str">
            <v>迪森（常州）能源装备有限公司</v>
          </cell>
          <cell r="C16896" t="str">
            <v>913204111371585706</v>
          </cell>
        </row>
        <row r="16897">
          <cell r="B16897" t="str">
            <v>常州维视科光学设备有限公司</v>
          </cell>
          <cell r="C16897" t="str">
            <v>91320411301988884U</v>
          </cell>
        </row>
        <row r="16898">
          <cell r="B16898" t="str">
            <v>武进区湖塘杺木家具厂</v>
          </cell>
          <cell r="C16898" t="str">
            <v>92320412MA20695A1N</v>
          </cell>
        </row>
        <row r="16899">
          <cell r="B16899" t="str">
            <v>常州爱斯特空调设备有限公司</v>
          </cell>
          <cell r="C16899" t="str">
            <v>913204006081313160</v>
          </cell>
        </row>
        <row r="16900">
          <cell r="B16900" t="str">
            <v>常州宏賸科技股份有限公司</v>
          </cell>
          <cell r="C16900" t="str">
            <v>913204001375173424</v>
          </cell>
        </row>
        <row r="16901">
          <cell r="B16901" t="str">
            <v>常州德凯塑胶有限公司郑陆分公司</v>
          </cell>
          <cell r="C16901" t="str">
            <v>91320402MA1W04G00T</v>
          </cell>
        </row>
        <row r="16902">
          <cell r="B16902" t="str">
            <v>常州金坛大象包装机械有限公司</v>
          </cell>
          <cell r="C16902" t="str">
            <v>91320413072772544X</v>
          </cell>
        </row>
        <row r="16903">
          <cell r="B16903" t="str">
            <v>常州市金坛区九禾制衣有限公司</v>
          </cell>
          <cell r="C16903" t="str">
            <v>91320413683525905R</v>
          </cell>
        </row>
        <row r="16904">
          <cell r="B16904" t="str">
            <v>常州中成特种耐火材料有限公司</v>
          </cell>
          <cell r="C16904" t="str">
            <v>91320412K12056154G</v>
          </cell>
        </row>
        <row r="16905">
          <cell r="B16905" t="str">
            <v>常州市金伟包装纸箱厂</v>
          </cell>
          <cell r="C16905" t="str">
            <v>91320404732259472H</v>
          </cell>
        </row>
        <row r="16906">
          <cell r="B16906" t="str">
            <v>常州市盛世通达精密工具有限公司</v>
          </cell>
          <cell r="C16906" t="str">
            <v>91320411323990491B</v>
          </cell>
        </row>
        <row r="16907">
          <cell r="B16907" t="str">
            <v>常州市亿达能机械有限公司</v>
          </cell>
          <cell r="C16907" t="str">
            <v>913204115703867267</v>
          </cell>
        </row>
        <row r="16908">
          <cell r="B16908" t="str">
            <v>南京蓝燕石化储运实业有限公司常州金坛埠麓加油站</v>
          </cell>
          <cell r="C16908" t="str">
            <v>913204130815176769</v>
          </cell>
        </row>
        <row r="16909">
          <cell r="B16909" t="str">
            <v>金坛区河头新中油泵油嘴厂</v>
          </cell>
          <cell r="C16909" t="str">
            <v/>
          </cell>
        </row>
        <row r="16910">
          <cell r="B16910" t="str">
            <v>常州溢彩五金有限公司</v>
          </cell>
          <cell r="C16910" t="str">
            <v>9132041276054326XR</v>
          </cell>
        </row>
        <row r="16911">
          <cell r="B16911" t="str">
            <v>溧阳市碧水湾茶艺包装有限公司</v>
          </cell>
          <cell r="C16911" t="str">
            <v>91320481550221027M</v>
          </cell>
        </row>
        <row r="16912">
          <cell r="B16912" t="str">
            <v>常州金坛泷豪服饰有限公司</v>
          </cell>
          <cell r="C16912" t="str">
            <v>913204133239591790</v>
          </cell>
        </row>
        <row r="16913">
          <cell r="B16913" t="str">
            <v>常州金坛银德绣花厂（普通合伙）</v>
          </cell>
          <cell r="C16913" t="str">
            <v>91320413MA1NOM4G63</v>
          </cell>
        </row>
        <row r="16914">
          <cell r="B16914" t="str">
            <v>金坛区白龙荡春明塑料制品厂</v>
          </cell>
          <cell r="C16914" t="str">
            <v>92320413MA1P4UNE61</v>
          </cell>
        </row>
        <row r="16915">
          <cell r="B16915" t="str">
            <v>常州市恒鑫之懿制版有限公司</v>
          </cell>
          <cell r="C16915" t="str">
            <v>91320402722803462Y</v>
          </cell>
        </row>
        <row r="16916">
          <cell r="B16916" t="str">
            <v>常州市精琢汽车内饰件有限公司</v>
          </cell>
          <cell r="C16916" t="str">
            <v>91320411MA1XNK8E4J</v>
          </cell>
        </row>
        <row r="16917">
          <cell r="B16917" t="str">
            <v>江苏益康电器有限公司</v>
          </cell>
          <cell r="C16917" t="str">
            <v/>
          </cell>
        </row>
        <row r="16918">
          <cell r="B16918" t="str">
            <v>常州远亚保健药品有限公司</v>
          </cell>
          <cell r="C16918" t="str">
            <v>91320412K120594358</v>
          </cell>
        </row>
        <row r="16919">
          <cell r="B16919" t="str">
            <v>常州市华钥工具有限公司</v>
          </cell>
          <cell r="C16919" t="str">
            <v>91320411MA1YTBJQ14</v>
          </cell>
        </row>
        <row r="16920">
          <cell r="B16920" t="str">
            <v>溧阳市华力金属有限公司</v>
          </cell>
          <cell r="C16920" t="str">
            <v>91320481837533773D</v>
          </cell>
        </row>
        <row r="16921">
          <cell r="B16921" t="str">
            <v>常州莱旭光电科技有限公司</v>
          </cell>
          <cell r="C16921" t="str">
            <v>91320411MA1MF3G6XN</v>
          </cell>
        </row>
        <row r="16922">
          <cell r="B16922" t="str">
            <v>江苏三鑫摩托车有限公司常州三轮车分公司</v>
          </cell>
          <cell r="C16922" t="str">
            <v>913204126600844493</v>
          </cell>
        </row>
        <row r="16923">
          <cell r="B16923" t="str">
            <v>常州市天虹塑料制品厂</v>
          </cell>
          <cell r="C16923" t="str">
            <v>91320412751433472C</v>
          </cell>
        </row>
        <row r="16924">
          <cell r="B16924" t="str">
            <v>常州金坛晟熙服饰有限公司</v>
          </cell>
          <cell r="C16924" t="str">
            <v>91320413323959304L</v>
          </cell>
        </row>
        <row r="16925">
          <cell r="B16925" t="str">
            <v>常州市武进南夏墅常南塑料模具厂</v>
          </cell>
          <cell r="C16925" t="str">
            <v>91320412608169197D</v>
          </cell>
        </row>
        <row r="16926">
          <cell r="B16926" t="str">
            <v>溧阳市昊冉钢结构制作有限公司</v>
          </cell>
          <cell r="C16926" t="str">
            <v>913204810940518521</v>
          </cell>
        </row>
        <row r="16927">
          <cell r="B16927" t="str">
            <v>常州市金坛阳光服饰辅料有限公司</v>
          </cell>
          <cell r="C16927" t="str">
            <v>91320413313943157J</v>
          </cell>
        </row>
        <row r="16928">
          <cell r="B16928" t="str">
            <v>德安（常州）自动化科技有限公司</v>
          </cell>
          <cell r="C16928" t="str">
            <v>91320411MA1MTDY923</v>
          </cell>
        </row>
        <row r="16929">
          <cell r="B16929" t="str">
            <v>常州索高机械有限公司</v>
          </cell>
          <cell r="C16929" t="str">
            <v>91320413079938746C</v>
          </cell>
        </row>
        <row r="16930">
          <cell r="B16930" t="str">
            <v>新北区西夏墅煜恒工具厂</v>
          </cell>
          <cell r="C16930" t="str">
            <v/>
          </cell>
        </row>
        <row r="16931">
          <cell r="B16931" t="str">
            <v>常州永昊塑料包装厂</v>
          </cell>
          <cell r="C16931" t="str">
            <v>913204110869561093</v>
          </cell>
        </row>
        <row r="16932">
          <cell r="B16932" t="str">
            <v>常州阿斯顿智能科技有限公司</v>
          </cell>
          <cell r="C16932" t="str">
            <v>91320412MA1MQT3P38</v>
          </cell>
        </row>
        <row r="16933">
          <cell r="B16933" t="str">
            <v>江苏沃尔夫智能科技有限公司</v>
          </cell>
          <cell r="C16933" t="str">
            <v>91320400752719851B</v>
          </cell>
        </row>
        <row r="16934">
          <cell r="B16934" t="str">
            <v>常州市浩瑞塑料制品有限公司</v>
          </cell>
          <cell r="C16934" t="str">
            <v>91320412579512346T</v>
          </cell>
        </row>
        <row r="16935">
          <cell r="B16935" t="str">
            <v>常州市峰蓝制冷电器有限公司</v>
          </cell>
          <cell r="C16935" t="str">
            <v>913204117431170828</v>
          </cell>
        </row>
        <row r="16936">
          <cell r="B16936" t="str">
            <v>常州花田鼠智能科技有限公司</v>
          </cell>
          <cell r="C16936" t="str">
            <v>913204123388120143</v>
          </cell>
        </row>
        <row r="16937">
          <cell r="B16937" t="str">
            <v>溧阳市上兴牌楼卷帘门厂</v>
          </cell>
          <cell r="C16937" t="str">
            <v/>
          </cell>
        </row>
        <row r="16938">
          <cell r="B16938" t="str">
            <v>常州市海琪服饰有限公司</v>
          </cell>
          <cell r="C16938" t="str">
            <v>91320402786313358T</v>
          </cell>
        </row>
        <row r="16939">
          <cell r="B16939" t="str">
            <v>江苏巨弘捆带制造有限公司</v>
          </cell>
          <cell r="C16939" t="str">
            <v>91320404562919342B</v>
          </cell>
        </row>
        <row r="16940">
          <cell r="B16940" t="str">
            <v>常州秉龙塑料加工厂</v>
          </cell>
          <cell r="C16940" t="str">
            <v/>
          </cell>
        </row>
        <row r="16941">
          <cell r="B16941" t="str">
            <v>常州市高沓新型节能材料厂</v>
          </cell>
          <cell r="C16941" t="str">
            <v>913204117965175060</v>
          </cell>
        </row>
        <row r="16942">
          <cell r="B16942" t="str">
            <v>常州伟夏电子有限公司</v>
          </cell>
          <cell r="C16942" t="str">
            <v>91320411MA1UU1L9XE</v>
          </cell>
        </row>
        <row r="16943">
          <cell r="B16943" t="str">
            <v>常州永源电器有限公司</v>
          </cell>
          <cell r="C16943" t="str">
            <v>913204123019147704</v>
          </cell>
        </row>
        <row r="16944">
          <cell r="B16944" t="str">
            <v>常州市鸿伟纸箱包装厂</v>
          </cell>
          <cell r="C16944" t="str">
            <v>913204137923377194</v>
          </cell>
        </row>
        <row r="16945">
          <cell r="B16945" t="str">
            <v>常州市新北区高晟农村小额贷款有限公司</v>
          </cell>
          <cell r="C16945" t="str">
            <v>913204005985556677</v>
          </cell>
        </row>
        <row r="16946">
          <cell r="B16946" t="str">
            <v>常州市旭光表面科技有限公司</v>
          </cell>
          <cell r="C16946" t="str">
            <v>9132041174133805X8</v>
          </cell>
        </row>
        <row r="16947">
          <cell r="B16947" t="str">
            <v>常州市华钼装备制造厂</v>
          </cell>
          <cell r="C16947" t="str">
            <v>91320413572596612A</v>
          </cell>
        </row>
        <row r="16948">
          <cell r="B16948" t="str">
            <v>常州市润祥印刷有限公司</v>
          </cell>
          <cell r="C16948" t="str">
            <v>91320411251095710C</v>
          </cell>
        </row>
        <row r="16949">
          <cell r="B16949" t="str">
            <v>常州新北区西夏墅以马棉纱开花厂</v>
          </cell>
          <cell r="C16949" t="str">
            <v>92320411MA1TFGY907</v>
          </cell>
        </row>
        <row r="16950">
          <cell r="B16950" t="str">
            <v>常州朗图建筑工程有限公司</v>
          </cell>
          <cell r="C16950" t="str">
            <v>91320411MA1Y56WK0X</v>
          </cell>
        </row>
        <row r="16951">
          <cell r="B16951" t="str">
            <v>溧阳市华强电子设备厂</v>
          </cell>
          <cell r="C16951" t="str">
            <v>92320481MA1TFXB23P</v>
          </cell>
        </row>
        <row r="16952">
          <cell r="B16952" t="str">
            <v>常州市海宏螺纹工具有限公司</v>
          </cell>
          <cell r="C16952" t="str">
            <v>91320412067676048N</v>
          </cell>
        </row>
        <row r="16953">
          <cell r="B16953" t="str">
            <v>天成涂装系统（常州）有限公司</v>
          </cell>
          <cell r="C16953" t="str">
            <v>91320413MA1Q1LHQ6T</v>
          </cell>
        </row>
        <row r="16954">
          <cell r="B16954" t="str">
            <v>常州大德热处理科技有限公司</v>
          </cell>
          <cell r="C16954" t="str">
            <v>91320412MA1N32DQ71</v>
          </cell>
        </row>
        <row r="16955">
          <cell r="B16955" t="str">
            <v>常州市武进区洛阳塑料工艺厂</v>
          </cell>
          <cell r="C16955" t="str">
            <v>91320412628200120p</v>
          </cell>
        </row>
        <row r="16956">
          <cell r="B16956" t="str">
            <v>常州德科仪器制造有限公司</v>
          </cell>
          <cell r="C16956" t="str">
            <v>91320413MA1MF01H6W</v>
          </cell>
        </row>
        <row r="16957">
          <cell r="B16957" t="str">
            <v>常州泰阜塑化新材料有限公司</v>
          </cell>
          <cell r="C16957" t="str">
            <v>91320400760540245B</v>
          </cell>
        </row>
        <row r="16958">
          <cell r="B16958" t="str">
            <v>江苏亚太纸业有限公司</v>
          </cell>
          <cell r="C16958" t="str">
            <v>913204137317538585</v>
          </cell>
        </row>
        <row r="16959">
          <cell r="B16959" t="str">
            <v>常州市丰盈金属制品有限公司</v>
          </cell>
          <cell r="C16959" t="str">
            <v>9132041269258099X5</v>
          </cell>
        </row>
        <row r="16960">
          <cell r="B16960" t="str">
            <v>中国石化销售股份有限公司江苏常州武戴加油站</v>
          </cell>
          <cell r="C16960" t="str">
            <v>91320412664948259N</v>
          </cell>
        </row>
        <row r="16961">
          <cell r="B16961" t="str">
            <v>江苏晟兴和金属板业有限公司</v>
          </cell>
          <cell r="C16961" t="str">
            <v>91320411MA1MQGW24W</v>
          </cell>
        </row>
        <row r="16962">
          <cell r="B16962" t="str">
            <v>常州安臣美合成材料有限公司</v>
          </cell>
          <cell r="C16962" t="str">
            <v>913204135570787459</v>
          </cell>
        </row>
        <row r="16963">
          <cell r="B16963" t="str">
            <v>常州海燕地板厂</v>
          </cell>
          <cell r="C16963" t="str">
            <v/>
          </cell>
        </row>
        <row r="16964">
          <cell r="B16964" t="str">
            <v>常州市慧良模具有限公司</v>
          </cell>
          <cell r="C16964" t="str">
            <v>91320411302156174Y</v>
          </cell>
        </row>
        <row r="16965">
          <cell r="B16965" t="str">
            <v>金坛区尧塘文华制线厂</v>
          </cell>
          <cell r="C16965" t="str">
            <v>92320413MA1NP2LPX2</v>
          </cell>
        </row>
        <row r="16966">
          <cell r="B16966" t="str">
            <v>常州云庭服饰有限公司</v>
          </cell>
          <cell r="C16966" t="str">
            <v>91320402786313825T</v>
          </cell>
        </row>
        <row r="16967">
          <cell r="B16967" t="str">
            <v>常州天晟新材料股份有限公司</v>
          </cell>
          <cell r="C16967" t="str">
            <v>91320400703606586Q</v>
          </cell>
        </row>
        <row r="16968">
          <cell r="B16968" t="str">
            <v>常州迪迦软件科技有限公司</v>
          </cell>
          <cell r="C16968" t="str">
            <v>913204115703611238</v>
          </cell>
        </row>
        <row r="16969">
          <cell r="B16969" t="str">
            <v>溧阳市永康五金配件厂</v>
          </cell>
          <cell r="C16969" t="str">
            <v>91320481673940910E</v>
          </cell>
        </row>
        <row r="16970">
          <cell r="B16970" t="str">
            <v>江苏昊宏机房设备有限公司</v>
          </cell>
          <cell r="C16970" t="str">
            <v>91320412MA1MLJTXXQ</v>
          </cell>
        </row>
        <row r="16971">
          <cell r="B16971" t="str">
            <v>常州佑成电子有限公司</v>
          </cell>
          <cell r="C16971" t="str">
            <v>91320411MA1PIUEH7Q</v>
          </cell>
        </row>
        <row r="16972">
          <cell r="B16972" t="str">
            <v>常州市金坛区华鸿服装水洗有限公司</v>
          </cell>
          <cell r="C16972" t="str">
            <v>91320413MA1MGTT42L</v>
          </cell>
        </row>
        <row r="16973">
          <cell r="B16973" t="str">
            <v>常州晶波照明电器有限公司</v>
          </cell>
          <cell r="C16973" t="str">
            <v>91320404MA1WYUK45T</v>
          </cell>
        </row>
        <row r="16974">
          <cell r="B16974" t="str">
            <v>常州晟誉纺织服装有限公司</v>
          </cell>
          <cell r="C16974" t="str">
            <v>91320413069507352F</v>
          </cell>
        </row>
        <row r="16975">
          <cell r="B16975" t="str">
            <v>鹰利视医疗科技有限公司</v>
          </cell>
          <cell r="C16975" t="str">
            <v>91320411346501363N</v>
          </cell>
        </row>
        <row r="16976">
          <cell r="B16976" t="str">
            <v>常州市通顺加油站</v>
          </cell>
          <cell r="C16976" t="str">
            <v>91320411251082944R</v>
          </cell>
        </row>
        <row r="16977">
          <cell r="B16977" t="str">
            <v>蒂业技凯（常州）精工有限公司</v>
          </cell>
          <cell r="C16977" t="str">
            <v>913204115939461914</v>
          </cell>
        </row>
        <row r="16978">
          <cell r="B16978" t="str">
            <v>常州市武进恒普电子称重设备有限公司</v>
          </cell>
          <cell r="C16978" t="str">
            <v>91320413738260415H</v>
          </cell>
        </row>
        <row r="16979">
          <cell r="B16979" t="str">
            <v>常州金坛金塔冲件厂</v>
          </cell>
          <cell r="C16979" t="str">
            <v>91320413720513031K</v>
          </cell>
        </row>
        <row r="16980">
          <cell r="B16980" t="str">
            <v>常州金球轴承厂</v>
          </cell>
          <cell r="C16980" t="str">
            <v>9132041262821643XN</v>
          </cell>
        </row>
        <row r="16981">
          <cell r="B16981" t="str">
            <v>常州市金坛区新华服装水洗有限公司</v>
          </cell>
          <cell r="C16981" t="str">
            <v>91320413MA1MGTH976</v>
          </cell>
        </row>
        <row r="16982">
          <cell r="B16982" t="str">
            <v>江苏耀能绿色能源科技有限公司</v>
          </cell>
          <cell r="C16982" t="str">
            <v>91320413MA1QX4C775</v>
          </cell>
        </row>
        <row r="16983">
          <cell r="B16983" t="str">
            <v>常州市利莱明峰车辆配件厂</v>
          </cell>
          <cell r="C16983" t="str">
            <v>9132041206629956XT</v>
          </cell>
        </row>
        <row r="16984">
          <cell r="B16984" t="str">
            <v>溧阳市上沛竹林水厂</v>
          </cell>
          <cell r="C16984" t="str">
            <v>91320481763588922D</v>
          </cell>
        </row>
        <row r="16985">
          <cell r="B16985" t="str">
            <v>江苏飞润机械设备有限责任公司</v>
          </cell>
          <cell r="C16985" t="str">
            <v>91320413058697533U</v>
          </cell>
        </row>
        <row r="16986">
          <cell r="B16986" t="str">
            <v>常州市鼎鸿木业有限公司</v>
          </cell>
          <cell r="C16986" t="str">
            <v>913204127764037048</v>
          </cell>
        </row>
        <row r="16987">
          <cell r="B16987" t="str">
            <v>常州众伦科技有限公司</v>
          </cell>
          <cell r="C16987" t="str">
            <v>9132041177965404X9</v>
          </cell>
        </row>
        <row r="16988">
          <cell r="B16988" t="str">
            <v>常州市伟通机制造电有限公司</v>
          </cell>
          <cell r="C16988" t="str">
            <v>91320402677009736X</v>
          </cell>
        </row>
        <row r="16989">
          <cell r="B16989" t="str">
            <v>常州市长城塑胶机械有限公司</v>
          </cell>
          <cell r="C16989" t="str">
            <v>913204127185888193</v>
          </cell>
        </row>
        <row r="16990">
          <cell r="B16990" t="str">
            <v>溧阳市众鑫活性炭有限公司</v>
          </cell>
          <cell r="C16990" t="str">
            <v>913204813388357933</v>
          </cell>
        </row>
        <row r="16991">
          <cell r="B16991" t="str">
            <v>金坛区华城介龙金属制品厂</v>
          </cell>
          <cell r="C16991" t="str">
            <v>92320413MA1P0UHQ4R</v>
          </cell>
        </row>
        <row r="16992">
          <cell r="B16992" t="str">
            <v>金坛区水北东方橡塑制品厂</v>
          </cell>
          <cell r="C16992" t="str">
            <v>92320413MA1TEOB444</v>
          </cell>
        </row>
        <row r="16993">
          <cell r="B16993" t="str">
            <v>溧阳开盛毯业有限公司</v>
          </cell>
          <cell r="C16993" t="str">
            <v>913204817746662285</v>
          </cell>
        </row>
        <row r="16994">
          <cell r="B16994" t="str">
            <v>常州阳德自动化科技有限公司</v>
          </cell>
          <cell r="C16994" t="str">
            <v>91320411MA1MAX37X3</v>
          </cell>
        </row>
        <row r="16995">
          <cell r="B16995" t="str">
            <v>常州宇迪照明有限公司</v>
          </cell>
          <cell r="C16995" t="str">
            <v>9132041259003893XD</v>
          </cell>
        </row>
        <row r="16996">
          <cell r="B16996" t="str">
            <v>常州华银电线电缆有限公司</v>
          </cell>
          <cell r="C16996" t="str">
            <v>913204117382631814</v>
          </cell>
        </row>
        <row r="16997">
          <cell r="B16997" t="str">
            <v>常州友拓电动车配件有限公司</v>
          </cell>
          <cell r="C16997" t="str">
            <v>91320412069516849J</v>
          </cell>
        </row>
        <row r="16998">
          <cell r="B16998" t="str">
            <v>金坛区白塔俊辉机械厂</v>
          </cell>
          <cell r="C16998" t="str">
            <v>92320413MA1N3XR16Q</v>
          </cell>
        </row>
        <row r="16999">
          <cell r="B16999" t="str">
            <v>常州金坛创领机械有限公司</v>
          </cell>
          <cell r="C16999" t="str">
            <v>91320413331168190P</v>
          </cell>
        </row>
        <row r="17000">
          <cell r="B17000" t="str">
            <v>常州市鸿斌植绒有限公司</v>
          </cell>
          <cell r="C17000" t="str">
            <v>9132040256685403X1</v>
          </cell>
        </row>
        <row r="17001">
          <cell r="B17001" t="str">
            <v>常州蒋氏车辆配件有限公司</v>
          </cell>
          <cell r="C17001" t="str">
            <v>91320411MA1P0PA54P</v>
          </cell>
        </row>
        <row r="17002">
          <cell r="B17002" t="str">
            <v>常州利纳迪智能科技有限公司</v>
          </cell>
          <cell r="C17002" t="str">
            <v>91320411MA1W0MY55T</v>
          </cell>
        </row>
        <row r="17003">
          <cell r="B17003" t="str">
            <v>常州麦福动力机械有限公司</v>
          </cell>
          <cell r="C17003" t="str">
            <v>913204115629117971</v>
          </cell>
        </row>
        <row r="17004">
          <cell r="B17004" t="str">
            <v>常州市秀宇金属制品有限公司</v>
          </cell>
          <cell r="C17004" t="str">
            <v>91320404MA1YDWCT16</v>
          </cell>
        </row>
        <row r="17005">
          <cell r="B17005" t="str">
            <v>常州市新北区奔牛大马五金加工厂</v>
          </cell>
          <cell r="C17005" t="str">
            <v/>
          </cell>
        </row>
        <row r="17006">
          <cell r="B17006" t="str">
            <v>常州德瑞电子有限公司</v>
          </cell>
          <cell r="C17006" t="str">
            <v>91320411554620324W</v>
          </cell>
        </row>
        <row r="17007">
          <cell r="B17007" t="str">
            <v>常州展宇车辆配件有限公司</v>
          </cell>
          <cell r="C17007" t="str">
            <v>91320411MA1MXUWQ73</v>
          </cell>
        </row>
        <row r="17008">
          <cell r="B17008" t="str">
            <v>常州耀辉照明工程有限公司</v>
          </cell>
          <cell r="C17008" t="str">
            <v>91320404MA1N11Q38K</v>
          </cell>
        </row>
        <row r="17009">
          <cell r="B17009" t="str">
            <v>新北区奔牛运河纺织机械配件厂</v>
          </cell>
          <cell r="C17009" t="str">
            <v/>
          </cell>
        </row>
        <row r="17010">
          <cell r="B17010" t="str">
            <v>常州市张氏纺织有限公司</v>
          </cell>
          <cell r="C17010" t="str">
            <v>91320412250943511E</v>
          </cell>
        </row>
        <row r="17011">
          <cell r="B17011" t="str">
            <v>常州飞歌精密刀具有限公司</v>
          </cell>
          <cell r="C17011" t="str">
            <v>913204110632841194</v>
          </cell>
        </row>
        <row r="17012">
          <cell r="B17012" t="str">
            <v>钟楼区邹区陶书灯具厂</v>
          </cell>
          <cell r="C17012" t="str">
            <v>92320404MA1R6L61X1</v>
          </cell>
        </row>
        <row r="17013">
          <cell r="B17013" t="str">
            <v>江苏奥迪制版有限公司</v>
          </cell>
          <cell r="C17013" t="str">
            <v>91320411060206318A</v>
          </cell>
        </row>
        <row r="17014">
          <cell r="B17014" t="str">
            <v>江苏迪邦三星轴承有限公司</v>
          </cell>
          <cell r="C17014" t="str">
            <v>913204122509409941</v>
          </cell>
        </row>
        <row r="17015">
          <cell r="B17015" t="str">
            <v>常州金研履带科技有限公司</v>
          </cell>
          <cell r="C17015" t="str">
            <v>91320402MAIQ5EX59A</v>
          </cell>
        </row>
        <row r="17016">
          <cell r="B17016" t="str">
            <v>常州市馨雨教学仪器有限公司</v>
          </cell>
          <cell r="C17016" t="str">
            <v>91320411752717127J</v>
          </cell>
        </row>
        <row r="17017">
          <cell r="B17017" t="str">
            <v>常州市新北区奔牛双虎保温材料厂</v>
          </cell>
          <cell r="C17017" t="str">
            <v>92320411MA1TL3CC23</v>
          </cell>
        </row>
        <row r="17018">
          <cell r="B17018" t="str">
            <v>常州市海诺工具有限公司</v>
          </cell>
          <cell r="C17018" t="str">
            <v>91320411MA1Q28NT9N</v>
          </cell>
        </row>
        <row r="17019">
          <cell r="B17019" t="str">
            <v>新北区孟河山语检具厂</v>
          </cell>
          <cell r="C17019" t="str">
            <v>92320411MA1TJHH2XE</v>
          </cell>
        </row>
        <row r="17020">
          <cell r="B17020" t="str">
            <v>常州磐松国际贸易有限公司</v>
          </cell>
          <cell r="C17020" t="str">
            <v>91320404695508870F</v>
          </cell>
        </row>
        <row r="17021">
          <cell r="B17021" t="str">
            <v>新北区孟河瑞金检具厂</v>
          </cell>
          <cell r="C17021" t="str">
            <v/>
          </cell>
        </row>
        <row r="17022">
          <cell r="B17022" t="str">
            <v>新北区孟河宇洁刀具厂</v>
          </cell>
          <cell r="C17022" t="str">
            <v>92320411MA1NL78T1A</v>
          </cell>
        </row>
        <row r="17023">
          <cell r="B17023" t="str">
            <v>江苏路源照明电器有限公司</v>
          </cell>
          <cell r="C17023" t="str">
            <v>91320404576734488Q</v>
          </cell>
        </row>
        <row r="17024">
          <cell r="B17024" t="str">
            <v>新北区孟河明燕模具加工中心</v>
          </cell>
          <cell r="C17024" t="str">
            <v>92320411MA1NPYJE4D</v>
          </cell>
        </row>
        <row r="17025">
          <cell r="B17025" t="str">
            <v>常州无良印品包装材料有限公司</v>
          </cell>
          <cell r="C17025" t="str">
            <v>91320411MA204P756N</v>
          </cell>
        </row>
        <row r="17026">
          <cell r="B17026" t="str">
            <v>常州盈百荣塑料制品有限公司</v>
          </cell>
          <cell r="C17026" t="str">
            <v>91320404MA20R28T19</v>
          </cell>
        </row>
        <row r="17027">
          <cell r="B17027" t="str">
            <v>常州市新北区孟河塔山电器配件厂</v>
          </cell>
          <cell r="C17027" t="str">
            <v/>
          </cell>
        </row>
        <row r="17028">
          <cell r="B17028" t="str">
            <v>常州迈科诺仪器有限公司</v>
          </cell>
          <cell r="C17028" t="str">
            <v>91320413598575676F</v>
          </cell>
        </row>
        <row r="17029">
          <cell r="B17029" t="str">
            <v>江苏赛菱科动力传输有限公司</v>
          </cell>
          <cell r="C17029" t="str">
            <v>9132041179380821XU</v>
          </cell>
        </row>
        <row r="17030">
          <cell r="B17030" t="str">
            <v>常州莺迪歌纺织有限公司</v>
          </cell>
          <cell r="C17030" t="str">
            <v>91320411754625015Q</v>
          </cell>
        </row>
        <row r="17031">
          <cell r="B17031" t="str">
            <v>新北区孟河俊熙模具加工厂</v>
          </cell>
          <cell r="C17031" t="str">
            <v/>
          </cell>
        </row>
        <row r="17032">
          <cell r="B17032" t="str">
            <v>常州市亿天机械厂</v>
          </cell>
          <cell r="C17032" t="str">
            <v>913204117635953058</v>
          </cell>
        </row>
        <row r="17033">
          <cell r="B17033" t="str">
            <v>常州旭亚玻璃厂</v>
          </cell>
          <cell r="C17033" t="str">
            <v>91320411588413710X</v>
          </cell>
        </row>
        <row r="17034">
          <cell r="B17034" t="str">
            <v>新北区孟河洁静模具厂</v>
          </cell>
          <cell r="C17034" t="str">
            <v/>
          </cell>
        </row>
        <row r="17035">
          <cell r="B17035" t="str">
            <v>常州市新工锻造有限公司</v>
          </cell>
          <cell r="C17035" t="str">
            <v>91320411680515103Y</v>
          </cell>
        </row>
        <row r="17036">
          <cell r="B17036" t="str">
            <v>常州市钰富铝合金型材厂</v>
          </cell>
          <cell r="C17036" t="str">
            <v>91320411762836066T</v>
          </cell>
        </row>
        <row r="17037">
          <cell r="B17037" t="str">
            <v>常州裕腾机械有限公司</v>
          </cell>
          <cell r="C17037" t="str">
            <v>91320411789059121W</v>
          </cell>
        </row>
        <row r="17038">
          <cell r="B17038" t="str">
            <v>武进区洛阳实普达机械配件加工厂</v>
          </cell>
          <cell r="C17038" t="str">
            <v>92320412MA1P8LBJ8T</v>
          </cell>
        </row>
        <row r="17039">
          <cell r="B17039" t="str">
            <v>江苏国安电器有限公司</v>
          </cell>
          <cell r="C17039" t="str">
            <v>913204117589987678</v>
          </cell>
        </row>
        <row r="17040">
          <cell r="B17040" t="str">
            <v>常州圣娅磊机械科技有限公司</v>
          </cell>
          <cell r="C17040" t="str">
            <v>91320411MA1MKNC07X</v>
          </cell>
        </row>
        <row r="17041">
          <cell r="B17041" t="str">
            <v>常州市天邦机械有限公司</v>
          </cell>
          <cell r="C17041" t="str">
            <v>91320411321312750R</v>
          </cell>
        </row>
        <row r="17042">
          <cell r="B17042" t="str">
            <v>常州捷腾精密机械有限公司</v>
          </cell>
          <cell r="C17042" t="str">
            <v>91320411776439221Q</v>
          </cell>
        </row>
        <row r="17043">
          <cell r="B17043" t="str">
            <v>常州亚山弹簧厂</v>
          </cell>
          <cell r="C17043" t="str">
            <v/>
          </cell>
        </row>
        <row r="17044">
          <cell r="B17044" t="str">
            <v>常州云婷机械有限公司</v>
          </cell>
          <cell r="C17044" t="str">
            <v>91320411MA1MBXG19G</v>
          </cell>
        </row>
        <row r="17045">
          <cell r="B17045" t="str">
            <v>常州市中亚加油有限公司</v>
          </cell>
          <cell r="C17045" t="str">
            <v>91320411697913992U</v>
          </cell>
        </row>
        <row r="17046">
          <cell r="B17046" t="str">
            <v>常州新北区小河华云灯具厂</v>
          </cell>
          <cell r="C17046" t="str">
            <v>92320411MA1NQW5C9A</v>
          </cell>
        </row>
        <row r="17047">
          <cell r="B17047" t="str">
            <v>江苏高速公路石油发展有限公司泰州大桥小黄山加油站（西）</v>
          </cell>
          <cell r="C17047" t="str">
            <v>91320000MA1MP1A1XC</v>
          </cell>
        </row>
        <row r="17048">
          <cell r="B17048" t="str">
            <v>常州市新北区奔牛志荣花岗岩加工场</v>
          </cell>
          <cell r="C17048" t="str">
            <v>92320411MA1TKCTX1A</v>
          </cell>
        </row>
        <row r="17049">
          <cell r="B17049" t="str">
            <v>常州科泊特环保科技有限公司</v>
          </cell>
          <cell r="C17049" t="str">
            <v>91320411MA1PYN7C2Q</v>
          </cell>
        </row>
        <row r="17050">
          <cell r="B17050" t="str">
            <v>常州市奔牛五兴机械配件厂</v>
          </cell>
          <cell r="C17050" t="str">
            <v>913204113545337952</v>
          </cell>
        </row>
        <row r="17051">
          <cell r="B17051" t="str">
            <v>江苏高速公路石油发展有限公司泰州大桥小黄山加油站（东）</v>
          </cell>
          <cell r="C17051" t="str">
            <v>91320000MA1MP1A367</v>
          </cell>
        </row>
        <row r="17052">
          <cell r="B17052" t="str">
            <v>常州市金星彩印包装厂</v>
          </cell>
          <cell r="C17052" t="str">
            <v>91320411718582919Y</v>
          </cell>
        </row>
        <row r="17053">
          <cell r="B17053" t="str">
            <v>常州市邦德轴承滚子有限公司</v>
          </cell>
          <cell r="C17053" t="str">
            <v>913204130893301287</v>
          </cell>
        </row>
        <row r="17054">
          <cell r="B17054" t="str">
            <v>常州新北区小河红生灯线厂</v>
          </cell>
          <cell r="C17054" t="str">
            <v/>
          </cell>
        </row>
        <row r="17055">
          <cell r="B17055" t="str">
            <v>常州新北区小河诚信塑料包装材料厂</v>
          </cell>
          <cell r="C17055" t="str">
            <v>92320411MA1TFQFY1L</v>
          </cell>
        </row>
        <row r="17056">
          <cell r="B17056" t="str">
            <v>新北区孟河沈佳兵纸箱厂</v>
          </cell>
          <cell r="C17056" t="str">
            <v/>
          </cell>
        </row>
        <row r="17057">
          <cell r="B17057" t="str">
            <v>常州市冠珠机械制造有限公司</v>
          </cell>
          <cell r="C17057" t="str">
            <v>91320411664934260Q</v>
          </cell>
        </row>
        <row r="17058">
          <cell r="B17058" t="str">
            <v>新北区孟河东陆车辆饰件厂</v>
          </cell>
          <cell r="C17058" t="str">
            <v>92320411MA1TACJ70D</v>
          </cell>
        </row>
        <row r="17059">
          <cell r="B17059" t="str">
            <v>新北区孟河伟飞仪表加工厂</v>
          </cell>
          <cell r="C17059" t="str">
            <v/>
          </cell>
        </row>
        <row r="17060">
          <cell r="B17060" t="str">
            <v>新北区小河佳彩包装厂</v>
          </cell>
          <cell r="C17060" t="str">
            <v/>
          </cell>
        </row>
        <row r="17061">
          <cell r="B17061" t="str">
            <v>常州市稣恩电气有限公司</v>
          </cell>
          <cell r="C17061" t="str">
            <v>91320411MA1ME5HB74</v>
          </cell>
        </row>
        <row r="17062">
          <cell r="B17062" t="str">
            <v>新北区孟河永扩模塑厂</v>
          </cell>
          <cell r="C17062" t="str">
            <v/>
          </cell>
        </row>
        <row r="17063">
          <cell r="B17063" t="str">
            <v>新北区奔牛和兴炒货场</v>
          </cell>
          <cell r="C17063" t="str">
            <v>92320411MA1T5B7T41</v>
          </cell>
        </row>
        <row r="17064">
          <cell r="B17064" t="str">
            <v>常州市双佳铁路机车配件有限公司</v>
          </cell>
          <cell r="C17064" t="str">
            <v>91320411251125326M</v>
          </cell>
        </row>
        <row r="17065">
          <cell r="B17065" t="str">
            <v>新北区孟河小庞模具加工厂</v>
          </cell>
          <cell r="C17065" t="str">
            <v>92320411MA1NYTK442</v>
          </cell>
        </row>
        <row r="17066">
          <cell r="B17066" t="str">
            <v>新北区奔牛华兴粮机配件厂</v>
          </cell>
          <cell r="C17066" t="str">
            <v>92320411MA1TKP4J3P</v>
          </cell>
        </row>
        <row r="17067">
          <cell r="B17067" t="str">
            <v>常州市迎佳塑料有限公司</v>
          </cell>
          <cell r="C17067" t="str">
            <v>913204115524708013</v>
          </cell>
        </row>
        <row r="17068">
          <cell r="B17068" t="str">
            <v>江苏盟友医疗设备有限公司</v>
          </cell>
          <cell r="C17068" t="str">
            <v>91320411572576523C</v>
          </cell>
        </row>
        <row r="17069">
          <cell r="B17069" t="str">
            <v>常州市鲁平车辆配件厂</v>
          </cell>
          <cell r="C17069" t="str">
            <v/>
          </cell>
        </row>
        <row r="17070">
          <cell r="B17070" t="str">
            <v>新北区孟河申义模具厂</v>
          </cell>
          <cell r="C17070" t="str">
            <v/>
          </cell>
        </row>
        <row r="17071">
          <cell r="B17071" t="str">
            <v>常州市明塑模具有限公司</v>
          </cell>
          <cell r="C17071" t="str">
            <v>913204117615318262</v>
          </cell>
        </row>
        <row r="17072">
          <cell r="B17072" t="str">
            <v>江苏健裕健康医疗器械有限公司</v>
          </cell>
          <cell r="C17072" t="str">
            <v>913204137812663534</v>
          </cell>
        </row>
        <row r="17073">
          <cell r="B17073" t="str">
            <v>常州市明波织布厂</v>
          </cell>
          <cell r="C17073" t="str">
            <v>913204117615437200</v>
          </cell>
        </row>
        <row r="17074">
          <cell r="B17074" t="str">
            <v>常州市罗军机械设备有限公司</v>
          </cell>
          <cell r="C17074" t="str">
            <v>91320411565334462M</v>
          </cell>
        </row>
        <row r="17075">
          <cell r="B17075" t="str">
            <v>常州凯登液压机械有限公司</v>
          </cell>
          <cell r="C17075" t="str">
            <v>91320411799058085L</v>
          </cell>
        </row>
        <row r="17076">
          <cell r="B17076" t="str">
            <v>常州友好电器有限公司</v>
          </cell>
          <cell r="C17076" t="str">
            <v>913204117737782366</v>
          </cell>
        </row>
        <row r="17077">
          <cell r="B17077" t="str">
            <v>常州市华磊塑料制品厂</v>
          </cell>
          <cell r="C17077" t="str">
            <v/>
          </cell>
        </row>
        <row r="17078">
          <cell r="B17078" t="str">
            <v>常州华曙橡塑有限公司</v>
          </cell>
          <cell r="C17078" t="str">
            <v>913204117505319513</v>
          </cell>
        </row>
        <row r="17079">
          <cell r="B17079" t="str">
            <v>江苏华乾液压设备制造有限公司</v>
          </cell>
          <cell r="C17079" t="str">
            <v>913204117933427206</v>
          </cell>
        </row>
        <row r="17080">
          <cell r="B17080" t="str">
            <v>新北区百丈剑峰门窗经营部</v>
          </cell>
          <cell r="C17080" t="str">
            <v/>
          </cell>
        </row>
        <row r="17081">
          <cell r="B17081" t="str">
            <v>常州市龙飞油品有限公司</v>
          </cell>
          <cell r="C17081" t="str">
            <v>913204112510936787</v>
          </cell>
        </row>
        <row r="17082">
          <cell r="B17082" t="str">
            <v>常州市福高塑业有限公司</v>
          </cell>
          <cell r="C17082" t="str">
            <v>91320411MA1MH06L1F</v>
          </cell>
        </row>
        <row r="17083">
          <cell r="B17083" t="str">
            <v>常通环保科技常州有限公司</v>
          </cell>
          <cell r="C17083" t="str">
            <v>91320412313985947X</v>
          </cell>
        </row>
        <row r="17084">
          <cell r="B17084" t="str">
            <v>常州艾隆精密机械有限公司</v>
          </cell>
          <cell r="C17084" t="str">
            <v>913204113464745022</v>
          </cell>
        </row>
        <row r="17085">
          <cell r="B17085" t="str">
            <v>常州路伟通信设备有限公司</v>
          </cell>
          <cell r="C17085" t="str">
            <v>91320411346460530A</v>
          </cell>
        </row>
        <row r="17086">
          <cell r="B17086" t="str">
            <v>常州鼎睿车业有限公司</v>
          </cell>
          <cell r="C17086" t="str">
            <v>91320411MA1N1EK78D</v>
          </cell>
        </row>
        <row r="17087">
          <cell r="B17087" t="str">
            <v>常州市武进新安星美印刷厂</v>
          </cell>
          <cell r="C17087" t="str">
            <v>91320412251011249J</v>
          </cell>
        </row>
        <row r="17088">
          <cell r="B17088" t="str">
            <v>常州市新思维电子股份有限公司</v>
          </cell>
          <cell r="C17088" t="str">
            <v>913204117473421568</v>
          </cell>
        </row>
        <row r="17089">
          <cell r="B17089" t="str">
            <v>常州市中金弘泰机电有限公司</v>
          </cell>
          <cell r="C17089" t="str">
            <v>91320411339198650U</v>
          </cell>
        </row>
        <row r="17090">
          <cell r="B17090" t="str">
            <v>常州市金坛区顺达橡胶制品厂</v>
          </cell>
          <cell r="C17090" t="str">
            <v>91320413608177445T</v>
          </cell>
        </row>
        <row r="17091">
          <cell r="B17091" t="str">
            <v>常州市墅乐厨具有限公司</v>
          </cell>
          <cell r="C17091" t="str">
            <v>91320411K12055071X</v>
          </cell>
        </row>
        <row r="17092">
          <cell r="B17092" t="str">
            <v>常州永旭车辆配件厂</v>
          </cell>
          <cell r="C17092" t="str">
            <v>91320411MA1MF3D1XG</v>
          </cell>
        </row>
        <row r="17093">
          <cell r="B17093" t="str">
            <v>常州方胜纺织精密陶瓷厂</v>
          </cell>
          <cell r="C17093" t="str">
            <v>91320411696781481P</v>
          </cell>
        </row>
        <row r="17094">
          <cell r="B17094" t="str">
            <v>常州美福涂装机械有限公司</v>
          </cell>
          <cell r="C17094" t="str">
            <v>913204115629781317</v>
          </cell>
        </row>
        <row r="17095">
          <cell r="B17095" t="str">
            <v>常州市双强安全标志设施厂</v>
          </cell>
          <cell r="C17095" t="str">
            <v>91320411628207680E</v>
          </cell>
        </row>
        <row r="17096">
          <cell r="B17096" t="str">
            <v>常州市武进中兴石油有限公司西孟加油站</v>
          </cell>
          <cell r="C17096" t="str">
            <v>91320411MA1W1GC11P</v>
          </cell>
        </row>
        <row r="17097">
          <cell r="B17097" t="str">
            <v>常州市吉龙干冰制造有限公司</v>
          </cell>
          <cell r="C17097" t="str">
            <v>91320412573790388L</v>
          </cell>
        </row>
        <row r="17098">
          <cell r="B17098" t="str">
            <v>常州源一机电设备有限公司</v>
          </cell>
          <cell r="C17098" t="str">
            <v>913204025956135697</v>
          </cell>
        </row>
        <row r="17099">
          <cell r="B17099" t="str">
            <v>常州市大全纺织有限公司</v>
          </cell>
          <cell r="C17099" t="str">
            <v>91320413560284670X</v>
          </cell>
        </row>
        <row r="17100">
          <cell r="B17100" t="str">
            <v>常州市宸吉环保设备有限公司</v>
          </cell>
          <cell r="C17100" t="str">
            <v>9132041230200340XM</v>
          </cell>
        </row>
        <row r="17101">
          <cell r="B17101" t="str">
            <v>常州市金坛区海瑞机械有限公司</v>
          </cell>
          <cell r="C17101" t="str">
            <v>91320413781266097K</v>
          </cell>
        </row>
        <row r="17102">
          <cell r="B17102" t="str">
            <v>常州市卫杰车辆部件有限公司</v>
          </cell>
          <cell r="C17102" t="str">
            <v>913204116858890916</v>
          </cell>
        </row>
        <row r="17103">
          <cell r="B17103" t="str">
            <v>常州市建发塑业有限公司</v>
          </cell>
          <cell r="C17103" t="str">
            <v>91320411MA1MGNA61Y</v>
          </cell>
        </row>
        <row r="17104">
          <cell r="B17104" t="str">
            <v>常州市翔恒机械制造有限公司</v>
          </cell>
          <cell r="C17104" t="str">
            <v>913204113311049558</v>
          </cell>
        </row>
        <row r="17105">
          <cell r="B17105" t="str">
            <v>常州市鸣隆机械有限公司</v>
          </cell>
          <cell r="C17105" t="str">
            <v>91320413MA1MHMPR1R</v>
          </cell>
        </row>
        <row r="17106">
          <cell r="B17106" t="str">
            <v>常州市耐迅电子有限公司</v>
          </cell>
          <cell r="C17106" t="str">
            <v>91320412668986666E</v>
          </cell>
        </row>
        <row r="17107">
          <cell r="B17107" t="str">
            <v>常州市金诺金属设备科技有限公司</v>
          </cell>
          <cell r="C17107" t="str">
            <v>91320413346442527T</v>
          </cell>
        </row>
        <row r="17108">
          <cell r="B17108" t="str">
            <v>常州中腾轨道交通装备有限公司</v>
          </cell>
          <cell r="C17108" t="str">
            <v>9132041356528627XE</v>
          </cell>
        </row>
        <row r="17109">
          <cell r="B17109" t="str">
            <v>常州享合精密五金有限公司</v>
          </cell>
          <cell r="C17109" t="str">
            <v>91320411762833180A</v>
          </cell>
        </row>
        <row r="17110">
          <cell r="B17110" t="str">
            <v>常州华通印制板设备有限公司</v>
          </cell>
          <cell r="C17110" t="str">
            <v>91320411741335000K</v>
          </cell>
        </row>
        <row r="17111">
          <cell r="B17111" t="str">
            <v>常州双灵惠新能源科技有限公司</v>
          </cell>
          <cell r="C17111" t="str">
            <v>91320412MA1R84WF4G</v>
          </cell>
        </row>
        <row r="17112">
          <cell r="B17112" t="str">
            <v>常州市鼎和车业有限公司</v>
          </cell>
          <cell r="C17112" t="str">
            <v>91320411093508363Y</v>
          </cell>
        </row>
        <row r="17113">
          <cell r="B17113" t="str">
            <v>常州市金坛区中医医院</v>
          </cell>
          <cell r="C17113" t="str">
            <v>12320482467502127G</v>
          </cell>
        </row>
        <row r="17114">
          <cell r="B17114" t="str">
            <v>常州市摩特威尔流体取样设备制造有限公司</v>
          </cell>
          <cell r="C17114" t="str">
            <v>913204117370908056</v>
          </cell>
        </row>
        <row r="17115">
          <cell r="B17115" t="str">
            <v>常州市迪伯特金属制品有限公司</v>
          </cell>
          <cell r="C17115" t="str">
            <v>91320412MA1M9GLD1U</v>
          </cell>
        </row>
        <row r="17116">
          <cell r="B17116" t="str">
            <v>武进区雪堰玉翔铁屑併块厂</v>
          </cell>
          <cell r="C17116" t="str">
            <v>92320412MA1TGX1Q19</v>
          </cell>
        </row>
        <row r="17117">
          <cell r="B17117" t="str">
            <v>常州市万绥标准件厂</v>
          </cell>
          <cell r="C17117" t="str">
            <v>913204116282118314</v>
          </cell>
        </row>
        <row r="17118">
          <cell r="B17118" t="str">
            <v>常州市朗格服装有限公司</v>
          </cell>
          <cell r="C17118" t="str">
            <v>91320413MA1QFTND6K</v>
          </cell>
        </row>
        <row r="17119">
          <cell r="B17119" t="str">
            <v>新北区孟河学定机械配件厂</v>
          </cell>
          <cell r="C17119" t="str">
            <v/>
          </cell>
        </row>
        <row r="17120">
          <cell r="B17120" t="str">
            <v>常州市金坛区宏源物资有限公司</v>
          </cell>
          <cell r="C17120" t="str">
            <v>91320413720512012D</v>
          </cell>
        </row>
        <row r="17121">
          <cell r="B17121" t="str">
            <v>新北区奔牛诚峰电子厂</v>
          </cell>
          <cell r="C17121" t="str">
            <v>92320411MA1N8RGK2Q</v>
          </cell>
        </row>
        <row r="17122">
          <cell r="B17122" t="str">
            <v>常州市久立电气附件厂</v>
          </cell>
          <cell r="C17122" t="str">
            <v>91320411757339524J</v>
          </cell>
        </row>
        <row r="17123">
          <cell r="B17123" t="str">
            <v>常州市志涵铁路信号器材有限公司</v>
          </cell>
          <cell r="C17123" t="str">
            <v>91320412MA1MQRTH8W</v>
          </cell>
        </row>
        <row r="17124">
          <cell r="B17124" t="str">
            <v>常州江林制罐有限公司</v>
          </cell>
          <cell r="C17124" t="str">
            <v>91320413MA1MQCHE61</v>
          </cell>
        </row>
        <row r="17125">
          <cell r="B17125" t="str">
            <v>常州新北区顺群塑件厂</v>
          </cell>
          <cell r="C17125" t="str">
            <v/>
          </cell>
        </row>
        <row r="17126">
          <cell r="B17126" t="str">
            <v>常州普弗科精密机械有限公司</v>
          </cell>
          <cell r="C17126" t="str">
            <v>91320411MA1UYDE572</v>
          </cell>
        </row>
        <row r="17127">
          <cell r="B17127" t="str">
            <v>常州市新北区小河巧生纸箱包装加工场</v>
          </cell>
          <cell r="C17127" t="str">
            <v/>
          </cell>
        </row>
        <row r="17128">
          <cell r="B17128" t="str">
            <v>常州市金坛前益纺机配件厂</v>
          </cell>
          <cell r="C17128" t="str">
            <v>913204137961282791</v>
          </cell>
        </row>
        <row r="17129">
          <cell r="B17129" t="str">
            <v>常州京洋半导体材料科技有限公司</v>
          </cell>
          <cell r="C17129" t="str">
            <v>91320413MA1T9C0C54</v>
          </cell>
        </row>
        <row r="17130">
          <cell r="B17130" t="str">
            <v>常州亿合机械制造有限公司</v>
          </cell>
          <cell r="C17130" t="str">
            <v>91320411MA1NK6DWXK</v>
          </cell>
        </row>
        <row r="17131">
          <cell r="B17131" t="str">
            <v>新北区孟河红庆五金厂</v>
          </cell>
          <cell r="C17131" t="str">
            <v>92320411MA1TFK781C</v>
          </cell>
        </row>
        <row r="17132">
          <cell r="B17132" t="str">
            <v>常州海明石英玻璃仪器有限公司</v>
          </cell>
          <cell r="C17132" t="str">
            <v>913204122508992902</v>
          </cell>
        </row>
        <row r="17133">
          <cell r="B17133" t="str">
            <v>常州紫波电子科技有限公司</v>
          </cell>
          <cell r="C17133" t="str">
            <v>91320411685329131A</v>
          </cell>
        </row>
        <row r="17134">
          <cell r="B17134" t="str">
            <v>溧阳顺达加油站有限公司</v>
          </cell>
          <cell r="C17134" t="str">
            <v>913204817615093114</v>
          </cell>
        </row>
        <row r="17135">
          <cell r="B17135" t="str">
            <v>常州市金坛文华印章材料科技有限公司</v>
          </cell>
          <cell r="C17135" t="str">
            <v>913204130662460542</v>
          </cell>
        </row>
        <row r="17136">
          <cell r="B17136" t="str">
            <v>中国石化销售股份有限公司江苏常州溧阳东城加油站</v>
          </cell>
          <cell r="C17136" t="str">
            <v>91320481MA210PWE8D</v>
          </cell>
        </row>
        <row r="17137">
          <cell r="B17137" t="str">
            <v>常州市裕鑫电器有限公司</v>
          </cell>
          <cell r="C17137" t="str">
            <v>913204117357441904</v>
          </cell>
        </row>
        <row r="17138">
          <cell r="B17138" t="str">
            <v>江苏科豪新材料科技有限公司</v>
          </cell>
          <cell r="C17138" t="str">
            <v>91320413MA1NETR07D</v>
          </cell>
        </row>
        <row r="17139">
          <cell r="B17139" t="str">
            <v>中国石化销售股份有限公司江苏常州溧阳戴埠加油站</v>
          </cell>
          <cell r="C17139" t="str">
            <v>91320481753222601K</v>
          </cell>
        </row>
        <row r="17140">
          <cell r="B17140" t="str">
            <v>常州市北方电子厂</v>
          </cell>
          <cell r="C17140" t="str">
            <v>91320411735335709X</v>
          </cell>
        </row>
        <row r="17141">
          <cell r="B17141" t="str">
            <v>中国石化销售股份有限公司江苏常州溧阳竹海加油站</v>
          </cell>
          <cell r="C17141" t="str">
            <v>91320481583740253M</v>
          </cell>
        </row>
        <row r="17142">
          <cell r="B17142" t="str">
            <v>常州市金坛金辉纺织有限公司</v>
          </cell>
          <cell r="C17142" t="str">
            <v>91320413762436257T</v>
          </cell>
        </row>
        <row r="17143">
          <cell r="B17143" t="str">
            <v>中国石化销售股份有限公司江苏常州溧阳新桥加油站</v>
          </cell>
          <cell r="C17143" t="str">
            <v>91320481685338943U</v>
          </cell>
        </row>
        <row r="17144">
          <cell r="B17144" t="str">
            <v>常州市澳诺欧电子有限公司</v>
          </cell>
          <cell r="C17144" t="str">
            <v>91320412064540719N</v>
          </cell>
        </row>
        <row r="17145">
          <cell r="B17145" t="str">
            <v>常州市康宏医疗康复设备有限公司</v>
          </cell>
          <cell r="C17145" t="str">
            <v>91320412MA1MCK2L30</v>
          </cell>
        </row>
        <row r="17146">
          <cell r="B17146" t="str">
            <v>阿鲁克邦复合材料（江苏）有限公司</v>
          </cell>
          <cell r="C17146" t="str">
            <v>91320400064542802P</v>
          </cell>
        </row>
        <row r="17147">
          <cell r="B17147" t="str">
            <v>常州精联机械有限公司</v>
          </cell>
          <cell r="C17147" t="str">
            <v>91320411MA20EP515H</v>
          </cell>
        </row>
        <row r="17148">
          <cell r="B17148" t="str">
            <v>常州市南湘纺织有限公司</v>
          </cell>
          <cell r="C17148" t="str">
            <v>91320412757349028Q</v>
          </cell>
        </row>
        <row r="17149">
          <cell r="B17149" t="str">
            <v>常州市昌吉工具厂</v>
          </cell>
          <cell r="C17149" t="str">
            <v>92320411MA1TG7298P</v>
          </cell>
        </row>
        <row r="17150">
          <cell r="B17150" t="str">
            <v>常州建州金属新材料有限公司</v>
          </cell>
          <cell r="C17150" t="str">
            <v>91320412MA1UYWCU0J</v>
          </cell>
        </row>
        <row r="17151">
          <cell r="B17151" t="str">
            <v>常州安一智能科技有限公司</v>
          </cell>
          <cell r="C17151" t="str">
            <v>913204113021739355</v>
          </cell>
        </row>
        <row r="17152">
          <cell r="B17152" t="str">
            <v>常州卓镭机械制造有限公司</v>
          </cell>
          <cell r="C17152" t="str">
            <v>91320411MA1R9LF48L</v>
          </cell>
        </row>
        <row r="17153">
          <cell r="B17153" t="str">
            <v>常州惠洋包装有限公司</v>
          </cell>
          <cell r="C17153" t="str">
            <v>913204125939177964</v>
          </cell>
        </row>
        <row r="17154">
          <cell r="B17154" t="str">
            <v>常州市道铖传动科技有限公司</v>
          </cell>
          <cell r="C17154" t="str">
            <v>91320412056683349L</v>
          </cell>
        </row>
        <row r="17155">
          <cell r="B17155" t="str">
            <v>常州市天如电动车制造有限公司</v>
          </cell>
          <cell r="C17155" t="str">
            <v>913204127437205789</v>
          </cell>
        </row>
        <row r="17156">
          <cell r="B17156" t="str">
            <v>溧阳市溧城文庆机械设备厂</v>
          </cell>
          <cell r="C17156" t="str">
            <v/>
          </cell>
        </row>
        <row r="17157">
          <cell r="B17157" t="str">
            <v>远电控股（集团）有限公司</v>
          </cell>
          <cell r="C17157" t="str">
            <v>913204117639893472</v>
          </cell>
        </row>
        <row r="17158">
          <cell r="B17158" t="str">
            <v>常州市晨通电信设备厂（普通合伙）</v>
          </cell>
          <cell r="C17158" t="str">
            <v>91320411628208413C</v>
          </cell>
        </row>
        <row r="17159">
          <cell r="B17159" t="str">
            <v>常州市杰云工具厂</v>
          </cell>
          <cell r="C17159" t="str">
            <v>91320411778023406C</v>
          </cell>
        </row>
        <row r="17160">
          <cell r="B17160" t="str">
            <v>金坛区汤庄海创机械模具厂</v>
          </cell>
          <cell r="C17160" t="str">
            <v>92320413MA1P3PW42P</v>
          </cell>
        </row>
        <row r="17161">
          <cell r="B17161" t="str">
            <v>常州市沃兰特电子有限公司</v>
          </cell>
          <cell r="C17161" t="str">
            <v>913204113310795344</v>
          </cell>
        </row>
        <row r="17162">
          <cell r="B17162" t="str">
            <v>常州市协高精密机械有限公司</v>
          </cell>
          <cell r="C17162" t="str">
            <v>91320411302113449P</v>
          </cell>
        </row>
        <row r="17163">
          <cell r="B17163" t="str">
            <v>常州全正弹簧有限公司</v>
          </cell>
          <cell r="C17163" t="str">
            <v>91320411301835626H</v>
          </cell>
        </row>
        <row r="17164">
          <cell r="B17164" t="str">
            <v>溧阳市溧城万彬非标件制作部</v>
          </cell>
          <cell r="C17164" t="str">
            <v/>
          </cell>
        </row>
        <row r="17165">
          <cell r="B17165" t="str">
            <v>常州市三新园艺有限公司</v>
          </cell>
          <cell r="C17165" t="str">
            <v>913204117272464901</v>
          </cell>
        </row>
        <row r="17166">
          <cell r="B17166" t="str">
            <v>溧阳市溧城闽林花岗岩厂</v>
          </cell>
          <cell r="C17166" t="str">
            <v/>
          </cell>
        </row>
        <row r="17167">
          <cell r="B17167" t="str">
            <v>常州鑫微强胶粘制品有限公司</v>
          </cell>
          <cell r="C17167" t="str">
            <v>913204040645249707</v>
          </cell>
        </row>
        <row r="17168">
          <cell r="B17168" t="str">
            <v>常州苏普索尼克科技有限公司</v>
          </cell>
          <cell r="C17168" t="str">
            <v>91320411MA1NQFDR61</v>
          </cell>
        </row>
        <row r="17169">
          <cell r="B17169" t="str">
            <v>溧阳市溧城华丰饲料机械厂</v>
          </cell>
          <cell r="C17169" t="str">
            <v/>
          </cell>
        </row>
        <row r="17170">
          <cell r="B17170" t="str">
            <v>常州天宏实验仪器厂</v>
          </cell>
          <cell r="C17170" t="str">
            <v>91320413796128180G</v>
          </cell>
        </row>
        <row r="17171">
          <cell r="B17171" t="str">
            <v>溧阳市溧城唐信娣机械厂</v>
          </cell>
          <cell r="C17171" t="str">
            <v/>
          </cell>
        </row>
        <row r="17172">
          <cell r="B17172" t="str">
            <v>常州市雅钧机械配件厂</v>
          </cell>
          <cell r="C17172" t="str">
            <v>91320412785994884U</v>
          </cell>
        </row>
        <row r="17173">
          <cell r="B17173" t="str">
            <v>常州启晟服饰有限公司</v>
          </cell>
          <cell r="C17173" t="str">
            <v>91320411MA1NC2NE1E</v>
          </cell>
        </row>
        <row r="17174">
          <cell r="B17174" t="str">
            <v>溧阳市钻豹钢结构加工部</v>
          </cell>
          <cell r="C17174" t="str">
            <v/>
          </cell>
        </row>
        <row r="17175">
          <cell r="B17175" t="str">
            <v>溧阳市溧城龙啸机械厂</v>
          </cell>
          <cell r="C17175" t="str">
            <v/>
          </cell>
        </row>
        <row r="17176">
          <cell r="B17176" t="str">
            <v>常州市裕华模具压铸有限公司</v>
          </cell>
          <cell r="C17176" t="str">
            <v>9132041172441492XW</v>
          </cell>
        </row>
        <row r="17177">
          <cell r="B17177" t="str">
            <v>溧阳市溧城梒蕊机械厂</v>
          </cell>
          <cell r="C17177" t="str">
            <v/>
          </cell>
        </row>
        <row r="17178">
          <cell r="B17178" t="str">
            <v>溧阳市溧城顺宏花岗岩厂</v>
          </cell>
          <cell r="C17178" t="str">
            <v/>
          </cell>
        </row>
        <row r="17179">
          <cell r="B17179" t="str">
            <v>溧阳市溧城龙隆花岗岩加工部厂</v>
          </cell>
          <cell r="C17179" t="str">
            <v/>
          </cell>
        </row>
        <row r="17180">
          <cell r="B17180" t="str">
            <v>溧阳市溧城一大机械制作中心</v>
          </cell>
          <cell r="C17180" t="str">
            <v/>
          </cell>
        </row>
        <row r="17181">
          <cell r="B17181" t="str">
            <v>溧阳市祥瑞设备制造有限公司</v>
          </cell>
          <cell r="C17181" t="str">
            <v/>
          </cell>
        </row>
        <row r="17182">
          <cell r="B17182" t="str">
            <v>常州市武进区牛塘荣鑫滚针轴承厂</v>
          </cell>
          <cell r="C17182" t="str">
            <v>92320412MA1PBLK22C</v>
          </cell>
        </row>
        <row r="17183">
          <cell r="B17183" t="str">
            <v>武进高新区强正机械厂</v>
          </cell>
          <cell r="C17183" t="str">
            <v>92320412MA21GYAJ00</v>
          </cell>
        </row>
        <row r="17184">
          <cell r="B17184" t="str">
            <v>溧阳市微力自动化设备有限公司</v>
          </cell>
          <cell r="C17184" t="str">
            <v/>
          </cell>
        </row>
        <row r="17185">
          <cell r="B17185" t="str">
            <v>常州市顺创纺织有限公司</v>
          </cell>
          <cell r="C17185" t="str">
            <v>913204126739246703</v>
          </cell>
        </row>
        <row r="17186">
          <cell r="B17186" t="str">
            <v>溧阳市溧城杨国保不锈钢制作部</v>
          </cell>
          <cell r="C17186" t="str">
            <v/>
          </cell>
        </row>
        <row r="17187">
          <cell r="B17187" t="str">
            <v>常州颍西汽车内饰件有限公司</v>
          </cell>
          <cell r="C17187" t="str">
            <v>91320400608127165A</v>
          </cell>
        </row>
        <row r="17188">
          <cell r="B17188" t="str">
            <v>溧阳市溧城龙辰机械修理厂</v>
          </cell>
          <cell r="C17188" t="str">
            <v/>
          </cell>
        </row>
        <row r="17189">
          <cell r="B17189" t="str">
            <v>溧阳市溧城海平机械修理部</v>
          </cell>
          <cell r="C17189" t="str">
            <v/>
          </cell>
        </row>
        <row r="17190">
          <cell r="B17190" t="str">
            <v>常州市泰富包装有限公司</v>
          </cell>
          <cell r="C17190" t="str">
            <v>91320411687836778H</v>
          </cell>
        </row>
        <row r="17191">
          <cell r="B17191" t="str">
            <v>溧阳市溧城林艺石材厂</v>
          </cell>
          <cell r="C17191" t="str">
            <v/>
          </cell>
        </row>
        <row r="17192">
          <cell r="B17192" t="str">
            <v>金坛区恒远印章厂</v>
          </cell>
          <cell r="C17192" t="str">
            <v>92320413MA1X4LFG42</v>
          </cell>
        </row>
        <row r="17193">
          <cell r="B17193" t="str">
            <v>溧阳市溧城双力机修厂</v>
          </cell>
          <cell r="C17193" t="str">
            <v/>
          </cell>
        </row>
        <row r="17194">
          <cell r="B17194" t="str">
            <v>溧阳市溧城亚萍花岗岩厂</v>
          </cell>
          <cell r="C17194" t="str">
            <v/>
          </cell>
        </row>
        <row r="17195">
          <cell r="B17195" t="str">
            <v>溧阳市天成饲料机械厂</v>
          </cell>
          <cell r="C17195" t="str">
            <v/>
          </cell>
        </row>
        <row r="17196">
          <cell r="B17196" t="str">
            <v>常州市常达利盛机械配件有限公司</v>
          </cell>
          <cell r="C17196" t="str">
            <v>91320402714012820H</v>
          </cell>
        </row>
        <row r="17197">
          <cell r="B17197" t="str">
            <v>溧阳市溧城福林花岗岩厂</v>
          </cell>
          <cell r="C17197" t="str">
            <v/>
          </cell>
        </row>
        <row r="17198">
          <cell r="B17198" t="str">
            <v>常州勤丰轨道交通新材料科技有限公司</v>
          </cell>
          <cell r="C17198" t="str">
            <v>91320412302058531J</v>
          </cell>
        </row>
        <row r="17199">
          <cell r="B17199" t="str">
            <v>金坛区新城东苑生活垃圾转运站</v>
          </cell>
          <cell r="C17199" t="str">
            <v/>
          </cell>
        </row>
        <row r="17200">
          <cell r="B17200" t="str">
            <v>常州金新恒基电子设备有限公司</v>
          </cell>
          <cell r="C17200" t="str">
            <v>91320411789059674P</v>
          </cell>
        </row>
        <row r="17201">
          <cell r="B17201" t="str">
            <v>溧阳市苏浙皖边界市场磊鑫花岗岩厂</v>
          </cell>
          <cell r="C17201" t="str">
            <v/>
          </cell>
        </row>
        <row r="17202">
          <cell r="B17202" t="str">
            <v>常州西栋汽车配件有限公司</v>
          </cell>
          <cell r="C17202" t="str">
            <v/>
          </cell>
        </row>
        <row r="17203">
          <cell r="B17203" t="str">
            <v>溧阳市溧城胥萍羊毛衫厂</v>
          </cell>
          <cell r="C17203" t="str">
            <v/>
          </cell>
        </row>
        <row r="17204">
          <cell r="B17204" t="str">
            <v>常州市金坛蓝天雕刻有限公司</v>
          </cell>
          <cell r="C17204" t="str">
            <v>91320413MA1MGGGYX2</v>
          </cell>
        </row>
        <row r="17205">
          <cell r="B17205" t="str">
            <v>常州圣宝伦光电科技有限公司、</v>
          </cell>
          <cell r="C17205" t="str">
            <v>913204122509955062</v>
          </cell>
        </row>
        <row r="17206">
          <cell r="B17206" t="str">
            <v>常州欧亿姆机械制造有限公司</v>
          </cell>
          <cell r="C17206" t="str">
            <v>91320412MA1MNTJC2F</v>
          </cell>
        </row>
        <row r="17207">
          <cell r="B17207" t="str">
            <v>常州高美工艺品制造有限公司</v>
          </cell>
          <cell r="C17207" t="str">
            <v>91320411560330841B</v>
          </cell>
        </row>
        <row r="17208">
          <cell r="B17208" t="str">
            <v>溧阳市溧城深蓝机械厂</v>
          </cell>
          <cell r="C17208" t="str">
            <v/>
          </cell>
        </row>
        <row r="17209">
          <cell r="B17209" t="str">
            <v>常州强力精密工具有限公司</v>
          </cell>
          <cell r="C17209" t="str">
            <v>91320411MA1M9UB93U</v>
          </cell>
        </row>
        <row r="17210">
          <cell r="B17210" t="str">
            <v>溧阳市天宝活性炭有限公司</v>
          </cell>
          <cell r="C17210" t="str">
            <v>9132048179108844XK</v>
          </cell>
        </row>
        <row r="17211">
          <cell r="B17211" t="str">
            <v>常州金茂纺织印染有限公司</v>
          </cell>
          <cell r="C17211" t="str">
            <v>91320400735740894D</v>
          </cell>
        </row>
        <row r="17212">
          <cell r="B17212" t="str">
            <v>溧阳市溧城兴梦机械加工厂</v>
          </cell>
          <cell r="C17212" t="str">
            <v/>
          </cell>
        </row>
        <row r="17213">
          <cell r="B17213" t="str">
            <v>溧阳市溧城飞达羊毛衫厂</v>
          </cell>
          <cell r="C17213" t="str">
            <v/>
          </cell>
        </row>
        <row r="17214">
          <cell r="B17214" t="str">
            <v>常州中策仪器有限公司</v>
          </cell>
          <cell r="C17214" t="str">
            <v>91320411789942168K</v>
          </cell>
        </row>
        <row r="17215">
          <cell r="B17215" t="str">
            <v>溧阳市溧城山岗头窗帘制作部</v>
          </cell>
          <cell r="C17215" t="str">
            <v/>
          </cell>
        </row>
        <row r="17216">
          <cell r="B17216" t="str">
            <v>溧阳市溧城大林机电修理部</v>
          </cell>
          <cell r="C17216" t="str">
            <v/>
          </cell>
        </row>
        <row r="17217">
          <cell r="B17217" t="str">
            <v>溧阳市溧城兴达印刷厂</v>
          </cell>
          <cell r="C17217" t="str">
            <v/>
          </cell>
        </row>
        <row r="17218">
          <cell r="B17218" t="str">
            <v>常州锦奕辰石化配件有限公司</v>
          </cell>
          <cell r="C17218" t="str">
            <v>91320412MA1WT89M5X</v>
          </cell>
        </row>
        <row r="17219">
          <cell r="B17219" t="str">
            <v>溧阳市远东活性炭厂</v>
          </cell>
          <cell r="C17219" t="str">
            <v>91320481726666151Y</v>
          </cell>
        </row>
        <row r="17220">
          <cell r="B17220" t="str">
            <v>溧阳市溧城康硕模具厂</v>
          </cell>
          <cell r="C17220" t="str">
            <v/>
          </cell>
        </row>
        <row r="17221">
          <cell r="B17221" t="str">
            <v>溧阳市苏浙皖边界市场鸿运花岗岩加工处</v>
          </cell>
          <cell r="C17221" t="str">
            <v/>
          </cell>
        </row>
        <row r="17222">
          <cell r="B17222" t="str">
            <v>溧阳市溧城精锐机械厂</v>
          </cell>
          <cell r="C17222" t="str">
            <v/>
          </cell>
        </row>
        <row r="17223">
          <cell r="B17223" t="str">
            <v>溧阳市溧城三和文清花岗岩厂</v>
          </cell>
          <cell r="C17223" t="str">
            <v/>
          </cell>
        </row>
        <row r="17224">
          <cell r="B17224" t="str">
            <v>常州舒米特金属制品有限公司</v>
          </cell>
          <cell r="C17224" t="str">
            <v>91320411MA1MUFHE61</v>
          </cell>
        </row>
        <row r="17225">
          <cell r="B17225" t="str">
            <v>江苏常力电器有限公司</v>
          </cell>
          <cell r="C17225" t="str">
            <v>91320412727247522B</v>
          </cell>
        </row>
        <row r="17226">
          <cell r="B17226" t="str">
            <v>常州市瀚兴机械配件厂</v>
          </cell>
          <cell r="C17226" t="str">
            <v>91320412745552459H</v>
          </cell>
        </row>
        <row r="17227">
          <cell r="B17227" t="str">
            <v>常州伟强包装</v>
          </cell>
          <cell r="C17227" t="str">
            <v>913204125570967674</v>
          </cell>
        </row>
        <row r="17228">
          <cell r="B17228" t="str">
            <v>溧阳市联星石材有限公司</v>
          </cell>
          <cell r="C17228" t="str">
            <v/>
          </cell>
        </row>
        <row r="17229">
          <cell r="B17229" t="str">
            <v>溧阳市溧城京发机械厂</v>
          </cell>
          <cell r="C17229" t="str">
            <v/>
          </cell>
        </row>
        <row r="17230">
          <cell r="B17230" t="str">
            <v>溧阳市溧城新后石材加工服务部</v>
          </cell>
          <cell r="C17230" t="str">
            <v/>
          </cell>
        </row>
        <row r="17231">
          <cell r="B17231" t="str">
            <v>溧阳市溧城宝丰机械厂</v>
          </cell>
          <cell r="C17231" t="str">
            <v/>
          </cell>
        </row>
        <row r="17232">
          <cell r="B17232" t="str">
            <v>常州创宝电子科技有限公司</v>
          </cell>
          <cell r="C17232" t="str">
            <v>91320411MA1UUKEW5P</v>
          </cell>
        </row>
        <row r="17233">
          <cell r="B17233" t="str">
            <v>常州市福尔特工具有限公司</v>
          </cell>
          <cell r="C17233" t="str">
            <v>9132041167831576X2</v>
          </cell>
        </row>
        <row r="17234">
          <cell r="B17234" t="str">
            <v>常州承基重工科技有限公司</v>
          </cell>
          <cell r="C17234" t="str">
            <v>91320412MA21BJ29XQ</v>
          </cell>
        </row>
        <row r="17235">
          <cell r="B17235" t="str">
            <v>溧阳市辉煌气体有限公司</v>
          </cell>
          <cell r="C17235" t="str">
            <v>9132048158102929XD</v>
          </cell>
        </row>
        <row r="17236">
          <cell r="B17236" t="str">
            <v>新北区春江鑫林车辆配件厂</v>
          </cell>
          <cell r="C17236" t="str">
            <v>92320411MA1P1KNY6K</v>
          </cell>
        </row>
        <row r="17237">
          <cell r="B17237" t="str">
            <v>溧阳市溧城众冉门窗加工厂</v>
          </cell>
          <cell r="C17237" t="str">
            <v/>
          </cell>
        </row>
        <row r="17238">
          <cell r="B17238" t="str">
            <v>溧阳市溧城小赵花岗岩加工部</v>
          </cell>
          <cell r="C17238" t="str">
            <v/>
          </cell>
        </row>
        <row r="17239">
          <cell r="B17239" t="str">
            <v>溧阳市蒋店合心羊毛衫厂</v>
          </cell>
          <cell r="C17239" t="str">
            <v/>
          </cell>
        </row>
        <row r="17240">
          <cell r="B17240" t="str">
            <v>常州康鼎医疗器械有限公司</v>
          </cell>
          <cell r="C17240" t="str">
            <v>913204126663880483</v>
          </cell>
        </row>
        <row r="17241">
          <cell r="B17241" t="str">
            <v>溧阳市溧城志清门窗加工部</v>
          </cell>
          <cell r="C17241" t="str">
            <v/>
          </cell>
        </row>
        <row r="17242">
          <cell r="B17242" t="str">
            <v>常州市技鼎精密机械厂</v>
          </cell>
          <cell r="C17242" t="str">
            <v>913204127908679514</v>
          </cell>
        </row>
        <row r="17243">
          <cell r="B17243" t="str">
            <v>溧阳市溧城建福机械厂</v>
          </cell>
          <cell r="C17243" t="str">
            <v/>
          </cell>
        </row>
        <row r="17244">
          <cell r="B17244" t="str">
            <v>溧阳市溧城南平新型建材厂</v>
          </cell>
          <cell r="C17244" t="str">
            <v/>
          </cell>
        </row>
        <row r="17245">
          <cell r="B17245" t="str">
            <v>溧阳市溧城小王时装定做行</v>
          </cell>
          <cell r="C17245" t="str">
            <v/>
          </cell>
        </row>
        <row r="17246">
          <cell r="B17246" t="str">
            <v>常州市金中瑞设备制造有限公司</v>
          </cell>
          <cell r="C17246" t="str">
            <v>913204133464198453</v>
          </cell>
        </row>
        <row r="17247">
          <cell r="B17247" t="str">
            <v>常州市卡特精密工具有限公司</v>
          </cell>
          <cell r="C17247" t="str">
            <v>9132041158840518XK</v>
          </cell>
        </row>
        <row r="17248">
          <cell r="B17248" t="str">
            <v>常州市吉展机械有限公司</v>
          </cell>
          <cell r="C17248" t="str">
            <v>91320411MA1MLMNBXN</v>
          </cell>
        </row>
        <row r="17249">
          <cell r="B17249" t="str">
            <v>新北区孟河荣清车辆配件厂</v>
          </cell>
          <cell r="C17249" t="str">
            <v>92320411MA1QG88020</v>
          </cell>
        </row>
        <row r="17250">
          <cell r="B17250" t="str">
            <v>常州卓载机械有限公司</v>
          </cell>
          <cell r="C17250" t="str">
            <v>91320402MA1MMP1Q6T</v>
          </cell>
        </row>
        <row r="17251">
          <cell r="B17251" t="str">
            <v>溧阳市溧城余波门窗加工部</v>
          </cell>
          <cell r="C17251" t="str">
            <v/>
          </cell>
        </row>
        <row r="17252">
          <cell r="B17252" t="str">
            <v>常州市扬帆硬质刀具有限公司</v>
          </cell>
          <cell r="C17252" t="str">
            <v>913204112510962382</v>
          </cell>
        </row>
        <row r="17253">
          <cell r="B17253" t="str">
            <v>溧阳市溧城慧川机械厂</v>
          </cell>
          <cell r="C17253" t="str">
            <v/>
          </cell>
        </row>
        <row r="17254">
          <cell r="B17254" t="str">
            <v>常州比太黑硅科技有限公司</v>
          </cell>
          <cell r="C17254" t="str">
            <v>91320412MA1NJGR17N</v>
          </cell>
        </row>
        <row r="17255">
          <cell r="B17255" t="str">
            <v>溧阳市溧城小黄老石材厂</v>
          </cell>
          <cell r="C17255" t="str">
            <v/>
          </cell>
        </row>
        <row r="17256">
          <cell r="B17256" t="str">
            <v>江苏和进工程材料有限公司</v>
          </cell>
          <cell r="C17256" t="str">
            <v>91320400MA1MFK267Q</v>
          </cell>
        </row>
        <row r="17257">
          <cell r="B17257" t="str">
            <v>常州市博裕数控刀具有限公司</v>
          </cell>
          <cell r="C17257" t="str">
            <v>91320411792329911G</v>
          </cell>
        </row>
        <row r="17258">
          <cell r="B17258" t="str">
            <v>常州亚振精密机械有限公司</v>
          </cell>
          <cell r="C17258" t="str">
            <v>913204117764218494</v>
          </cell>
        </row>
        <row r="17259">
          <cell r="B17259" t="str">
            <v>溧阳市鹤翔装饰材料厂</v>
          </cell>
          <cell r="C17259" t="str">
            <v/>
          </cell>
        </row>
        <row r="17260">
          <cell r="B17260" t="str">
            <v>常州双元直流电机有限公司</v>
          </cell>
          <cell r="C17260" t="str">
            <v>91320411747344135H</v>
          </cell>
        </row>
        <row r="17261">
          <cell r="B17261" t="str">
            <v>溧阳市溧城永业机械修理部</v>
          </cell>
          <cell r="C17261" t="str">
            <v/>
          </cell>
        </row>
        <row r="17262">
          <cell r="B17262" t="str">
            <v>常州志兴木器有限公司</v>
          </cell>
          <cell r="C17262" t="str">
            <v>913204117206631365</v>
          </cell>
        </row>
        <row r="17263">
          <cell r="B17263" t="str">
            <v>汉德威（常州）镀膜有限公司</v>
          </cell>
          <cell r="C17263" t="str">
            <v>91320412MA1MKNYP1P</v>
          </cell>
        </row>
        <row r="17264">
          <cell r="B17264" t="str">
            <v>常州市宇翔金属装饰材料有限公司</v>
          </cell>
          <cell r="C17264" t="str">
            <v>9132041159398696X4</v>
          </cell>
        </row>
        <row r="17265">
          <cell r="B17265" t="str">
            <v>溧阳市溧城木林模具加工部</v>
          </cell>
          <cell r="C17265" t="str">
            <v/>
          </cell>
        </row>
        <row r="17266">
          <cell r="B17266" t="str">
            <v>溧阳市溧城辉旺羊毛衫厂</v>
          </cell>
          <cell r="C17266" t="str">
            <v/>
          </cell>
        </row>
        <row r="17267">
          <cell r="B17267" t="str">
            <v>溧阳市溧城希涵石材加工厂</v>
          </cell>
          <cell r="C17267" t="str">
            <v/>
          </cell>
        </row>
        <row r="17268">
          <cell r="B17268" t="str">
            <v>常州台胜电子有限公司</v>
          </cell>
          <cell r="C17268" t="str">
            <v>913204117448060319</v>
          </cell>
        </row>
        <row r="17269">
          <cell r="B17269" t="str">
            <v>溧阳市溧城永平机械配件加工厂</v>
          </cell>
          <cell r="C17269" t="str">
            <v/>
          </cell>
        </row>
        <row r="17270">
          <cell r="B17270" t="str">
            <v>武进区遥观华迪经编厂</v>
          </cell>
          <cell r="C17270" t="str">
            <v>92320412MA1TGQ4K24</v>
          </cell>
        </row>
        <row r="17271">
          <cell r="B17271" t="str">
            <v>常州轩然机械有限公司</v>
          </cell>
          <cell r="C17271" t="str">
            <v>91320411MA1N4BCWXX</v>
          </cell>
        </row>
        <row r="17272">
          <cell r="B17272" t="str">
            <v>溧阳市浩磊石业有限公司</v>
          </cell>
          <cell r="C17272" t="str">
            <v/>
          </cell>
        </row>
        <row r="17273">
          <cell r="B17273" t="str">
            <v>常州金坛全创金属材料有限公司</v>
          </cell>
          <cell r="C17273" t="str">
            <v>91320413MA1NTEG08K</v>
          </cell>
        </row>
        <row r="17274">
          <cell r="B17274" t="str">
            <v>常州雄瑞合金有限公司</v>
          </cell>
          <cell r="C17274" t="str">
            <v>91320411668965320H</v>
          </cell>
        </row>
        <row r="17275">
          <cell r="B17275" t="str">
            <v>江苏大瑞机械有限公司</v>
          </cell>
          <cell r="C17275" t="str">
            <v>91320411MA1ME6F07L</v>
          </cell>
        </row>
        <row r="17276">
          <cell r="B17276" t="str">
            <v>常州言创电力科技有限公司</v>
          </cell>
          <cell r="C17276" t="str">
            <v>91320411MA1XJQYT7A</v>
          </cell>
        </row>
        <row r="17277">
          <cell r="B17277" t="str">
            <v>常州普嘉电子科技有限公司</v>
          </cell>
          <cell r="C17277" t="str">
            <v>91320413791967786J</v>
          </cell>
        </row>
        <row r="17278">
          <cell r="B17278" t="str">
            <v>溧阳市兄弟化工有限公司</v>
          </cell>
          <cell r="C17278" t="str">
            <v>91320481608191060A</v>
          </cell>
        </row>
        <row r="17279">
          <cell r="B17279" t="str">
            <v>常州市亚鸿包装机械有限公司</v>
          </cell>
          <cell r="C17279" t="str">
            <v>9132041274480516X0</v>
          </cell>
        </row>
        <row r="17280">
          <cell r="B17280" t="str">
            <v>常州臣雨机械有限公司</v>
          </cell>
          <cell r="C17280" t="str">
            <v>913204110782931146</v>
          </cell>
        </row>
        <row r="17281">
          <cell r="B17281" t="str">
            <v>常州市金坛兴达纺线厂</v>
          </cell>
          <cell r="C17281" t="str">
            <v>91320413739448823Q</v>
          </cell>
        </row>
        <row r="17282">
          <cell r="B17282" t="str">
            <v>常州亘源数控设备有限公司</v>
          </cell>
          <cell r="C17282" t="str">
            <v>913204125911254453</v>
          </cell>
        </row>
        <row r="17283">
          <cell r="B17283" t="str">
            <v>常州市月季花牙签有限公司</v>
          </cell>
          <cell r="C17283" t="str">
            <v>913204122509774638</v>
          </cell>
        </row>
        <row r="17284">
          <cell r="B17284" t="str">
            <v>常州市金坛区恒美通机械有限公司</v>
          </cell>
          <cell r="C17284" t="str">
            <v>91320413572550884Q</v>
          </cell>
        </row>
        <row r="17285">
          <cell r="B17285" t="str">
            <v>常州环能涡轮动力股份有限公司</v>
          </cell>
          <cell r="C17285" t="str">
            <v>91320400740668209B</v>
          </cell>
        </row>
        <row r="17286">
          <cell r="B17286" t="str">
            <v>常州正腾电气科技有限公司</v>
          </cell>
          <cell r="C17286" t="str">
            <v>91320411MA1P27HH97</v>
          </cell>
        </row>
        <row r="17287">
          <cell r="B17287" t="str">
            <v>武进区横林春阳拉丝厂</v>
          </cell>
          <cell r="C17287" t="str">
            <v>92320412MA1T73EP5W</v>
          </cell>
        </row>
        <row r="17288">
          <cell r="B17288" t="str">
            <v>哈哈电缆科技常州有限公司</v>
          </cell>
          <cell r="C17288" t="str">
            <v>913204120602263351</v>
          </cell>
        </row>
        <row r="17289">
          <cell r="B17289" t="str">
            <v>常州水鑫机械设备有限公司</v>
          </cell>
          <cell r="C17289" t="str">
            <v>91320411786337325U</v>
          </cell>
        </row>
        <row r="17290">
          <cell r="B17290" t="str">
            <v>常州裘天宝服装有限公司</v>
          </cell>
          <cell r="C17290" t="str">
            <v>91320400753245969E</v>
          </cell>
        </row>
        <row r="17291">
          <cell r="B17291" t="str">
            <v>常州顺熙新材料有限公司</v>
          </cell>
          <cell r="C17291" t="str">
            <v>913204027665368453</v>
          </cell>
        </row>
        <row r="17292">
          <cell r="B17292" t="str">
            <v>常州市龙工动力机械有限公司</v>
          </cell>
          <cell r="C17292" t="str">
            <v>91320404677003211H</v>
          </cell>
        </row>
        <row r="17293">
          <cell r="B17293" t="str">
            <v>常州市鑫字压铸厂</v>
          </cell>
          <cell r="C17293" t="str">
            <v>913204126649373577</v>
          </cell>
        </row>
        <row r="17294">
          <cell r="B17294" t="str">
            <v>常州朗能电子有限公司</v>
          </cell>
          <cell r="C17294" t="str">
            <v>91320411773778332F</v>
          </cell>
        </row>
        <row r="17295">
          <cell r="B17295" t="str">
            <v>常州圣贝特蜂产品有限公司</v>
          </cell>
          <cell r="C17295" t="str">
            <v>91320413674400510J</v>
          </cell>
        </row>
        <row r="17296">
          <cell r="B17296" t="str">
            <v>常州市特创机械有限公司</v>
          </cell>
          <cell r="C17296" t="str">
            <v>91320412251000128Q</v>
          </cell>
        </row>
        <row r="17297">
          <cell r="B17297" t="str">
            <v>常州市阿基米机械厂（普通合伙）</v>
          </cell>
          <cell r="C17297" t="str">
            <v>91320412564329477T</v>
          </cell>
        </row>
        <row r="17298">
          <cell r="B17298" t="str">
            <v>德美（江苏）工具有限公司</v>
          </cell>
          <cell r="C17298" t="str">
            <v>91320411301835909R</v>
          </cell>
        </row>
        <row r="17299">
          <cell r="B17299" t="str">
            <v>常州市高通精密工具有限公司</v>
          </cell>
          <cell r="C17299" t="str">
            <v>91320411323641187L</v>
          </cell>
        </row>
        <row r="17300">
          <cell r="B17300" t="str">
            <v>常州弘科复合材料有限公司</v>
          </cell>
          <cell r="C17300" t="str">
            <v>91320404MA1MU0T90U</v>
          </cell>
        </row>
        <row r="17301">
          <cell r="B17301" t="str">
            <v>常州市武进飞燕被服有限公司</v>
          </cell>
          <cell r="C17301" t="str">
            <v>913204127272469254</v>
          </cell>
        </row>
        <row r="17302">
          <cell r="B17302" t="str">
            <v>常州宝蕾曲轴有限公司</v>
          </cell>
          <cell r="C17302" t="str">
            <v>913204111373538519</v>
          </cell>
        </row>
        <row r="17303">
          <cell r="B17303" t="str">
            <v>常州伟烨工具有限公司</v>
          </cell>
          <cell r="C17303" t="str">
            <v>9132041133914111XU</v>
          </cell>
        </row>
        <row r="17304">
          <cell r="B17304" t="str">
            <v>常州钜匠机电科技有限公司</v>
          </cell>
          <cell r="C17304" t="str">
            <v>91320411MA1QF8620U</v>
          </cell>
        </row>
        <row r="17305">
          <cell r="B17305" t="str">
            <v>法沃金属制品（常州）有限公司</v>
          </cell>
          <cell r="C17305" t="str">
            <v>91320411MA218NYG5U</v>
          </cell>
        </row>
        <row r="17306">
          <cell r="B17306" t="str">
            <v>常州金坛智桐服饰</v>
          </cell>
          <cell r="C17306" t="str">
            <v>91320413MA17TYU90D</v>
          </cell>
        </row>
        <row r="17307">
          <cell r="B17307" t="str">
            <v>常州中车铁马科技实业有限公司</v>
          </cell>
          <cell r="C17307" t="str">
            <v>91320411724151218L</v>
          </cell>
        </row>
        <row r="17308">
          <cell r="B17308" t="str">
            <v>常州市东序农机配件有限公司</v>
          </cell>
          <cell r="C17308" t="str">
            <v>91320412250951482C</v>
          </cell>
        </row>
        <row r="17309">
          <cell r="B17309" t="str">
            <v>常州市紫微星电器有限公司</v>
          </cell>
          <cell r="C17309" t="str">
            <v>9132041225095857X7</v>
          </cell>
        </row>
        <row r="17310">
          <cell r="B17310" t="str">
            <v>常州金坛智桐服饰有限公司</v>
          </cell>
          <cell r="C17310" t="str">
            <v>91320413MA1T7YU90D</v>
          </cell>
        </row>
        <row r="17311">
          <cell r="B17311" t="str">
            <v>常州金坛河头塑料制品有限公司</v>
          </cell>
          <cell r="C17311" t="str">
            <v>91320413MA1MF7NQ97</v>
          </cell>
        </row>
        <row r="17312">
          <cell r="B17312" t="str">
            <v>常州乐裕塑料制品厂（普通合伙）</v>
          </cell>
          <cell r="C17312" t="str">
            <v>91320404755874718G</v>
          </cell>
        </row>
        <row r="17313">
          <cell r="B17313" t="str">
            <v>常州健瑞宝医疗器械有限公司</v>
          </cell>
          <cell r="C17313" t="str">
            <v>91320412670962276W</v>
          </cell>
        </row>
        <row r="17314">
          <cell r="B17314" t="str">
            <v>派克汉尼汾仪器仪表（常州）有限公司</v>
          </cell>
          <cell r="C17314" t="str">
            <v>91320411778022825Y</v>
          </cell>
        </row>
        <row r="17315">
          <cell r="B17315" t="str">
            <v>常州大扬电装有限公司</v>
          </cell>
          <cell r="C17315" t="str">
            <v>91320411608127579C</v>
          </cell>
        </row>
        <row r="17316">
          <cell r="B17316" t="str">
            <v>武进区横林伟华办公家具厂</v>
          </cell>
          <cell r="C17316" t="str">
            <v/>
          </cell>
        </row>
        <row r="17317">
          <cell r="B17317" t="str">
            <v>常州市万杰仪器仪表有限公司</v>
          </cell>
          <cell r="C17317" t="str">
            <v>91320411251045908Q</v>
          </cell>
        </row>
        <row r="17318">
          <cell r="B17318" t="str">
            <v>常州市金坛云海服饰有限公司</v>
          </cell>
          <cell r="C17318" t="str">
            <v>91320413MA1MRE9X1R</v>
          </cell>
        </row>
        <row r="17319">
          <cell r="B17319" t="str">
            <v>常州市武进区遥观春锁废品回收站</v>
          </cell>
          <cell r="C17319" t="str">
            <v>92320412MA1TFURA20</v>
          </cell>
        </row>
        <row r="17320">
          <cell r="B17320" t="str">
            <v>常州定安保安服务有限公司</v>
          </cell>
          <cell r="C17320" t="str">
            <v>91320411MA1M99CU45</v>
          </cell>
        </row>
        <row r="17321">
          <cell r="B17321" t="str">
            <v>金坛区元巷生活垃圾转运站</v>
          </cell>
          <cell r="C17321" t="str">
            <v/>
          </cell>
        </row>
        <row r="17322">
          <cell r="B17322" t="str">
            <v>常州中铁科技有限公司</v>
          </cell>
          <cell r="C17322" t="str">
            <v>913204117132572959</v>
          </cell>
        </row>
        <row r="17323">
          <cell r="B17323" t="str">
            <v>常州华辰机房设备有限公司</v>
          </cell>
          <cell r="C17323" t="str">
            <v>91320412MA1NKW1962</v>
          </cell>
        </row>
        <row r="17324">
          <cell r="B17324" t="str">
            <v>常州市武进安达焊割设备厂</v>
          </cell>
          <cell r="C17324" t="str">
            <v>91320412628208069U</v>
          </cell>
        </row>
        <row r="17325">
          <cell r="B17325" t="str">
            <v>常州沃斯曼自动化科技有限公司</v>
          </cell>
          <cell r="C17325" t="str">
            <v>91320411MA1PA666X2</v>
          </cell>
        </row>
        <row r="17326">
          <cell r="B17326" t="str">
            <v>常州市川岑包装材料有限公司</v>
          </cell>
          <cell r="C17326" t="str">
            <v>91320402MA21EEF953</v>
          </cell>
        </row>
        <row r="17327">
          <cell r="B17327" t="str">
            <v>常州市武进区横林宏联办公用品厂</v>
          </cell>
          <cell r="C17327" t="str">
            <v>92320412MA1TC77C24</v>
          </cell>
        </row>
        <row r="17328">
          <cell r="B17328" t="str">
            <v>常州市小蜜蜂机械有限公司</v>
          </cell>
          <cell r="C17328" t="str">
            <v>91320411592500817B</v>
          </cell>
        </row>
        <row r="17329">
          <cell r="B17329" t="str">
            <v>金坛区城北垃圾转运站</v>
          </cell>
          <cell r="C17329" t="str">
            <v/>
          </cell>
        </row>
        <row r="17330">
          <cell r="B17330" t="str">
            <v>常州市莺歌机械有限公司</v>
          </cell>
          <cell r="C17330" t="str">
            <v>91320411MA1NTKPU7B</v>
          </cell>
        </row>
        <row r="17331">
          <cell r="B17331" t="str">
            <v>常州坤博电器有限公司</v>
          </cell>
          <cell r="C17331" t="str">
            <v>91320411MA1N91YQ0L</v>
          </cell>
        </row>
        <row r="17332">
          <cell r="B17332" t="str">
            <v>常州市凯立工具设备厂</v>
          </cell>
          <cell r="C17332" t="str">
            <v>913204116282075920</v>
          </cell>
        </row>
        <row r="17333">
          <cell r="B17333" t="str">
            <v>常州市超创机械设备有限公司</v>
          </cell>
          <cell r="C17333" t="str">
            <v>91320412578109475T</v>
          </cell>
        </row>
        <row r="17334">
          <cell r="B17334" t="str">
            <v>常州市金坛华城勤业五金钣焊厂（普通合伙）</v>
          </cell>
          <cell r="C17334" t="str">
            <v>91320413781266388N</v>
          </cell>
        </row>
        <row r="17335">
          <cell r="B17335" t="str">
            <v>新北区汤庄田宇机械加工厂</v>
          </cell>
          <cell r="C17335" t="str">
            <v>92320411MA1QX5Y37E</v>
          </cell>
        </row>
        <row r="17336">
          <cell r="B17336" t="str">
            <v>常州瑞安普新材料有限公司</v>
          </cell>
          <cell r="C17336" t="str">
            <v>91320413MA1MMGT4XN</v>
          </cell>
        </row>
        <row r="17337">
          <cell r="B17337" t="str">
            <v>常州启点包装有限公司</v>
          </cell>
          <cell r="C17337" t="str">
            <v>91320402056645916A</v>
          </cell>
        </row>
        <row r="17338">
          <cell r="B17338" t="str">
            <v>常州市泰阳橡塑厂</v>
          </cell>
          <cell r="C17338" t="str">
            <v>91320411776439993X</v>
          </cell>
        </row>
        <row r="17339">
          <cell r="B17339" t="str">
            <v>江苏格雷克斯机电科技有限公司</v>
          </cell>
          <cell r="C17339" t="str">
            <v>91320412323657381Y</v>
          </cell>
        </row>
        <row r="17340">
          <cell r="B17340" t="str">
            <v>常州市新北区西夏墅向日工具厂</v>
          </cell>
          <cell r="C17340" t="str">
            <v>92320411MA1TJGAE02</v>
          </cell>
        </row>
        <row r="17341">
          <cell r="B17341" t="str">
            <v>金坛区建昌忠富特种水产肥料厂</v>
          </cell>
          <cell r="C17341" t="str">
            <v>92320413MA1TC9B482</v>
          </cell>
        </row>
        <row r="17342">
          <cell r="B17342" t="str">
            <v>常州市武进宏鑫图书档案用品厂</v>
          </cell>
          <cell r="C17342" t="str">
            <v>91320412728999435D</v>
          </cell>
        </row>
        <row r="17343">
          <cell r="B17343" t="str">
            <v>常州市武进区洛阳汇丰注塑厂</v>
          </cell>
          <cell r="C17343" t="str">
            <v>92320412MA1NDUM53D</v>
          </cell>
        </row>
        <row r="17344">
          <cell r="B17344" t="str">
            <v>常州市元庆机械厂（普通合伙）</v>
          </cell>
          <cell r="C17344" t="str">
            <v>91320411792329903M</v>
          </cell>
        </row>
        <row r="17345">
          <cell r="B17345" t="str">
            <v>常州市金坛裕华包装有限公司</v>
          </cell>
          <cell r="C17345" t="str">
            <v>91320413756446440X</v>
          </cell>
        </row>
        <row r="17346">
          <cell r="B17346" t="str">
            <v>常州市武进震声精密热处理有限公司</v>
          </cell>
          <cell r="C17346" t="str">
            <v>91320412250910525Y</v>
          </cell>
        </row>
        <row r="17347">
          <cell r="B17347" t="str">
            <v>常州市亿霖电器有限公司</v>
          </cell>
          <cell r="C17347" t="str">
            <v>9132041155580722X3</v>
          </cell>
        </row>
        <row r="17348">
          <cell r="B17348" t="str">
            <v>江苏宏月制冷科技有限公司</v>
          </cell>
          <cell r="C17348" t="str">
            <v>91320412746221221A</v>
          </cell>
        </row>
        <row r="17349">
          <cell r="B17349" t="str">
            <v>常州义长新材料科技有限公司</v>
          </cell>
          <cell r="C17349" t="str">
            <v>91320404331196001K</v>
          </cell>
        </row>
        <row r="17350">
          <cell r="B17350" t="str">
            <v>江苏安利新型建材有限公司</v>
          </cell>
          <cell r="C17350" t="str">
            <v>91320413072723961X</v>
          </cell>
        </row>
        <row r="17351">
          <cell r="B17351" t="str">
            <v>常州华东电力环境工程有限公司</v>
          </cell>
          <cell r="C17351" t="str">
            <v>913204135580785441</v>
          </cell>
        </row>
        <row r="17352">
          <cell r="B17352" t="str">
            <v>溧阳市正鹏化工有限公司</v>
          </cell>
          <cell r="C17352" t="str">
            <v>91320481578136844T</v>
          </cell>
        </row>
        <row r="17353">
          <cell r="B17353" t="str">
            <v>江苏考普乐新材料股份有限公司</v>
          </cell>
          <cell r="C17353" t="str">
            <v>91320400768252379G</v>
          </cell>
        </row>
        <row r="17354">
          <cell r="B17354" t="str">
            <v>金坛区文化生活垃圾转运站</v>
          </cell>
          <cell r="C17354" t="str">
            <v/>
          </cell>
        </row>
        <row r="17355">
          <cell r="B17355" t="str">
            <v>常州市振昌工具厂</v>
          </cell>
          <cell r="C17355" t="str">
            <v>91320411552541876C</v>
          </cell>
        </row>
        <row r="17356">
          <cell r="B17356" t="str">
            <v>常州市三益扬声器设备厂</v>
          </cell>
          <cell r="C17356" t="str">
            <v>91320411722258193G</v>
          </cell>
        </row>
        <row r="17357">
          <cell r="B17357" t="str">
            <v>新北区汤庄喆鑫机械厂</v>
          </cell>
          <cell r="C17357" t="str">
            <v>92320411MA1YM2XH4R</v>
          </cell>
        </row>
        <row r="17358">
          <cell r="B17358" t="str">
            <v>溧阳兰天化工有限公司</v>
          </cell>
          <cell r="C17358" t="str">
            <v>91320481703629809A</v>
          </cell>
        </row>
        <row r="17359">
          <cell r="B17359" t="str">
            <v>溧阳市江隆活性炭有限公司</v>
          </cell>
          <cell r="C17359" t="str">
            <v>91320481557114689T</v>
          </cell>
        </row>
        <row r="17360">
          <cell r="B17360" t="str">
            <v>常州内村机电有限公司</v>
          </cell>
          <cell r="C17360" t="str">
            <v>913204115502406312</v>
          </cell>
        </row>
        <row r="17361">
          <cell r="B17361" t="str">
            <v>金坛经济开发区亦飞服装辅料厂</v>
          </cell>
          <cell r="C17361" t="str">
            <v>92320413MA1TJDRD2K</v>
          </cell>
        </row>
        <row r="17362">
          <cell r="B17362" t="str">
            <v>新北区西夏墅利荣工具厂</v>
          </cell>
          <cell r="C17362" t="str">
            <v>92320411MA1WR89479</v>
          </cell>
        </row>
        <row r="17363">
          <cell r="B17363" t="str">
            <v>常州百邦工业铝材集成有限公司</v>
          </cell>
          <cell r="C17363" t="str">
            <v>91320412331028171Q</v>
          </cell>
        </row>
        <row r="17364">
          <cell r="B17364" t="str">
            <v>常州市凯达塑料机械配件有限公司</v>
          </cell>
          <cell r="C17364" t="str">
            <v>913204111371757090</v>
          </cell>
        </row>
        <row r="17365">
          <cell r="B17365" t="str">
            <v>常州市恒德机房地板有限公司</v>
          </cell>
          <cell r="C17365" t="str">
            <v>91320412MA1P6AT06J</v>
          </cell>
        </row>
        <row r="17366">
          <cell r="B17366" t="str">
            <v>江苏艾格尼丝环境科技有限公司</v>
          </cell>
          <cell r="C17366" t="str">
            <v>91320481MA1MKNTA74</v>
          </cell>
        </row>
        <row r="17367">
          <cell r="B17367" t="str">
            <v>常州市金尔威机械有限公司</v>
          </cell>
          <cell r="C17367" t="str">
            <v>913204120534636074</v>
          </cell>
        </row>
        <row r="17368">
          <cell r="B17368" t="str">
            <v>常州找纱科技有限公司</v>
          </cell>
          <cell r="C17368" t="str">
            <v>91320412MA1ML8PQ76</v>
          </cell>
        </row>
        <row r="17369">
          <cell r="B17369" t="str">
            <v>常州市物宝机械有限公司</v>
          </cell>
          <cell r="C17369" t="str">
            <v>91320412MA1N0PW951</v>
          </cell>
        </row>
        <row r="17370">
          <cell r="B17370" t="str">
            <v>吟飞科技（江苏）有限公司</v>
          </cell>
          <cell r="C17370" t="str">
            <v>913204117413383083</v>
          </cell>
        </row>
        <row r="17371">
          <cell r="B17371" t="str">
            <v>常州市朱昱精密工具有限公司</v>
          </cell>
          <cell r="C17371" t="str">
            <v>91320411MA1UYFX45E</v>
          </cell>
        </row>
        <row r="17372">
          <cell r="B17372" t="str">
            <v>溧阳市东上活性炭有限公司</v>
          </cell>
          <cell r="C17372" t="str">
            <v>91320481MA1P8X54XD</v>
          </cell>
        </row>
        <row r="17373">
          <cell r="B17373" t="str">
            <v>常州美尔居纺织有限公司</v>
          </cell>
          <cell r="C17373" t="str">
            <v>91320413MA20YJ3L9T</v>
          </cell>
        </row>
        <row r="17374">
          <cell r="B17374" t="str">
            <v>溧阳市净安化工有限公司</v>
          </cell>
          <cell r="C17374" t="str">
            <v>91320481MA1MLU7G0L</v>
          </cell>
        </row>
        <row r="17375">
          <cell r="B17375" t="str">
            <v>常州市金坛保嘉海水晶厂</v>
          </cell>
          <cell r="C17375" t="str">
            <v>913204136811075905</v>
          </cell>
        </row>
        <row r="17376">
          <cell r="B17376" t="str">
            <v>溧阳市净安活性炭有限公司</v>
          </cell>
          <cell r="C17376" t="str">
            <v>913204810676917829</v>
          </cell>
        </row>
        <row r="17377">
          <cell r="B17377" t="str">
            <v>常州市安洛易铝材有限公司</v>
          </cell>
          <cell r="C17377" t="str">
            <v/>
          </cell>
        </row>
        <row r="17378">
          <cell r="B17378" t="str">
            <v>常州勤图精密机械有限公司</v>
          </cell>
          <cell r="C17378" t="str">
            <v>91320411MA1YGKT73J</v>
          </cell>
        </row>
        <row r="17379">
          <cell r="B17379" t="str">
            <v>常州申佳塑料制品有限公司</v>
          </cell>
          <cell r="C17379" t="str">
            <v>913204122509902461</v>
          </cell>
        </row>
        <row r="17380">
          <cell r="B17380" t="str">
            <v>常州市鸿德电机有限公司</v>
          </cell>
          <cell r="C17380" t="str">
            <v>91320412085060220C</v>
          </cell>
        </row>
        <row r="17381">
          <cell r="B17381" t="str">
            <v>常州西美精密工具有限公司</v>
          </cell>
          <cell r="C17381" t="str">
            <v>91320411MA1MQ6X58R</v>
          </cell>
        </row>
        <row r="17382">
          <cell r="B17382" t="str">
            <v>常州市拉赫氏木业设备有限公司</v>
          </cell>
          <cell r="C17382" t="str">
            <v/>
          </cell>
        </row>
        <row r="17383">
          <cell r="B17383" t="str">
            <v>常州市金坛思缘食品有限公司</v>
          </cell>
          <cell r="C17383" t="str">
            <v>91320413051811399R</v>
          </cell>
        </row>
        <row r="17384">
          <cell r="B17384" t="str">
            <v>新北区春江新冬阳服装加工厂</v>
          </cell>
          <cell r="C17384" t="str">
            <v>92320411MA1Q5XQPXQ</v>
          </cell>
        </row>
        <row r="17385">
          <cell r="B17385" t="str">
            <v>常州新月箱包有限公司</v>
          </cell>
          <cell r="C17385" t="str">
            <v>91320411608120211R</v>
          </cell>
        </row>
        <row r="17386">
          <cell r="B17386" t="str">
            <v>常州市腾骉农业机械有限公司</v>
          </cell>
          <cell r="C17386" t="str">
            <v>9132041235494536XH</v>
          </cell>
        </row>
        <row r="17387">
          <cell r="B17387" t="str">
            <v>常州平宇工具有限公司</v>
          </cell>
          <cell r="C17387" t="str">
            <v>91320411088310870Q</v>
          </cell>
        </row>
        <row r="17388">
          <cell r="B17388" t="str">
            <v>常州天超电气有限公司</v>
          </cell>
          <cell r="C17388" t="str">
            <v>91320411758471009H</v>
          </cell>
        </row>
        <row r="17389">
          <cell r="B17389" t="str">
            <v>常州市银宇制衣有限公司</v>
          </cell>
          <cell r="C17389" t="str">
            <v>91320413791095041Q</v>
          </cell>
        </row>
        <row r="17390">
          <cell r="B17390" t="str">
            <v>常州市北达机械制造有限公司</v>
          </cell>
          <cell r="C17390" t="str">
            <v>91320411765121066F</v>
          </cell>
        </row>
        <row r="17391">
          <cell r="B17391" t="str">
            <v>常州市奥达制冷设备有限公司</v>
          </cell>
          <cell r="C17391" t="str">
            <v>91320412071029468U</v>
          </cell>
        </row>
        <row r="17392">
          <cell r="B17392" t="str">
            <v>成君机电科技（常州）有限公司</v>
          </cell>
          <cell r="C17392" t="str">
            <v>91320412MA1XKPDA0J</v>
          </cell>
        </row>
        <row r="17393">
          <cell r="B17393" t="str">
            <v>常州市恒志电器厂</v>
          </cell>
          <cell r="C17393" t="str">
            <v>91320412784999245N</v>
          </cell>
        </row>
        <row r="17394">
          <cell r="B17394" t="str">
            <v>常州英赛塑料科技有限公司</v>
          </cell>
          <cell r="C17394" t="str">
            <v>91320411660062952E</v>
          </cell>
        </row>
        <row r="17395">
          <cell r="B17395" t="str">
            <v>新北区西夏墅坚力工具厂</v>
          </cell>
          <cell r="C17395" t="str">
            <v>92320411MA1TEX618M</v>
          </cell>
        </row>
        <row r="17396">
          <cell r="B17396" t="str">
            <v>常州湃尔智能科技有限公司</v>
          </cell>
          <cell r="C17396" t="str">
            <v>91320412MA1WN3DUX2</v>
          </cell>
        </row>
        <row r="17397">
          <cell r="B17397" t="str">
            <v>江苏相府丝绸有限公司金坛分公司</v>
          </cell>
          <cell r="C17397" t="str">
            <v>91320413MA1NT3UY58</v>
          </cell>
        </row>
        <row r="17398">
          <cell r="B17398" t="str">
            <v>常州市烨远工具有限公司</v>
          </cell>
          <cell r="C17398" t="str">
            <v>91320411578175827D</v>
          </cell>
        </row>
        <row r="17399">
          <cell r="B17399" t="str">
            <v>常州市四维钧力电子科技有限公司</v>
          </cell>
          <cell r="C17399" t="str">
            <v>91320411MA20T99Q3H</v>
          </cell>
        </row>
        <row r="17400">
          <cell r="B17400" t="str">
            <v>常州双球电机有限公司</v>
          </cell>
          <cell r="C17400" t="str">
            <v>9132041156433441XX</v>
          </cell>
        </row>
        <row r="17401">
          <cell r="B17401" t="str">
            <v>弛景（常州）清洁科技有限公司</v>
          </cell>
          <cell r="C17401" t="str">
            <v>91320412MA21AJN479</v>
          </cell>
        </row>
        <row r="17402">
          <cell r="B17402" t="str">
            <v>常州金坛成盛五金加工厂</v>
          </cell>
          <cell r="C17402" t="str">
            <v>91320413677600657R</v>
          </cell>
        </row>
        <row r="17403">
          <cell r="B17403" t="str">
            <v>常州市福尔盛工具有限公司</v>
          </cell>
          <cell r="C17403" t="str">
            <v>91320411339057284U</v>
          </cell>
        </row>
        <row r="17404">
          <cell r="B17404" t="str">
            <v>常州常富整播精机有限公司</v>
          </cell>
          <cell r="C17404" t="str">
            <v>913204115911325739</v>
          </cell>
        </row>
        <row r="17405">
          <cell r="B17405" t="str">
            <v>常州市莱沃精密机械有限公司</v>
          </cell>
          <cell r="C17405" t="str">
            <v>913204115822593887</v>
          </cell>
        </row>
        <row r="17406">
          <cell r="B17406" t="str">
            <v>常州市金坛区佳和滤芯制造厂</v>
          </cell>
          <cell r="C17406" t="str">
            <v>91320413X08181520G</v>
          </cell>
        </row>
        <row r="17407">
          <cell r="B17407" t="str">
            <v>常州市建拓机械厂（普通合伙）</v>
          </cell>
          <cell r="C17407" t="str">
            <v>91320411791065109Y</v>
          </cell>
        </row>
        <row r="17408">
          <cell r="B17408" t="str">
            <v>金坛区北戴生活垃圾转运站</v>
          </cell>
          <cell r="C17408" t="str">
            <v/>
          </cell>
        </row>
        <row r="17409">
          <cell r="B17409" t="str">
            <v>常州市新高电子器件厂</v>
          </cell>
          <cell r="C17409" t="str">
            <v>91320412608174201T</v>
          </cell>
        </row>
        <row r="17410">
          <cell r="B17410" t="str">
            <v>新北区西夏墅双箭工具厂</v>
          </cell>
          <cell r="C17410" t="str">
            <v>92320411MA1Q2PF077</v>
          </cell>
        </row>
        <row r="17411">
          <cell r="B17411" t="str">
            <v>常州尚勤精密机械有限公司</v>
          </cell>
          <cell r="C17411" t="str">
            <v>91320411MA1P27FA9L</v>
          </cell>
        </row>
        <row r="17412">
          <cell r="B17412" t="str">
            <v>溧阳市中润净化材料有限公司</v>
          </cell>
          <cell r="C17412" t="str">
            <v>91320481689173162U</v>
          </cell>
        </row>
        <row r="17413">
          <cell r="B17413" t="str">
            <v>常州市兴顺暖空设备有限公司</v>
          </cell>
          <cell r="C17413" t="str">
            <v>9132040272066477XQ</v>
          </cell>
        </row>
        <row r="17414">
          <cell r="B17414" t="str">
            <v>常州市武进区洛阳创新钟表厂</v>
          </cell>
          <cell r="C17414" t="str">
            <v>92320412MA1NFUN771</v>
          </cell>
        </row>
        <row r="17415">
          <cell r="B17415" t="str">
            <v>溧阳市金鼎化工设备制造有限公司</v>
          </cell>
          <cell r="C17415" t="str">
            <v>91320481796142409Q</v>
          </cell>
        </row>
        <row r="17416">
          <cell r="B17416" t="str">
            <v>常州宇昇电子有限公司</v>
          </cell>
          <cell r="C17416" t="str">
            <v>91320413301991573Q</v>
          </cell>
        </row>
        <row r="17417">
          <cell r="B17417" t="str">
            <v>江苏兴荣兆邦金属有限公司</v>
          </cell>
          <cell r="C17417" t="str">
            <v>91320400569175585J</v>
          </cell>
        </row>
        <row r="17418">
          <cell r="B17418" t="str">
            <v>常州忠昌聚氨酯有限公司</v>
          </cell>
          <cell r="C17418" t="str">
            <v>91320411565317101H</v>
          </cell>
        </row>
        <row r="17419">
          <cell r="B17419" t="str">
            <v>江苏南凯活性炭有限公司</v>
          </cell>
          <cell r="C17419" t="str">
            <v>91320481551216932W</v>
          </cell>
        </row>
        <row r="17420">
          <cell r="B17420" t="str">
            <v>常州迈腾机械有限公司</v>
          </cell>
          <cell r="C17420" t="str">
            <v>91320412673946730J</v>
          </cell>
        </row>
        <row r="17421">
          <cell r="B17421" t="str">
            <v>常州市王茂铸造有限公司</v>
          </cell>
          <cell r="C17421" t="str">
            <v>91320412250882747L</v>
          </cell>
        </row>
        <row r="17422">
          <cell r="B17422" t="str">
            <v>常州三联高细矿粉有限公司</v>
          </cell>
          <cell r="C17422" t="str">
            <v>91320412790866828R</v>
          </cell>
        </row>
        <row r="17423">
          <cell r="B17423" t="str">
            <v>常州市金坛恒浩电子有限公司</v>
          </cell>
          <cell r="C17423" t="str">
            <v>913204137746568987</v>
          </cell>
        </row>
        <row r="17424">
          <cell r="B17424" t="str">
            <v>常州市奥普泰克光电科技有限公司</v>
          </cell>
          <cell r="C17424" t="str">
            <v>913204117863362187</v>
          </cell>
        </row>
        <row r="17425">
          <cell r="B17425" t="str">
            <v>常州市百丽莱家居有限公司</v>
          </cell>
          <cell r="C17425" t="str">
            <v>91320412398221400R</v>
          </cell>
        </row>
        <row r="17426">
          <cell r="B17426" t="str">
            <v>常州大德自动化科技有限公司</v>
          </cell>
          <cell r="C17426" t="str">
            <v>913204045986397990</v>
          </cell>
        </row>
        <row r="17427">
          <cell r="B17427" t="str">
            <v>江苏常正锅炉有限公司</v>
          </cell>
          <cell r="C17427" t="str">
            <v>9132041277201471XJ</v>
          </cell>
        </row>
        <row r="17428">
          <cell r="B17428" t="str">
            <v>常州澳玛科技有限公司</v>
          </cell>
          <cell r="C17428" t="str">
            <v>91320412791983727K</v>
          </cell>
        </row>
        <row r="17429">
          <cell r="B17429" t="str">
            <v>中国石化销售股份有限公司江苏常州溧阳上黄中心加油站</v>
          </cell>
          <cell r="C17429" t="str">
            <v>91320481786317885B</v>
          </cell>
        </row>
        <row r="17430">
          <cell r="B17430" t="str">
            <v>常州市顺祺五金厂</v>
          </cell>
          <cell r="C17430" t="str">
            <v>91320412674413282X</v>
          </cell>
        </row>
        <row r="17431">
          <cell r="B17431" t="str">
            <v>江苏高速公路能源发展有限公司天目湖加油站母站</v>
          </cell>
          <cell r="C17431" t="str">
            <v>91320000MA1MNHMG1F</v>
          </cell>
        </row>
        <row r="17432">
          <cell r="B17432" t="str">
            <v>溧阳市禾佳化工有限公司</v>
          </cell>
          <cell r="C17432" t="str">
            <v>91320481346647142W</v>
          </cell>
        </row>
        <row r="17433">
          <cell r="B17433" t="str">
            <v>常州市瑞璇弹簧有限公司</v>
          </cell>
          <cell r="C17433" t="str">
            <v>913204123309567777</v>
          </cell>
        </row>
        <row r="17434">
          <cell r="B17434" t="str">
            <v>中国石化销售股份有限公司江苏常州溧阳平广加油站</v>
          </cell>
          <cell r="C17434" t="str">
            <v>91320481562925566G</v>
          </cell>
        </row>
        <row r="17435">
          <cell r="B17435" t="str">
            <v>常州金坛天林机械有限公司</v>
          </cell>
          <cell r="C17435" t="str">
            <v>91320413MA1R9ERD9B</v>
          </cell>
        </row>
        <row r="17436">
          <cell r="B17436" t="str">
            <v>溧阳市庆丰新星化工有限公司</v>
          </cell>
          <cell r="C17436" t="str">
            <v>91320481690772445N</v>
          </cell>
        </row>
        <row r="17437">
          <cell r="B17437" t="str">
            <v>中国石化销售股份有限公司江苏常州溧阳天一加油站</v>
          </cell>
          <cell r="C17437" t="str">
            <v>91320481691304256K</v>
          </cell>
        </row>
        <row r="17438">
          <cell r="B17438" t="str">
            <v>溧阳市森隆活性炭厂</v>
          </cell>
          <cell r="C17438" t="str">
            <v>91320481MA1MYJRWXD</v>
          </cell>
        </row>
        <row r="17439">
          <cell r="B17439" t="str">
            <v>金坛区建昌双叶饲料加工厂</v>
          </cell>
          <cell r="C17439" t="str">
            <v>92320413MA1NY2RK69</v>
          </cell>
        </row>
        <row r="17440">
          <cell r="B17440" t="str">
            <v>中国石化销售股份有限公司江苏常州溧阳埭头加油站</v>
          </cell>
          <cell r="C17440" t="str">
            <v>91320481744845305P</v>
          </cell>
        </row>
        <row r="17441">
          <cell r="B17441" t="str">
            <v>常州市金迈森精密机械厂</v>
          </cell>
          <cell r="C17441" t="str">
            <v>91320412069530237D</v>
          </cell>
        </row>
        <row r="17442">
          <cell r="B17442" t="str">
            <v>常州市鑫瑞利电机有限公司</v>
          </cell>
          <cell r="C17442" t="str">
            <v>91320412MA1MX7M16E</v>
          </cell>
        </row>
        <row r="17443">
          <cell r="B17443" t="str">
            <v>常州市大正网印设备有限公司</v>
          </cell>
          <cell r="C17443" t="str">
            <v>91320411740666297X</v>
          </cell>
        </row>
        <row r="17444">
          <cell r="B17444" t="str">
            <v>溧阳市秦禾环保净化材料有限公司</v>
          </cell>
          <cell r="C17444" t="str">
            <v>91320481579512223P</v>
          </cell>
        </row>
        <row r="17445">
          <cell r="B17445" t="str">
            <v>常州市武进区洛阳晓伟模具加工厂</v>
          </cell>
          <cell r="C17445" t="str">
            <v>92320412MA1P8MH032</v>
          </cell>
        </row>
        <row r="17446">
          <cell r="B17446" t="str">
            <v>中国石化销售股份有限公司江苏常州溧阳后扬加油站</v>
          </cell>
          <cell r="C17446" t="str">
            <v>913204815738059810</v>
          </cell>
        </row>
        <row r="17447">
          <cell r="B17447" t="str">
            <v>江苏海宇照明科技有限公司</v>
          </cell>
          <cell r="C17447" t="str">
            <v>91320412K120552666</v>
          </cell>
        </row>
        <row r="17448">
          <cell r="B17448" t="str">
            <v>中国石化销售股份有限公司江苏常州溧阳湖塘加油站</v>
          </cell>
          <cell r="C17448" t="str">
            <v>9132048172519157XE</v>
          </cell>
        </row>
        <row r="17449">
          <cell r="B17449" t="str">
            <v>常州联翼园艺制品有限公司</v>
          </cell>
          <cell r="C17449" t="str">
            <v>91320413757975467Q</v>
          </cell>
        </row>
        <row r="17450">
          <cell r="B17450" t="str">
            <v>溧阳市君萍化工科技有限公司</v>
          </cell>
          <cell r="C17450" t="str">
            <v>91320481MA20TH1CXE</v>
          </cell>
        </row>
        <row r="17451">
          <cell r="B17451" t="str">
            <v>常州欧利培电子有限公司</v>
          </cell>
          <cell r="C17451" t="str">
            <v>913204122509599004</v>
          </cell>
        </row>
        <row r="17452">
          <cell r="B17452" t="str">
            <v>常州杰勤机械有限公司</v>
          </cell>
          <cell r="C17452" t="str">
            <v>91320412MA1N7LDB8P</v>
          </cell>
        </row>
        <row r="17453">
          <cell r="B17453" t="str">
            <v>常州市博铂电气有限公司</v>
          </cell>
          <cell r="C17453" t="str">
            <v>91320411302199887M</v>
          </cell>
        </row>
        <row r="17454">
          <cell r="B17454" t="str">
            <v>常州市金坛区天地传感器有限公司</v>
          </cell>
          <cell r="C17454" t="str">
            <v>91320413562980653N</v>
          </cell>
        </row>
        <row r="17455">
          <cell r="B17455" t="str">
            <v>常州市凯剑热工仪表有限公司</v>
          </cell>
          <cell r="C17455" t="str">
            <v>9132041125106464X5</v>
          </cell>
        </row>
        <row r="17456">
          <cell r="B17456" t="str">
            <v>常州金坛欧歌电声科技有限公司</v>
          </cell>
          <cell r="C17456" t="str">
            <v>91320413578150144P</v>
          </cell>
        </row>
        <row r="17457">
          <cell r="B17457" t="str">
            <v>常州市戴溪潘东喷涂厂</v>
          </cell>
          <cell r="C17457" t="str">
            <v>91320412250949876G</v>
          </cell>
        </row>
        <row r="17458">
          <cell r="B17458" t="str">
            <v>江苏潇翔纺织有限公司</v>
          </cell>
          <cell r="C17458" t="str">
            <v>91320400720594468D</v>
          </cell>
        </row>
        <row r="17459">
          <cell r="B17459" t="str">
            <v>溧阳市新友成机械制造有限公司</v>
          </cell>
          <cell r="C17459" t="str">
            <v/>
          </cell>
        </row>
        <row r="17460">
          <cell r="B17460" t="str">
            <v>溧阳市新诺机械有限公司</v>
          </cell>
          <cell r="C17460" t="str">
            <v/>
          </cell>
        </row>
        <row r="17461">
          <cell r="B17461" t="str">
            <v>溧阳市新晨针织制衣厂</v>
          </cell>
          <cell r="C17461" t="str">
            <v/>
          </cell>
        </row>
        <row r="17462">
          <cell r="B17462" t="str">
            <v>溧阳市旭尔菲服饰有限公司</v>
          </cell>
          <cell r="C17462" t="str">
            <v/>
          </cell>
        </row>
        <row r="17463">
          <cell r="B17463" t="str">
            <v>溧阳市胥河针织制衣有限公司</v>
          </cell>
          <cell r="C17463" t="str">
            <v/>
          </cell>
        </row>
        <row r="17464">
          <cell r="B17464" t="str">
            <v>溧阳市新昌志明羊毛衫厂</v>
          </cell>
          <cell r="C17464" t="str">
            <v/>
          </cell>
        </row>
        <row r="17465">
          <cell r="B17465" t="str">
            <v>溧阳市胥河机械厂</v>
          </cell>
          <cell r="C17465" t="str">
            <v/>
          </cell>
        </row>
        <row r="17466">
          <cell r="B17466" t="str">
            <v>溧阳市新昌天顺羊毛衫厂</v>
          </cell>
          <cell r="C17466" t="str">
            <v/>
          </cell>
        </row>
        <row r="17467">
          <cell r="B17467" t="str">
            <v>溧阳市馨宇卫生用品有限公司</v>
          </cell>
          <cell r="C17467" t="str">
            <v/>
          </cell>
        </row>
        <row r="17468">
          <cell r="B17468" t="str">
            <v>溧阳市新昌春萍羊毛衫厂</v>
          </cell>
          <cell r="C17468" t="str">
            <v/>
          </cell>
        </row>
        <row r="17469">
          <cell r="B17469" t="str">
            <v>常州市金立达机械制造有限公司</v>
          </cell>
          <cell r="C17469" t="str">
            <v>91320405551164298H</v>
          </cell>
        </row>
        <row r="17470">
          <cell r="B17470" t="str">
            <v>溧阳市小明炒货食品有限公司</v>
          </cell>
          <cell r="C17470" t="str">
            <v/>
          </cell>
        </row>
        <row r="17471">
          <cell r="B17471" t="str">
            <v>溧阳市美盛旅游用品厂</v>
          </cell>
          <cell r="C17471" t="str">
            <v/>
          </cell>
        </row>
        <row r="17472">
          <cell r="B17472" t="str">
            <v>常州同步工具有限公司</v>
          </cell>
          <cell r="C17472" t="str">
            <v>91320411666813227D</v>
          </cell>
        </row>
        <row r="17473">
          <cell r="B17473" t="str">
            <v>溧阳市南渡博文羊毛衫加工厂</v>
          </cell>
          <cell r="C17473" t="str">
            <v/>
          </cell>
        </row>
        <row r="17474">
          <cell r="B17474" t="str">
            <v>溧阳市满英服装厂</v>
          </cell>
          <cell r="C17474" t="str">
            <v/>
          </cell>
        </row>
        <row r="17475">
          <cell r="B17475" t="str">
            <v>武进区洛阳马鞍金属制品厂</v>
          </cell>
          <cell r="C17475" t="str">
            <v>92320412MA1NG3PL6B</v>
          </cell>
        </row>
        <row r="17476">
          <cell r="B17476" t="str">
            <v>溧阳市文博机械厂</v>
          </cell>
          <cell r="C17476" t="str">
            <v/>
          </cell>
        </row>
        <row r="17477">
          <cell r="B17477" t="str">
            <v>溧阳市马垫鑫豪玩具厂</v>
          </cell>
          <cell r="C17477" t="str">
            <v/>
          </cell>
        </row>
        <row r="17478">
          <cell r="B17478" t="str">
            <v>常州市洁润无纺布厂</v>
          </cell>
          <cell r="C17478" t="str">
            <v>9132041277201420X5</v>
          </cell>
        </row>
        <row r="17479">
          <cell r="B17479" t="str">
            <v>溧阳市南渡彩琴门窗制作部</v>
          </cell>
          <cell r="C17479" t="str">
            <v/>
          </cell>
        </row>
        <row r="17480">
          <cell r="B17480" t="str">
            <v>溧阳市落布山天然泉水饮品厂</v>
          </cell>
          <cell r="C17480" t="str">
            <v/>
          </cell>
        </row>
        <row r="17481">
          <cell r="B17481" t="str">
            <v>溧阳市伟誉机械有限公司</v>
          </cell>
          <cell r="C17481" t="str">
            <v/>
          </cell>
        </row>
        <row r="17482">
          <cell r="B17482" t="str">
            <v>武进区遥观立飞机械厂</v>
          </cell>
          <cell r="C17482" t="str">
            <v>92320412MA1PXH2L24</v>
          </cell>
        </row>
        <row r="17483">
          <cell r="B17483" t="str">
            <v>溧阳市南渡陈爱芳羊毛衫加工店</v>
          </cell>
          <cell r="C17483" t="str">
            <v/>
          </cell>
        </row>
        <row r="17484">
          <cell r="B17484" t="str">
            <v>常州市寅发机械有限公司</v>
          </cell>
          <cell r="C17484" t="str">
            <v>913204122509576810</v>
          </cell>
        </row>
        <row r="17485">
          <cell r="B17485" t="str">
            <v>溧阳市龙珊鞋套厂</v>
          </cell>
          <cell r="C17485" t="str">
            <v/>
          </cell>
        </row>
        <row r="17486">
          <cell r="B17486" t="str">
            <v>常州宏顺铝箱有限公司</v>
          </cell>
          <cell r="C17486" t="str">
            <v>913204123388268031</v>
          </cell>
        </row>
        <row r="17487">
          <cell r="B17487" t="str">
            <v>溧阳市天择机械厂</v>
          </cell>
          <cell r="C17487" t="str">
            <v/>
          </cell>
        </row>
        <row r="17488">
          <cell r="B17488" t="str">
            <v>溧阳市龙坪机械加工厂</v>
          </cell>
          <cell r="C17488" t="str">
            <v/>
          </cell>
        </row>
        <row r="17489">
          <cell r="B17489" t="str">
            <v>溧阳市南渡春晖门窗制作部</v>
          </cell>
          <cell r="C17489" t="str">
            <v/>
          </cell>
        </row>
        <row r="17490">
          <cell r="B17490" t="str">
            <v>溧阳市龙力机械设备厂</v>
          </cell>
          <cell r="C17490" t="str">
            <v/>
          </cell>
        </row>
        <row r="17491">
          <cell r="B17491" t="str">
            <v>溧阳市天源纯水有限公司</v>
          </cell>
          <cell r="C17491" t="str">
            <v/>
          </cell>
        </row>
        <row r="17492">
          <cell r="B17492" t="str">
            <v>常州市金坛雄风秸秆利用专业合作社</v>
          </cell>
          <cell r="C17492" t="str">
            <v>93320413339249593D</v>
          </cell>
        </row>
        <row r="17493">
          <cell r="B17493" t="str">
            <v>溧阳市南渡春荣羊毛衫厂</v>
          </cell>
          <cell r="C17493" t="str">
            <v/>
          </cell>
        </row>
        <row r="17494">
          <cell r="B17494" t="str">
            <v>溧阳市良才机械配件加工厂</v>
          </cell>
          <cell r="C17494" t="str">
            <v/>
          </cell>
        </row>
        <row r="17495">
          <cell r="B17495" t="str">
            <v>江苏迈创医疗器械有限公司</v>
          </cell>
          <cell r="C17495" t="str">
            <v>91320413693339153W</v>
          </cell>
        </row>
        <row r="17496">
          <cell r="B17496" t="str">
            <v>溧阳市溧达机械有限公司</v>
          </cell>
          <cell r="C17496" t="str">
            <v/>
          </cell>
        </row>
        <row r="17497">
          <cell r="B17497" t="str">
            <v>常州市港城印刷厂（普通合伙）</v>
          </cell>
          <cell r="C17497" t="str">
            <v>91320413X08176246G</v>
          </cell>
        </row>
        <row r="17498">
          <cell r="B17498" t="str">
            <v>溧阳市溧城中发机械配件厂</v>
          </cell>
          <cell r="C17498" t="str">
            <v/>
          </cell>
        </row>
        <row r="17499">
          <cell r="B17499" t="str">
            <v>溧阳市新昌毛尖茶场</v>
          </cell>
          <cell r="C17499" t="str">
            <v/>
          </cell>
        </row>
        <row r="17500">
          <cell r="B17500" t="str">
            <v>溧阳市溧城志和机械厂</v>
          </cell>
          <cell r="C17500" t="str">
            <v/>
          </cell>
        </row>
        <row r="17501">
          <cell r="B17501" t="str">
            <v>溧阳市霞板密封件厂</v>
          </cell>
          <cell r="C17501" t="str">
            <v/>
          </cell>
        </row>
        <row r="17502">
          <cell r="B17502" t="str">
            <v>溧阳市溧城越达机械厂</v>
          </cell>
          <cell r="C17502" t="str">
            <v/>
          </cell>
        </row>
        <row r="17503">
          <cell r="B17503" t="str">
            <v>溧阳市温馨门窗制作部</v>
          </cell>
          <cell r="C17503" t="str">
            <v/>
          </cell>
        </row>
        <row r="17504">
          <cell r="B17504" t="str">
            <v>溧阳市溧城月星机械厂</v>
          </cell>
          <cell r="C17504" t="str">
            <v/>
          </cell>
        </row>
        <row r="17505">
          <cell r="B17505" t="str">
            <v>溧阳市维诚机械有限公司</v>
          </cell>
          <cell r="C17505" t="str">
            <v/>
          </cell>
        </row>
        <row r="17506">
          <cell r="B17506" t="str">
            <v>溧阳市后周洪保粮食加工厂</v>
          </cell>
          <cell r="C17506" t="str">
            <v>92320481MA1NGCLR48</v>
          </cell>
        </row>
        <row r="17507">
          <cell r="B17507" t="str">
            <v>溧阳市天顺针织服装厂</v>
          </cell>
          <cell r="C17507" t="str">
            <v/>
          </cell>
        </row>
        <row r="17508">
          <cell r="B17508" t="str">
            <v>溧阳市天目一奇食品有限公司</v>
          </cell>
          <cell r="C17508" t="str">
            <v/>
          </cell>
        </row>
        <row r="17509">
          <cell r="B17509" t="str">
            <v>溧阳市溧城袁晶程服装厂</v>
          </cell>
          <cell r="C17509" t="str">
            <v/>
          </cell>
        </row>
        <row r="17510">
          <cell r="B17510" t="str">
            <v>溧阳市宏泽机械加工厂</v>
          </cell>
          <cell r="C17510" t="str">
            <v/>
          </cell>
        </row>
        <row r="17511">
          <cell r="B17511" t="str">
            <v>溧阳市天目香茶厂</v>
          </cell>
          <cell r="C17511" t="str">
            <v/>
          </cell>
        </row>
        <row r="17512">
          <cell r="B17512" t="str">
            <v>溧阳市天目湖云娇门窗经营部</v>
          </cell>
          <cell r="C17512" t="str">
            <v/>
          </cell>
        </row>
        <row r="17513">
          <cell r="B17513" t="str">
            <v>常州金坛博运机械制造有限公司</v>
          </cell>
          <cell r="C17513" t="str">
            <v>91320413MA1MXFG447</v>
          </cell>
        </row>
        <row r="17514">
          <cell r="B17514" t="str">
            <v>溧阳市宏大金属铸造厂</v>
          </cell>
          <cell r="C17514" t="str">
            <v>91320481756407388W</v>
          </cell>
        </row>
        <row r="17515">
          <cell r="B17515" t="str">
            <v>溧阳市天目湖沙龙木业加工厂</v>
          </cell>
          <cell r="C17515" t="str">
            <v/>
          </cell>
        </row>
        <row r="17516">
          <cell r="B17516" t="str">
            <v>溧阳市河心前张工艺品厂</v>
          </cell>
          <cell r="C17516" t="str">
            <v/>
          </cell>
        </row>
        <row r="17517">
          <cell r="B17517" t="str">
            <v>溧阳市河心海兵铝合金门窗制作部</v>
          </cell>
          <cell r="C17517" t="str">
            <v/>
          </cell>
        </row>
        <row r="17518">
          <cell r="B17518" t="str">
            <v>溧阳市天目湖梅姐糕点店</v>
          </cell>
          <cell r="C17518" t="str">
            <v/>
          </cell>
        </row>
        <row r="17519">
          <cell r="B17519" t="str">
            <v>溧阳市天目湖羽韵茶场</v>
          </cell>
          <cell r="C17519" t="str">
            <v/>
          </cell>
        </row>
        <row r="17520">
          <cell r="B17520" t="str">
            <v>溧阳市合力化工装备有限公司</v>
          </cell>
          <cell r="C17520" t="str">
            <v>92320481MA1TG0N17P</v>
          </cell>
        </row>
        <row r="17521">
          <cell r="B17521" t="str">
            <v>溧阳市天目湖栗园茶厂</v>
          </cell>
          <cell r="C17521" t="str">
            <v/>
          </cell>
        </row>
        <row r="17522">
          <cell r="B17522" t="str">
            <v>溧阳市豪丽针织厂</v>
          </cell>
          <cell r="C17522" t="str">
            <v>92320481MA1TG0N17P</v>
          </cell>
        </row>
        <row r="17523">
          <cell r="B17523" t="str">
            <v>溧阳市天目湖燕城门窗制作部</v>
          </cell>
          <cell r="C17523" t="str">
            <v/>
          </cell>
        </row>
        <row r="17524">
          <cell r="B17524" t="str">
            <v>溧阳市涵俊门窗有限公司</v>
          </cell>
          <cell r="C17524" t="str">
            <v>91320481MA1N0YBF57</v>
          </cell>
        </row>
        <row r="17525">
          <cell r="B17525" t="str">
            <v>溧阳市天目湖寻尧制衣厂</v>
          </cell>
          <cell r="C17525" t="str">
            <v/>
          </cell>
        </row>
        <row r="17526">
          <cell r="B17526" t="str">
            <v>溧阳市富嘉机电设备有限公司</v>
          </cell>
          <cell r="C17526" t="str">
            <v>91320481331152463B</v>
          </cell>
        </row>
        <row r="17527">
          <cell r="B17527" t="str">
            <v>溧阳市枫枫窗帘厂</v>
          </cell>
          <cell r="C17527" t="str">
            <v/>
          </cell>
        </row>
        <row r="17528">
          <cell r="B17528" t="str">
            <v>溧阳市飞龙制衣有限公司</v>
          </cell>
          <cell r="C17528" t="str">
            <v>913204817337564116</v>
          </cell>
        </row>
        <row r="17529">
          <cell r="B17529" t="str">
            <v>溧阳市方陈针织制衣厂</v>
          </cell>
          <cell r="C17529" t="str">
            <v>GF3204811000020002</v>
          </cell>
        </row>
        <row r="17530">
          <cell r="B17530" t="str">
            <v>常州市金坛荣桂纺织机械厂</v>
          </cell>
          <cell r="C17530" t="str">
            <v>91320413559280736T</v>
          </cell>
        </row>
        <row r="17531">
          <cell r="B17531" t="str">
            <v>溧阳市东群机械厂</v>
          </cell>
          <cell r="C17531" t="str">
            <v>92320481MA1NJ4DQXJ</v>
          </cell>
        </row>
        <row r="17532">
          <cell r="B17532" t="str">
            <v>溧阳市发润机械厂</v>
          </cell>
          <cell r="C17532" t="str">
            <v>92320481MA1TKA183T</v>
          </cell>
        </row>
        <row r="17533">
          <cell r="B17533" t="str">
            <v>溧阳市东纺科技织物材料有限公司</v>
          </cell>
          <cell r="C17533" t="str">
            <v>91320481554656634X</v>
          </cell>
        </row>
        <row r="17534">
          <cell r="B17534" t="str">
            <v>江苏力迪汽车科技有限公司</v>
          </cell>
          <cell r="C17534" t="str">
            <v>91320413MA1MKB8X9Q</v>
          </cell>
        </row>
        <row r="17535">
          <cell r="B17535" t="str">
            <v>江苏华一船舶有限公司</v>
          </cell>
          <cell r="C17535" t="str">
            <v>913204046933292387</v>
          </cell>
        </row>
        <row r="17536">
          <cell r="B17536" t="str">
            <v>常州市金坛区金土地有机稻米专业合作社</v>
          </cell>
          <cell r="C17536" t="str">
            <v>93320413677640536P</v>
          </cell>
        </row>
        <row r="17537">
          <cell r="B17537" t="str">
            <v>溧阳市溧城怡君服装厂</v>
          </cell>
          <cell r="C17537" t="str">
            <v/>
          </cell>
        </row>
        <row r="17538">
          <cell r="B17538" t="str">
            <v>溧阳市溧城欣沁针织服饰厂</v>
          </cell>
          <cell r="C17538" t="str">
            <v/>
          </cell>
        </row>
        <row r="17539">
          <cell r="B17539" t="str">
            <v>江苏金葵花机械制造有限公司</v>
          </cell>
          <cell r="C17539" t="str">
            <v>9132041268111132XA</v>
          </cell>
        </row>
        <row r="17540">
          <cell r="B17540" t="str">
            <v>溧阳市天目湖景辰门窗制作部</v>
          </cell>
          <cell r="C17540" t="str">
            <v/>
          </cell>
        </row>
        <row r="17541">
          <cell r="B17541" t="str">
            <v>溧阳市天目湖乌峰茶园</v>
          </cell>
          <cell r="C17541" t="str">
            <v/>
          </cell>
        </row>
        <row r="17542">
          <cell r="B17542" t="str">
            <v>常州艾克米机械工具有限公司</v>
          </cell>
          <cell r="C17542" t="str">
            <v>91320404056670716Y</v>
          </cell>
        </row>
        <row r="17543">
          <cell r="B17543" t="str">
            <v>江苏黄金村食品有限公司</v>
          </cell>
          <cell r="C17543" t="str">
            <v>913204133019217350</v>
          </cell>
        </row>
        <row r="17544">
          <cell r="B17544" t="str">
            <v>溧阳市天目湖大世界门窗制作部</v>
          </cell>
          <cell r="C17544" t="str">
            <v/>
          </cell>
        </row>
        <row r="17545">
          <cell r="B17545" t="str">
            <v>溧阳市天目湖长翠手套加工厂</v>
          </cell>
          <cell r="C17545" t="str">
            <v/>
          </cell>
        </row>
        <row r="17546">
          <cell r="B17546" t="str">
            <v>溧阳市天目湖诚意门窗制作部</v>
          </cell>
          <cell r="C17546" t="str">
            <v/>
          </cell>
        </row>
        <row r="17547">
          <cell r="B17547" t="str">
            <v>常州市横林液压件成套有限公司</v>
          </cell>
          <cell r="C17547" t="str">
            <v>91320412250981681U</v>
          </cell>
        </row>
        <row r="17548">
          <cell r="B17548" t="str">
            <v>溧阳市天目湖茶东门窗经营部</v>
          </cell>
          <cell r="C17548" t="str">
            <v/>
          </cell>
        </row>
        <row r="17549">
          <cell r="B17549" t="str">
            <v>常州市诚凯超硬材料刀具有限公司</v>
          </cell>
          <cell r="C17549" t="str">
            <v>91320412MA1MPY8928</v>
          </cell>
        </row>
        <row r="17550">
          <cell r="B17550" t="str">
            <v>溧阳市旭倩服饰加工厂</v>
          </cell>
          <cell r="C17550" t="str">
            <v/>
          </cell>
        </row>
        <row r="17551">
          <cell r="B17551" t="str">
            <v>常州市武进洛阳华泰电器设备有限公司</v>
          </cell>
          <cell r="C17551" t="str">
            <v>91320412711565518E</v>
          </cell>
        </row>
        <row r="17552">
          <cell r="B17552" t="str">
            <v>溧阳市溧城微倩服装厂</v>
          </cell>
          <cell r="C17552" t="str">
            <v/>
          </cell>
        </row>
        <row r="17553">
          <cell r="B17553" t="str">
            <v>常州克兢机械有限公司</v>
          </cell>
          <cell r="C17553" t="str">
            <v>91320412MA1W855G8A</v>
          </cell>
        </row>
        <row r="17554">
          <cell r="B17554" t="str">
            <v>溧阳市天目湖彬彬针织服装厂</v>
          </cell>
          <cell r="C17554" t="str">
            <v/>
          </cell>
        </row>
        <row r="17555">
          <cell r="B17555" t="str">
            <v>溧阳市溧城唐氏机械厂</v>
          </cell>
          <cell r="C17555" t="str">
            <v/>
          </cell>
        </row>
        <row r="17556">
          <cell r="B17556" t="str">
            <v>溧阳市亚达机械制造有限公司</v>
          </cell>
          <cell r="C17556" t="str">
            <v/>
          </cell>
        </row>
        <row r="17557">
          <cell r="B17557" t="str">
            <v>溧阳市上兴起源机械厂</v>
          </cell>
          <cell r="C17557" t="str">
            <v/>
          </cell>
        </row>
        <row r="17558">
          <cell r="B17558" t="str">
            <v>溧阳市溧城唐记金属门窗制作部</v>
          </cell>
          <cell r="C17558" t="str">
            <v/>
          </cell>
        </row>
        <row r="17559">
          <cell r="B17559" t="str">
            <v>溧阳市上兴明发木屑加工厂</v>
          </cell>
          <cell r="C17559" t="str">
            <v/>
          </cell>
        </row>
        <row r="17560">
          <cell r="B17560" t="str">
            <v>常州周道货运有限公司</v>
          </cell>
          <cell r="C17560" t="str">
            <v>91320404MA1MUDUQ12</v>
          </cell>
        </row>
        <row r="17561">
          <cell r="B17561" t="str">
            <v>溧阳市溧城松兰机械厂</v>
          </cell>
          <cell r="C17561" t="str">
            <v/>
          </cell>
        </row>
        <row r="17562">
          <cell r="B17562" t="str">
            <v>溧阳市溧城双金机械厂</v>
          </cell>
          <cell r="C17562" t="str">
            <v/>
          </cell>
        </row>
        <row r="17563">
          <cell r="B17563" t="str">
            <v>溧阳市上兴继荣服装加工店</v>
          </cell>
          <cell r="C17563" t="str">
            <v/>
          </cell>
        </row>
        <row r="17564">
          <cell r="B17564" t="str">
            <v>溧阳市溧城珊珊包装带厂</v>
          </cell>
          <cell r="C17564" t="str">
            <v/>
          </cell>
        </row>
        <row r="17565">
          <cell r="B17565" t="str">
            <v>溧阳市上兴洪祥毛毯厂</v>
          </cell>
          <cell r="C17565" t="str">
            <v/>
          </cell>
        </row>
        <row r="17566">
          <cell r="B17566" t="str">
            <v>溧阳市上兴合鑫门窗配件加工厂</v>
          </cell>
          <cell r="C17566" t="str">
            <v/>
          </cell>
        </row>
        <row r="17567">
          <cell r="B17567" t="str">
            <v>溧阳市上兴福缘香烛厂</v>
          </cell>
          <cell r="C17567" t="str">
            <v/>
          </cell>
        </row>
        <row r="17568">
          <cell r="B17568" t="str">
            <v>溧阳市溧城荣光不锈钢门窗加工部</v>
          </cell>
          <cell r="C17568" t="str">
            <v/>
          </cell>
        </row>
        <row r="17569">
          <cell r="B17569" t="str">
            <v>溧阳市溧城荣保机械配件厂</v>
          </cell>
          <cell r="C17569" t="str">
            <v/>
          </cell>
        </row>
        <row r="17570">
          <cell r="B17570" t="str">
            <v>溧阳市上兴昌盛粮食加工厂</v>
          </cell>
          <cell r="C17570" t="str">
            <v/>
          </cell>
        </row>
        <row r="17571">
          <cell r="B17571" t="str">
            <v>常州市戚墅堰星业车辆配件厂</v>
          </cell>
          <cell r="C17571" t="str">
            <v>913204057141573683</v>
          </cell>
        </row>
        <row r="17572">
          <cell r="B17572" t="str">
            <v>溧阳市溧城祺诺机械厂</v>
          </cell>
          <cell r="C17572" t="str">
            <v/>
          </cell>
        </row>
        <row r="17573">
          <cell r="B17573" t="str">
            <v>溧阳市上沛竹水茶园</v>
          </cell>
          <cell r="C17573" t="str">
            <v/>
          </cell>
        </row>
        <row r="17574">
          <cell r="B17574" t="str">
            <v>万德沃（常州）游乐设施科技有限公司</v>
          </cell>
          <cell r="C17574" t="str">
            <v>91320413321184859P</v>
          </cell>
        </row>
        <row r="17575">
          <cell r="B17575" t="str">
            <v>溧阳市正华装饰材料有限公司</v>
          </cell>
          <cell r="C17575" t="str">
            <v/>
          </cell>
        </row>
        <row r="17576">
          <cell r="B17576" t="str">
            <v>溧阳市正宝服饰公司</v>
          </cell>
          <cell r="C17576" t="str">
            <v/>
          </cell>
        </row>
        <row r="17577">
          <cell r="B17577" t="str">
            <v>溧阳市森林机械配件厂</v>
          </cell>
          <cell r="C17577" t="str">
            <v/>
          </cell>
        </row>
        <row r="17578">
          <cell r="B17578" t="str">
            <v>溧阳市振兴服饰有限公司</v>
          </cell>
          <cell r="C17578" t="str">
            <v/>
          </cell>
        </row>
        <row r="17579">
          <cell r="B17579" t="str">
            <v>溧阳市溧城彭嘉斌机械厂</v>
          </cell>
          <cell r="C17579" t="str">
            <v/>
          </cell>
        </row>
        <row r="17580">
          <cell r="B17580" t="str">
            <v>溧阳市泽凌地毯厂</v>
          </cell>
          <cell r="C17580" t="str">
            <v/>
          </cell>
        </row>
        <row r="17581">
          <cell r="B17581" t="str">
            <v>溧阳市运来服饰有限公司</v>
          </cell>
          <cell r="C17581" t="str">
            <v/>
          </cell>
        </row>
        <row r="17582">
          <cell r="B17582" t="str">
            <v>溧阳市桑果制衣厂</v>
          </cell>
          <cell r="C17582" t="str">
            <v/>
          </cell>
        </row>
        <row r="17583">
          <cell r="B17583" t="str">
            <v>溧阳市天目湖斑马甜品工作室</v>
          </cell>
          <cell r="C17583" t="str">
            <v/>
          </cell>
        </row>
        <row r="17584">
          <cell r="B17584" t="str">
            <v>溧阳市玥玥制衣厂</v>
          </cell>
          <cell r="C17584" t="str">
            <v/>
          </cell>
        </row>
        <row r="17585">
          <cell r="B17585" t="str">
            <v>溧阳市远帆服饰有限公司</v>
          </cell>
          <cell r="C17585" t="str">
            <v/>
          </cell>
        </row>
        <row r="17586">
          <cell r="B17586" t="str">
            <v>溧阳市誉茂过滤设备有限公司</v>
          </cell>
          <cell r="C17586" t="str">
            <v/>
          </cell>
        </row>
        <row r="17587">
          <cell r="B17587" t="str">
            <v>溧阳市雨思鸿服装厂</v>
          </cell>
          <cell r="C17587" t="str">
            <v/>
          </cell>
        </row>
        <row r="17588">
          <cell r="B17588" t="str">
            <v>溧阳市润达针织服饰有限公司</v>
          </cell>
          <cell r="C17588" t="str">
            <v/>
          </cell>
        </row>
        <row r="17589">
          <cell r="B17589" t="str">
            <v>溧阳市宇能机械制造厂</v>
          </cell>
          <cell r="C17589" t="str">
            <v/>
          </cell>
        </row>
        <row r="17590">
          <cell r="B17590" t="str">
            <v>溧阳市天目春雨茶业有限公司南钱分公司</v>
          </cell>
          <cell r="C17590" t="str">
            <v/>
          </cell>
        </row>
        <row r="17591">
          <cell r="B17591" t="str">
            <v>溧阳市宇浩针织厂</v>
          </cell>
          <cell r="C17591" t="str">
            <v/>
          </cell>
        </row>
        <row r="17592">
          <cell r="B17592" t="str">
            <v>溧阳市宇广机械配件厂</v>
          </cell>
          <cell r="C17592" t="str">
            <v/>
          </cell>
        </row>
        <row r="17593">
          <cell r="B17593" t="str">
            <v>溧阳市群星机械厂</v>
          </cell>
          <cell r="C17593" t="str">
            <v/>
          </cell>
        </row>
        <row r="17594">
          <cell r="B17594" t="str">
            <v>溧阳市天目茶世家茶业有限公司</v>
          </cell>
          <cell r="C17594" t="str">
            <v/>
          </cell>
        </row>
        <row r="17595">
          <cell r="B17595" t="str">
            <v>溧阳市强大管夹厂</v>
          </cell>
          <cell r="C17595" t="str">
            <v/>
          </cell>
        </row>
        <row r="17596">
          <cell r="B17596" t="str">
            <v>溧阳市天茂服饰有限公司</v>
          </cell>
          <cell r="C17596" t="str">
            <v/>
          </cell>
        </row>
        <row r="17597">
          <cell r="B17597" t="str">
            <v>溧阳市天工渔具有限公司</v>
          </cell>
          <cell r="C17597" t="str">
            <v/>
          </cell>
        </row>
        <row r="17598">
          <cell r="B17598" t="str">
            <v>溧阳市倩倩劳保用品加工厂</v>
          </cell>
          <cell r="C17598" t="str">
            <v/>
          </cell>
        </row>
        <row r="17599">
          <cell r="B17599" t="str">
            <v>溧阳市萍平服饰有限公司</v>
          </cell>
          <cell r="C17599" t="str">
            <v/>
          </cell>
        </row>
        <row r="17600">
          <cell r="B17600" t="str">
            <v>溧阳市天福制衣有限公司</v>
          </cell>
          <cell r="C17600" t="str">
            <v/>
          </cell>
        </row>
        <row r="17601">
          <cell r="B17601" t="str">
            <v>溧阳市特强机械加工厂</v>
          </cell>
          <cell r="C17601" t="str">
            <v/>
          </cell>
        </row>
        <row r="17602">
          <cell r="B17602" t="str">
            <v>溧阳市品格门厂</v>
          </cell>
          <cell r="C17602" t="str">
            <v/>
          </cell>
        </row>
        <row r="17603">
          <cell r="B17603" t="str">
            <v>常州市金坛西岗彩印厂</v>
          </cell>
          <cell r="C17603" t="str">
            <v>91320413X08181117E</v>
          </cell>
        </row>
        <row r="17604">
          <cell r="B17604" t="str">
            <v>溧阳市苏浙皖边界市场晓峰门窗厂</v>
          </cell>
          <cell r="C17604" t="str">
            <v/>
          </cell>
        </row>
        <row r="17605">
          <cell r="B17605" t="str">
            <v>溧阳市鹏业塑料五金有限公司</v>
          </cell>
          <cell r="C17605" t="str">
            <v/>
          </cell>
        </row>
        <row r="17606">
          <cell r="B17606" t="str">
            <v>溧阳市永香楼食品有限公司</v>
          </cell>
          <cell r="C17606" t="str">
            <v/>
          </cell>
        </row>
        <row r="17607">
          <cell r="B17607" t="str">
            <v>溧阳市溧城美舒门窗制作部</v>
          </cell>
          <cell r="C17607" t="str">
            <v/>
          </cell>
        </row>
        <row r="17608">
          <cell r="B17608" t="str">
            <v>溧阳市宋惠芬门窗制作部</v>
          </cell>
          <cell r="C17608" t="str">
            <v/>
          </cell>
        </row>
        <row r="17609">
          <cell r="B17609" t="str">
            <v>溧阳市南渡正凤服装厂</v>
          </cell>
          <cell r="C17609" t="str">
            <v/>
          </cell>
        </row>
        <row r="17610">
          <cell r="B17610" t="str">
            <v>溧阳市溧城美家网门窗制作部</v>
          </cell>
          <cell r="C17610" t="str">
            <v/>
          </cell>
        </row>
        <row r="17611">
          <cell r="B17611" t="str">
            <v>溧阳市南渡羊子金属门窗制作部</v>
          </cell>
          <cell r="C17611" t="str">
            <v/>
          </cell>
        </row>
        <row r="17612">
          <cell r="B17612" t="str">
            <v>溧阳市溧城莉莉沈面包坊</v>
          </cell>
          <cell r="C17612" t="str">
            <v/>
          </cell>
        </row>
        <row r="17613">
          <cell r="B17613" t="str">
            <v>溧阳市斯诺机电有限公司</v>
          </cell>
          <cell r="C17613" t="str">
            <v/>
          </cell>
        </row>
        <row r="17614">
          <cell r="B17614" t="str">
            <v>常州志成针织有限公司</v>
          </cell>
          <cell r="C17614" t="str">
            <v>91320400714977489R</v>
          </cell>
        </row>
        <row r="17615">
          <cell r="B17615" t="str">
            <v>溧阳市南渡徐氏门窗制作部</v>
          </cell>
          <cell r="C17615" t="str">
            <v/>
          </cell>
        </row>
        <row r="17616">
          <cell r="B17616" t="str">
            <v>溧阳市溧城昆龙机械配件厂</v>
          </cell>
          <cell r="C17616" t="str">
            <v/>
          </cell>
        </row>
        <row r="17617">
          <cell r="B17617" t="str">
            <v>溧阳市南渡新云羊毛衫厂</v>
          </cell>
          <cell r="C17617" t="str">
            <v/>
          </cell>
        </row>
        <row r="17618">
          <cell r="B17618" t="str">
            <v>溧阳市溧城咔客烘焙坊</v>
          </cell>
          <cell r="C17618" t="str">
            <v/>
          </cell>
        </row>
        <row r="17619">
          <cell r="B17619" t="str">
            <v>溧阳市溧城峻鑫刺绣厂</v>
          </cell>
          <cell r="C17619" t="str">
            <v/>
          </cell>
        </row>
        <row r="17620">
          <cell r="B17620" t="str">
            <v>常州市新北区汤庄喆鑫机械厂</v>
          </cell>
          <cell r="C17620" t="str">
            <v>92320411MA1YM2XH4R</v>
          </cell>
        </row>
        <row r="17621">
          <cell r="B17621" t="str">
            <v>溧阳市南渡欣欣铝合金经营部</v>
          </cell>
          <cell r="C17621" t="str">
            <v/>
          </cell>
        </row>
        <row r="17622">
          <cell r="B17622" t="str">
            <v>江苏舒意达机械有限公司</v>
          </cell>
          <cell r="C17622" t="str">
            <v>91320412728002180J</v>
          </cell>
        </row>
        <row r="17623">
          <cell r="B17623" t="str">
            <v>溧阳市溧城均川机械厂</v>
          </cell>
          <cell r="C17623" t="str">
            <v/>
          </cell>
        </row>
        <row r="17624">
          <cell r="B17624" t="str">
            <v>溧阳市南渡晓琴服装加工店</v>
          </cell>
          <cell r="C17624" t="str">
            <v/>
          </cell>
        </row>
        <row r="17625">
          <cell r="B17625" t="str">
            <v>溧阳市斯蕾德移门厂</v>
          </cell>
          <cell r="C17625" t="str">
            <v/>
          </cell>
        </row>
        <row r="17626">
          <cell r="B17626" t="str">
            <v>溧阳市溧城精度机械厂</v>
          </cell>
          <cell r="C17626" t="str">
            <v/>
          </cell>
        </row>
        <row r="17627">
          <cell r="B17627" t="str">
            <v>溧阳市南渡小杨针织套口加工厂</v>
          </cell>
          <cell r="C17627" t="str">
            <v/>
          </cell>
        </row>
        <row r="17628">
          <cell r="B17628" t="str">
            <v>溧阳市永康米业有限公司</v>
          </cell>
          <cell r="C17628" t="str">
            <v/>
          </cell>
        </row>
        <row r="17629">
          <cell r="B17629" t="str">
            <v>常州市金坛华云机电设备有限公司</v>
          </cell>
          <cell r="C17629" t="str">
            <v>913204135602753873</v>
          </cell>
        </row>
        <row r="17630">
          <cell r="B17630" t="str">
            <v>常州八达环保设备有限公司</v>
          </cell>
          <cell r="C17630" t="str">
            <v>913204127413286870</v>
          </cell>
        </row>
        <row r="17631">
          <cell r="B17631" t="str">
            <v>溧阳市顺马服装厂</v>
          </cell>
          <cell r="C17631" t="str">
            <v/>
          </cell>
        </row>
        <row r="17632">
          <cell r="B17632" t="str">
            <v>溧阳市永丰生物饲料有限公司</v>
          </cell>
          <cell r="C17632" t="str">
            <v/>
          </cell>
        </row>
        <row r="17633">
          <cell r="B17633" t="str">
            <v>溧阳市南渡小林工艺品加工店</v>
          </cell>
          <cell r="C17633" t="str">
            <v/>
          </cell>
        </row>
        <row r="17634">
          <cell r="B17634" t="str">
            <v>溧阳市永成机械制造有限公司</v>
          </cell>
          <cell r="C17634" t="str">
            <v/>
          </cell>
        </row>
        <row r="17635">
          <cell r="B17635" t="str">
            <v>溧阳市永安机械厂</v>
          </cell>
          <cell r="C17635" t="str">
            <v/>
          </cell>
        </row>
        <row r="17636">
          <cell r="B17636" t="str">
            <v>溧阳市溧城建青机械配件厂</v>
          </cell>
          <cell r="C17636" t="str">
            <v/>
          </cell>
        </row>
        <row r="17637">
          <cell r="B17637" t="str">
            <v>溧阳市双达被服厂</v>
          </cell>
          <cell r="C17637" t="str">
            <v/>
          </cell>
        </row>
        <row r="17638">
          <cell r="B17638" t="str">
            <v>江苏蓝孔雀新材料有限公司</v>
          </cell>
          <cell r="C17638" t="str">
            <v>91320411571355710B</v>
          </cell>
        </row>
        <row r="17639">
          <cell r="B17639" t="str">
            <v>溧阳市南渡祥丽内衣加工店</v>
          </cell>
          <cell r="C17639" t="str">
            <v/>
          </cell>
        </row>
        <row r="17640">
          <cell r="B17640" t="str">
            <v>溧阳市逸欣仪表厂</v>
          </cell>
          <cell r="C17640" t="str">
            <v/>
          </cell>
        </row>
        <row r="17641">
          <cell r="B17641" t="str">
            <v>溧阳市南渡喜洋洋羊毛衫加工店</v>
          </cell>
          <cell r="C17641" t="str">
            <v/>
          </cell>
        </row>
        <row r="17642">
          <cell r="B17642" t="str">
            <v>溧阳市益阳机械厂</v>
          </cell>
          <cell r="C17642" t="str">
            <v/>
          </cell>
        </row>
        <row r="17643">
          <cell r="B17643" t="str">
            <v>常州市辉多机械厂</v>
          </cell>
          <cell r="C17643" t="str">
            <v>91320412094195389X</v>
          </cell>
        </row>
        <row r="17644">
          <cell r="B17644" t="str">
            <v>溧阳市南渡伟娟服装加工店</v>
          </cell>
          <cell r="C17644" t="str">
            <v/>
          </cell>
        </row>
        <row r="17645">
          <cell r="B17645" t="str">
            <v>溧阳市舒云机械有限公司</v>
          </cell>
          <cell r="C17645" t="str">
            <v/>
          </cell>
        </row>
        <row r="17646">
          <cell r="B17646" t="str">
            <v>常州金坛东大机械有限公司</v>
          </cell>
          <cell r="C17646" t="str">
            <v>91320413608181161U</v>
          </cell>
        </row>
        <row r="17647">
          <cell r="B17647" t="str">
            <v>常州佳来德精密轴承有限公司</v>
          </cell>
          <cell r="C17647" t="str">
            <v>91320412772474150K</v>
          </cell>
        </row>
        <row r="17648">
          <cell r="B17648" t="str">
            <v>溧阳市南渡王志坚铝合金经营部</v>
          </cell>
          <cell r="C17648" t="str">
            <v/>
          </cell>
        </row>
        <row r="17649">
          <cell r="B17649" t="str">
            <v>溧阳市溧城嘉峰机械厂</v>
          </cell>
          <cell r="C17649" t="str">
            <v/>
          </cell>
        </row>
        <row r="17650">
          <cell r="B17650" t="str">
            <v>溧阳市艺美绣花厂</v>
          </cell>
          <cell r="C17650" t="str">
            <v/>
          </cell>
        </row>
        <row r="17651">
          <cell r="B17651" t="str">
            <v>溧阳市盛远服装厂</v>
          </cell>
          <cell r="C17651" t="str">
            <v/>
          </cell>
        </row>
        <row r="17652">
          <cell r="B17652" t="str">
            <v>溧阳市艺博绣花厂</v>
          </cell>
          <cell r="C17652" t="str">
            <v/>
          </cell>
        </row>
        <row r="17653">
          <cell r="B17653" t="str">
            <v>溧阳市溧城国恒机械配件厂</v>
          </cell>
          <cell r="C17653" t="str">
            <v/>
          </cell>
        </row>
        <row r="17654">
          <cell r="B17654" t="str">
            <v>溧阳市亿胜绣花厂</v>
          </cell>
          <cell r="C17654" t="str">
            <v/>
          </cell>
        </row>
        <row r="17655">
          <cell r="B17655" t="str">
            <v>溧阳市南渡孙国信不锈钢门窗制作部</v>
          </cell>
          <cell r="C17655" t="str">
            <v/>
          </cell>
        </row>
        <row r="17656">
          <cell r="B17656" t="str">
            <v>溧阳市怡丹机械设备厂</v>
          </cell>
          <cell r="C17656" t="str">
            <v/>
          </cell>
        </row>
        <row r="17657">
          <cell r="B17657" t="str">
            <v>常州市遥观液压成套有限公司</v>
          </cell>
          <cell r="C17657" t="str">
            <v>913204122509652007</v>
          </cell>
        </row>
        <row r="17658">
          <cell r="B17658" t="str">
            <v>溧阳市溧城古月机械厂</v>
          </cell>
          <cell r="C17658" t="str">
            <v/>
          </cell>
        </row>
        <row r="17659">
          <cell r="B17659" t="str">
            <v>溧阳市衣缘服装设计工作室</v>
          </cell>
          <cell r="C17659" t="str">
            <v/>
          </cell>
        </row>
        <row r="17660">
          <cell r="B17660" t="str">
            <v>溧阳市神龙冷却塔厂</v>
          </cell>
          <cell r="C17660" t="str">
            <v/>
          </cell>
        </row>
        <row r="17661">
          <cell r="B17661" t="str">
            <v>溧阳市溧城飞翔机械厂</v>
          </cell>
          <cell r="C17661" t="str">
            <v/>
          </cell>
        </row>
        <row r="17662">
          <cell r="B17662" t="str">
            <v>溧阳市南渡强埠金属门窗制作部</v>
          </cell>
          <cell r="C17662" t="str">
            <v/>
          </cell>
        </row>
        <row r="17663">
          <cell r="B17663" t="str">
            <v>溧阳市一诚机械厂</v>
          </cell>
          <cell r="C17663" t="str">
            <v/>
          </cell>
        </row>
        <row r="17664">
          <cell r="B17664" t="str">
            <v>溧阳市溧城飞天绣花厂</v>
          </cell>
          <cell r="C17664" t="str">
            <v/>
          </cell>
        </row>
        <row r="17665">
          <cell r="B17665" t="str">
            <v>溧阳市社渚正国服装厂</v>
          </cell>
          <cell r="C17665" t="str">
            <v/>
          </cell>
        </row>
        <row r="17666">
          <cell r="B17666" t="str">
            <v>溧阳市溧城芳云服装厂</v>
          </cell>
          <cell r="C17666" t="str">
            <v/>
          </cell>
        </row>
        <row r="17667">
          <cell r="B17667" t="str">
            <v>溧阳市南渡明月服装加工厂</v>
          </cell>
          <cell r="C17667" t="str">
            <v/>
          </cell>
        </row>
        <row r="17668">
          <cell r="B17668" t="str">
            <v>溧阳市溧城大自然隐形纱窗加工部</v>
          </cell>
          <cell r="C17668" t="str">
            <v/>
          </cell>
        </row>
        <row r="17669">
          <cell r="B17669" t="str">
            <v>溧阳市社渚云凯服装厂</v>
          </cell>
          <cell r="C17669" t="str">
            <v/>
          </cell>
        </row>
        <row r="17670">
          <cell r="B17670" t="str">
            <v>溧阳市南渡龙涛门窗加工店</v>
          </cell>
          <cell r="C17670" t="str">
            <v/>
          </cell>
        </row>
        <row r="17671">
          <cell r="B17671" t="str">
            <v>溧阳市溧城晨芳机械厂</v>
          </cell>
          <cell r="C17671" t="str">
            <v/>
          </cell>
        </row>
        <row r="17672">
          <cell r="B17672" t="str">
            <v>江苏多元装饰材料有限公司</v>
          </cell>
          <cell r="C17672" t="str">
            <v>91320412MA1N00X50W</v>
          </cell>
        </row>
        <row r="17673">
          <cell r="B17673" t="str">
            <v>溧阳市溧城超超针织厂</v>
          </cell>
          <cell r="C17673" t="str">
            <v/>
          </cell>
        </row>
        <row r="17674">
          <cell r="B17674" t="str">
            <v>溧阳市社渚月娥铝合金加工店</v>
          </cell>
          <cell r="C17674" t="str">
            <v/>
          </cell>
        </row>
        <row r="17675">
          <cell r="B17675" t="str">
            <v>溧阳市南渡凯宇机械配件厂</v>
          </cell>
          <cell r="C17675" t="str">
            <v/>
          </cell>
        </row>
        <row r="17676">
          <cell r="B17676" t="str">
            <v>溧阳市溧城彬福卷链门制作部</v>
          </cell>
          <cell r="C17676" t="str">
            <v/>
          </cell>
        </row>
        <row r="17677">
          <cell r="B17677" t="str">
            <v>溧阳市南渡慧珍羽绒服加工部</v>
          </cell>
          <cell r="C17677" t="str">
            <v/>
          </cell>
        </row>
        <row r="17678">
          <cell r="B17678" t="str">
            <v>溧阳市立洋纺织有限公司骏翔印刷厂</v>
          </cell>
          <cell r="C17678" t="str">
            <v/>
          </cell>
        </row>
        <row r="17679">
          <cell r="B17679" t="str">
            <v>溧阳市社渚银莲服装厂</v>
          </cell>
          <cell r="C17679" t="str">
            <v/>
          </cell>
        </row>
        <row r="17680">
          <cell r="B17680" t="str">
            <v>溧阳市南渡黄健生粮食加工厂</v>
          </cell>
          <cell r="C17680" t="str">
            <v/>
          </cell>
        </row>
        <row r="17681">
          <cell r="B17681" t="str">
            <v>溧阳市社渚一鼎铝合金门窗制作部</v>
          </cell>
          <cell r="C17681" t="str">
            <v/>
          </cell>
        </row>
        <row r="17682">
          <cell r="B17682" t="str">
            <v>溧阳市凯欣机械厂</v>
          </cell>
          <cell r="C17682" t="str">
            <v/>
          </cell>
        </row>
        <row r="17683">
          <cell r="B17683" t="str">
            <v>溧阳市南渡胡晓艳窗帘店</v>
          </cell>
          <cell r="C17683" t="str">
            <v/>
          </cell>
        </row>
        <row r="17684">
          <cell r="B17684" t="str">
            <v>溧阳市溧城木坤机械厂</v>
          </cell>
          <cell r="C17684" t="str">
            <v/>
          </cell>
        </row>
        <row r="17685">
          <cell r="B17685" t="str">
            <v>溧阳市社渚徐兴健模具加工厂</v>
          </cell>
          <cell r="C17685" t="str">
            <v/>
          </cell>
        </row>
        <row r="17686">
          <cell r="B17686" t="str">
            <v>常州市建洛机械厂</v>
          </cell>
          <cell r="C17686" t="str">
            <v>91320412596991414R</v>
          </cell>
        </row>
        <row r="17687">
          <cell r="B17687" t="str">
            <v>溧阳市溧城明亮安格铝合金制品制作部</v>
          </cell>
          <cell r="C17687" t="str">
            <v/>
          </cell>
        </row>
        <row r="17688">
          <cell r="B17688" t="str">
            <v>常州市源联电子有限公司</v>
          </cell>
          <cell r="C17688" t="str">
            <v>91320411677022949H</v>
          </cell>
        </row>
        <row r="17689">
          <cell r="B17689" t="str">
            <v>溧阳市南渡红梅粮食加工厂</v>
          </cell>
          <cell r="C17689" t="str">
            <v/>
          </cell>
        </row>
        <row r="17690">
          <cell r="B17690" t="str">
            <v>溧阳市南渡东湖粮食加工厂</v>
          </cell>
          <cell r="C17690" t="str">
            <v/>
          </cell>
        </row>
        <row r="17691">
          <cell r="B17691" t="str">
            <v>溧阳市诗达特机械有限公司</v>
          </cell>
          <cell r="C17691" t="str">
            <v/>
          </cell>
        </row>
        <row r="17692">
          <cell r="B17692" t="str">
            <v>溧阳市社渚新世服装店</v>
          </cell>
          <cell r="C17692" t="str">
            <v/>
          </cell>
        </row>
        <row r="17693">
          <cell r="B17693" t="str">
            <v>溧阳市社渚瑞达服装厂</v>
          </cell>
          <cell r="C17693" t="str">
            <v/>
          </cell>
        </row>
        <row r="17694">
          <cell r="B17694" t="str">
            <v>溧阳市俊岭羊毛衫厂</v>
          </cell>
          <cell r="C17694" t="str">
            <v/>
          </cell>
        </row>
        <row r="17695">
          <cell r="B17695" t="str">
            <v>溧阳市社渚强伟无纺原料加工厂</v>
          </cell>
          <cell r="C17695" t="str">
            <v/>
          </cell>
        </row>
        <row r="17696">
          <cell r="B17696" t="str">
            <v>溧阳市俊杰服装厂</v>
          </cell>
          <cell r="C17696" t="str">
            <v/>
          </cell>
        </row>
        <row r="17697">
          <cell r="B17697" t="str">
            <v>溧阳市社渚凌志制衣厂</v>
          </cell>
          <cell r="C17697" t="str">
            <v/>
          </cell>
        </row>
        <row r="17698">
          <cell r="B17698" t="str">
            <v>常州飞鸣电子设备有限公司</v>
          </cell>
          <cell r="C17698" t="str">
            <v>91320411763595508W</v>
          </cell>
        </row>
        <row r="17699">
          <cell r="B17699" t="str">
            <v>溧阳市社渚廖素清服装店</v>
          </cell>
          <cell r="C17699" t="str">
            <v/>
          </cell>
        </row>
        <row r="17700">
          <cell r="B17700" t="str">
            <v>金坛区西城皖北五金机械加工部</v>
          </cell>
          <cell r="C17700" t="str">
            <v/>
          </cell>
        </row>
        <row r="17701">
          <cell r="B17701" t="str">
            <v>武进区横山桥芙蓉三木建材经营部</v>
          </cell>
          <cell r="C17701" t="str">
            <v>92320412MA20PG0D76</v>
          </cell>
        </row>
        <row r="17702">
          <cell r="B17702" t="str">
            <v>常州市武进前黄宏兴塑料制品厂</v>
          </cell>
          <cell r="C17702" t="str">
            <v>91320412717402939Q</v>
          </cell>
        </row>
        <row r="17703">
          <cell r="B17703" t="str">
            <v>金坛区月飞制衣厂</v>
          </cell>
          <cell r="C17703" t="str">
            <v>92320413MA1PCWYMO8</v>
          </cell>
        </row>
        <row r="17704">
          <cell r="B17704" t="str">
            <v>溧阳市金银汇机械厂</v>
          </cell>
          <cell r="C17704" t="str">
            <v/>
          </cell>
        </row>
        <row r="17705">
          <cell r="B17705" t="str">
            <v>溧阳市金幕门窗厂</v>
          </cell>
          <cell r="C17705" t="str">
            <v/>
          </cell>
        </row>
        <row r="17706">
          <cell r="B17706" t="str">
            <v>常州市智坤电气设备有限公司</v>
          </cell>
          <cell r="C17706" t="str">
            <v>91320405761528969A</v>
          </cell>
        </row>
        <row r="17707">
          <cell r="B17707" t="str">
            <v>常州市溏擎五金有限公司</v>
          </cell>
          <cell r="C17707" t="str">
            <v>91320413MA1NYLKD66</v>
          </cell>
        </row>
        <row r="17708">
          <cell r="B17708" t="str">
            <v>常州市华兰机电有限公司</v>
          </cell>
          <cell r="C17708" t="str">
            <v>913204026696204479</v>
          </cell>
        </row>
        <row r="17709">
          <cell r="B17709" t="str">
            <v>溧阳市金捷机械有限公司</v>
          </cell>
          <cell r="C17709" t="str">
            <v/>
          </cell>
        </row>
        <row r="17710">
          <cell r="B17710" t="str">
            <v>溧阳市金鸿服装有限公司</v>
          </cell>
          <cell r="C17710" t="str">
            <v/>
          </cell>
        </row>
        <row r="17711">
          <cell r="B17711" t="str">
            <v>常州市吴泰鸣伟机械有限公司</v>
          </cell>
          <cell r="C17711" t="str">
            <v>91320404745575116M</v>
          </cell>
        </row>
        <row r="17712">
          <cell r="B17712" t="str">
            <v>溧阳市杰恩贸易有限公司</v>
          </cell>
          <cell r="C17712" t="str">
            <v/>
          </cell>
        </row>
        <row r="17713">
          <cell r="B17713" t="str">
            <v>常州金坛华夏包装彩印厂（普通合伙）</v>
          </cell>
          <cell r="C17713" t="str">
            <v>91320413X08184115X</v>
          </cell>
        </row>
        <row r="17714">
          <cell r="B17714" t="str">
            <v>溧阳市建球机械配件有限公司</v>
          </cell>
          <cell r="C17714" t="str">
            <v/>
          </cell>
        </row>
        <row r="17715">
          <cell r="B17715" t="str">
            <v>溧阳市嘉源达机械有限公司</v>
          </cell>
          <cell r="C17715" t="str">
            <v/>
          </cell>
        </row>
        <row r="17716">
          <cell r="B17716" t="str">
            <v>溧阳市社渚静辉服装店</v>
          </cell>
          <cell r="C17716" t="str">
            <v/>
          </cell>
        </row>
        <row r="17717">
          <cell r="B17717" t="str">
            <v>溧阳市嘉奕服饰有限公司</v>
          </cell>
          <cell r="C17717" t="str">
            <v/>
          </cell>
        </row>
        <row r="17718">
          <cell r="B17718" t="str">
            <v>溧阳市社渚松本物资经营部</v>
          </cell>
          <cell r="C17718" t="str">
            <v/>
          </cell>
        </row>
        <row r="17719">
          <cell r="B17719" t="str">
            <v>溧阳市嘉禾塑料工艺制品厂</v>
          </cell>
          <cell r="C17719" t="str">
            <v/>
          </cell>
        </row>
        <row r="17720">
          <cell r="B17720" t="str">
            <v>溧阳市佳奇机械厂</v>
          </cell>
          <cell r="C17720" t="str">
            <v/>
          </cell>
        </row>
        <row r="17721">
          <cell r="B17721" t="str">
            <v>新北区春江恩丰服装厂</v>
          </cell>
          <cell r="C17721" t="str">
            <v>92320411MA1PXEX0X8</v>
          </cell>
        </row>
        <row r="17722">
          <cell r="B17722" t="str">
            <v>溧阳市慧博箱包加工厂</v>
          </cell>
          <cell r="C17722" t="str">
            <v/>
          </cell>
        </row>
        <row r="17723">
          <cell r="B17723" t="str">
            <v>金坛区金城友信绝缘材料厂</v>
          </cell>
          <cell r="C17723" t="str">
            <v>92320413MA1Y0YHU6T</v>
          </cell>
        </row>
        <row r="17724">
          <cell r="B17724" t="str">
            <v>溧阳市汇盛建材有限公司</v>
          </cell>
          <cell r="C17724" t="str">
            <v/>
          </cell>
        </row>
        <row r="17725">
          <cell r="B17725" t="str">
            <v>溧阳市社渚建民门窗制作部</v>
          </cell>
          <cell r="C17725" t="str">
            <v/>
          </cell>
        </row>
        <row r="17726">
          <cell r="B17726" t="str">
            <v>溧阳仲景茶业生态有限公司</v>
          </cell>
          <cell r="C17726" t="str">
            <v/>
          </cell>
        </row>
        <row r="17727">
          <cell r="B17727" t="str">
            <v>溧阳宇涵帽服有限公司</v>
          </cell>
          <cell r="C17727" t="str">
            <v/>
          </cell>
        </row>
        <row r="17728">
          <cell r="B17728" t="str">
            <v>溧阳市汇达机械有限公司</v>
          </cell>
          <cell r="C17728" t="str">
            <v/>
          </cell>
        </row>
        <row r="17729">
          <cell r="B17729" t="str">
            <v>常州泰东机械制造有限公司</v>
          </cell>
          <cell r="C17729" t="str">
            <v>9132040456526349XM</v>
          </cell>
        </row>
        <row r="17730">
          <cell r="B17730" t="str">
            <v>溧阳市社渚华瑞服装厂</v>
          </cell>
          <cell r="C17730" t="str">
            <v/>
          </cell>
        </row>
        <row r="17731">
          <cell r="B17731" t="str">
            <v>溧阳王中王炒货食品有限公司</v>
          </cell>
          <cell r="C17731" t="str">
            <v/>
          </cell>
        </row>
        <row r="17732">
          <cell r="B17732" t="str">
            <v>溧阳市寰宇机械厂</v>
          </cell>
          <cell r="C17732" t="str">
            <v/>
          </cell>
        </row>
        <row r="17733">
          <cell r="B17733" t="str">
            <v>溧阳天目湖苏水纯净水有限公司</v>
          </cell>
          <cell r="C17733" t="str">
            <v/>
          </cell>
        </row>
        <row r="17734">
          <cell r="B17734" t="str">
            <v>常州法兰克机械有限公司</v>
          </cell>
          <cell r="C17734" t="str">
            <v>91320412576668361F</v>
          </cell>
        </row>
        <row r="17735">
          <cell r="B17735" t="str">
            <v>溧阳市华裕户外旅游用品厂</v>
          </cell>
          <cell r="C17735" t="str">
            <v/>
          </cell>
        </row>
        <row r="17736">
          <cell r="B17736" t="str">
            <v>溧阳天目湖浩运服装厂</v>
          </cell>
          <cell r="C17736" t="str">
            <v/>
          </cell>
        </row>
        <row r="17737">
          <cell r="B17737" t="str">
            <v>溧阳市上兴志成机械厂</v>
          </cell>
          <cell r="C17737" t="str">
            <v/>
          </cell>
        </row>
        <row r="17738">
          <cell r="B17738" t="str">
            <v>金坛区金城强旺毛纺加工厂</v>
          </cell>
          <cell r="C17738" t="str">
            <v>92320413MA1UUFDB37</v>
          </cell>
        </row>
        <row r="17739">
          <cell r="B17739" t="str">
            <v>溧阳市紫来服饰有限公司</v>
          </cell>
          <cell r="C17739" t="str">
            <v/>
          </cell>
        </row>
        <row r="17740">
          <cell r="B17740" t="str">
            <v>优材家（常州）网络科技有限公司</v>
          </cell>
          <cell r="C17740" t="str">
            <v>91320411MA21EKRE9J</v>
          </cell>
        </row>
        <row r="17741">
          <cell r="B17741" t="str">
            <v>溧阳市上兴正清机械厂</v>
          </cell>
          <cell r="C17741" t="str">
            <v/>
          </cell>
        </row>
        <row r="17742">
          <cell r="B17742" t="str">
            <v>溧阳市周城彭和平铝合金门窗制作部</v>
          </cell>
          <cell r="C17742" t="str">
            <v/>
          </cell>
        </row>
        <row r="17743">
          <cell r="B17743" t="str">
            <v>溧阳市周城华国门窗制作部</v>
          </cell>
          <cell r="C17743" t="str">
            <v/>
          </cell>
        </row>
        <row r="17744">
          <cell r="B17744" t="str">
            <v>溧阳市上兴振国羊毛衫厂</v>
          </cell>
          <cell r="C17744" t="str">
            <v/>
          </cell>
        </row>
        <row r="17745">
          <cell r="B17745" t="str">
            <v>溧阳市智赫门窗厂</v>
          </cell>
          <cell r="C17745" t="str">
            <v/>
          </cell>
        </row>
        <row r="17746">
          <cell r="B17746" t="str">
            <v>常州海世源机房设备有限公司</v>
          </cell>
          <cell r="C17746" t="str">
            <v>91320412598635245P</v>
          </cell>
        </row>
        <row r="17747">
          <cell r="B17747" t="str">
            <v>溧阳市上兴曾氏卷闸门加工厂</v>
          </cell>
          <cell r="C17747" t="str">
            <v/>
          </cell>
        </row>
        <row r="17748">
          <cell r="B17748" t="str">
            <v>溧阳市志平机械制造有限公司</v>
          </cell>
          <cell r="C17748" t="str">
            <v/>
          </cell>
        </row>
        <row r="17749">
          <cell r="B17749" t="str">
            <v>溧阳市上兴银松服装加工厂</v>
          </cell>
          <cell r="C17749" t="str">
            <v/>
          </cell>
        </row>
        <row r="17750">
          <cell r="B17750" t="str">
            <v>常州德凯塑胶有限公司</v>
          </cell>
          <cell r="C17750" t="str">
            <v>9132041266961985XX</v>
          </cell>
        </row>
        <row r="17751">
          <cell r="B17751" t="str">
            <v>常州厚仁机电有限公司</v>
          </cell>
          <cell r="C17751" t="str">
            <v>91320411MA1T9EJ97Y</v>
          </cell>
        </row>
        <row r="17752">
          <cell r="B17752" t="str">
            <v>溧阳市上兴亿轩机械配件加工厂</v>
          </cell>
          <cell r="C17752" t="str">
            <v/>
          </cell>
        </row>
        <row r="17753">
          <cell r="B17753" t="str">
            <v>金坛区西城和道机械加工厂</v>
          </cell>
          <cell r="C17753" t="str">
            <v>92320413MA1P26H740</v>
          </cell>
        </row>
        <row r="17754">
          <cell r="B17754" t="str">
            <v>常州轩坤传动设备有限公司</v>
          </cell>
          <cell r="C17754" t="str">
            <v>91320412301946385K</v>
          </cell>
        </row>
        <row r="17755">
          <cell r="B17755" t="str">
            <v>常州市锦翔箱包厂</v>
          </cell>
          <cell r="C17755" t="str">
            <v>91320412743720914D</v>
          </cell>
        </row>
        <row r="17756">
          <cell r="B17756" t="str">
            <v>溧阳市上兴王胖门窗加工厂</v>
          </cell>
          <cell r="C17756" t="str">
            <v/>
          </cell>
        </row>
        <row r="17757">
          <cell r="B17757" t="str">
            <v>常州永昌五金有限公司</v>
          </cell>
          <cell r="C17757" t="str">
            <v>91320411339126825Y</v>
          </cell>
        </row>
        <row r="17758">
          <cell r="B17758" t="str">
            <v>常州台威精密轴业有限公司</v>
          </cell>
          <cell r="C17758" t="str">
            <v>91320412666817308F</v>
          </cell>
        </row>
        <row r="17759">
          <cell r="B17759" t="str">
            <v>溧阳市上兴万东谷物加工厂</v>
          </cell>
          <cell r="C17759" t="str">
            <v/>
          </cell>
        </row>
        <row r="17760">
          <cell r="B17760" t="str">
            <v>常州市丰华包装材料有限公司</v>
          </cell>
          <cell r="C17760" t="str">
            <v>913204127849992104</v>
          </cell>
        </row>
        <row r="17761">
          <cell r="B17761" t="str">
            <v>溧阳市上兴天洪服装厂</v>
          </cell>
          <cell r="C17761" t="str">
            <v/>
          </cell>
        </row>
        <row r="17762">
          <cell r="B17762" t="str">
            <v>溧阳市上兴幸才草绳厂</v>
          </cell>
          <cell r="C17762" t="str">
            <v/>
          </cell>
        </row>
        <row r="17763">
          <cell r="B17763" t="str">
            <v>常州嫔乐电子商务有限公司</v>
          </cell>
          <cell r="C17763" t="str">
            <v>913306210978372951</v>
          </cell>
        </row>
        <row r="17764">
          <cell r="B17764" t="str">
            <v>常州力众得机械科技有限公司</v>
          </cell>
          <cell r="C17764" t="str">
            <v>91320412MA1TCC2577</v>
          </cell>
        </row>
        <row r="17765">
          <cell r="B17765" t="str">
            <v>常州润东化工有限公司</v>
          </cell>
          <cell r="C17765" t="str">
            <v>91320411579468381G</v>
          </cell>
        </row>
        <row r="17766">
          <cell r="B17766" t="str">
            <v>溧阳市东方棉绒有限公司</v>
          </cell>
          <cell r="C17766" t="str">
            <v>9132048170362774X8</v>
          </cell>
        </row>
        <row r="17767">
          <cell r="B17767" t="str">
            <v>溧阳市鼎源铝合金门窗有限公司</v>
          </cell>
          <cell r="C17767" t="str">
            <v>91320481331003273Y</v>
          </cell>
        </row>
        <row r="17768">
          <cell r="B17768" t="str">
            <v>常州市金坛区大舜包装材料有限公司</v>
          </cell>
          <cell r="C17768" t="str">
            <v>91320413MA1MNRHD22</v>
          </cell>
        </row>
        <row r="17769">
          <cell r="B17769" t="str">
            <v>溧阳市戴维姜氏针织服饰有限公司</v>
          </cell>
          <cell r="C17769" t="str">
            <v>91320481313836378X</v>
          </cell>
        </row>
        <row r="17770">
          <cell r="B17770" t="str">
            <v>溧阳市埭头周一模具厂</v>
          </cell>
          <cell r="C17770" t="str">
            <v>92320481MA1NKCBYXY</v>
          </cell>
        </row>
        <row r="17771">
          <cell r="B17771" t="str">
            <v>溧阳市埭头中焱机械加工部</v>
          </cell>
          <cell r="C17771" t="str">
            <v>92320481MA1NBRA076</v>
          </cell>
        </row>
        <row r="17772">
          <cell r="B17772" t="str">
            <v>溧阳市埭头稳泰机械加工厂</v>
          </cell>
          <cell r="C17772" t="str">
            <v>92320481MA1N4JG64C</v>
          </cell>
        </row>
        <row r="17773">
          <cell r="B17773" t="str">
            <v>常州市金坛飞燕纺织机械专件厂（普通合伙）</v>
          </cell>
          <cell r="C17773" t="str">
            <v>91320413591172444F</v>
          </cell>
        </row>
        <row r="17774">
          <cell r="B17774" t="str">
            <v>溧阳市上兴盛德机械厂</v>
          </cell>
          <cell r="C17774" t="str">
            <v/>
          </cell>
        </row>
        <row r="17775">
          <cell r="B17775" t="str">
            <v>常州中元环保机械设备有限公司</v>
          </cell>
          <cell r="C17775" t="str">
            <v>9132041307639953XT</v>
          </cell>
        </row>
        <row r="17776">
          <cell r="B17776" t="str">
            <v>金坛经济开发区帝尔金属材料加工厂</v>
          </cell>
          <cell r="C17776" t="str">
            <v>92320413MA1NM1XE71</v>
          </cell>
        </row>
        <row r="17777">
          <cell r="B17777" t="str">
            <v>溧阳市春城茶场</v>
          </cell>
          <cell r="C17777" t="str">
            <v/>
          </cell>
        </row>
        <row r="17778">
          <cell r="B17778" t="str">
            <v>溧阳市程烨服饰有限公司</v>
          </cell>
          <cell r="C17778" t="str">
            <v/>
          </cell>
        </row>
        <row r="17779">
          <cell r="B17779" t="str">
            <v>溧阳市城南荣盛机械配件厂</v>
          </cell>
          <cell r="C17779" t="str">
            <v/>
          </cell>
        </row>
        <row r="17780">
          <cell r="B17780" t="str">
            <v>溧阳市承诺机械配件厂</v>
          </cell>
          <cell r="C17780" t="str">
            <v/>
          </cell>
        </row>
        <row r="17781">
          <cell r="B17781" t="str">
            <v>溧阳市宸丰绣花厂</v>
          </cell>
          <cell r="C17781" t="str">
            <v/>
          </cell>
        </row>
        <row r="17782">
          <cell r="B17782" t="str">
            <v>溧阳市埭头伟民谷物加工厂</v>
          </cell>
          <cell r="C17782" t="str">
            <v/>
          </cell>
        </row>
        <row r="17783">
          <cell r="B17783" t="str">
            <v>溧阳市茶亭申龙皮鞋店</v>
          </cell>
          <cell r="C17783" t="str">
            <v/>
          </cell>
        </row>
        <row r="17784">
          <cell r="B17784" t="str">
            <v>溧阳市保得利机械厂</v>
          </cell>
          <cell r="C17784" t="str">
            <v/>
          </cell>
        </row>
        <row r="17785">
          <cell r="B17785" t="str">
            <v>溧阳市埭头林昆模具厂</v>
          </cell>
          <cell r="C17785" t="str">
            <v>92320481MA1P98GP9E</v>
          </cell>
        </row>
        <row r="17786">
          <cell r="B17786" t="str">
            <v>溧阳市爱芯针织制衣厂</v>
          </cell>
          <cell r="C17786" t="str">
            <v/>
          </cell>
        </row>
        <row r="17787">
          <cell r="B17787" t="str">
            <v>溧阳山南林业有限公司</v>
          </cell>
          <cell r="C17787" t="str">
            <v/>
          </cell>
        </row>
        <row r="17788">
          <cell r="B17788" t="str">
            <v>溧阳市埭头林波铝合金门窗制作部</v>
          </cell>
          <cell r="C17788" t="str">
            <v>92320481MA1TFLNJ6Y</v>
          </cell>
        </row>
        <row r="17789">
          <cell r="B17789" t="str">
            <v>溧阳千一坊服饰有限公司</v>
          </cell>
          <cell r="C17789" t="str">
            <v/>
          </cell>
        </row>
        <row r="17790">
          <cell r="B17790" t="str">
            <v>溧阳明众钣金有限公司</v>
          </cell>
          <cell r="C17790" t="str">
            <v/>
          </cell>
        </row>
        <row r="17791">
          <cell r="B17791" t="str">
            <v>溧阳市埭头立慧不锈钢门窗制作经营部</v>
          </cell>
          <cell r="C17791" t="str">
            <v/>
          </cell>
        </row>
        <row r="17792">
          <cell r="B17792" t="str">
            <v>溧阳明天制衣有限公司</v>
          </cell>
          <cell r="C17792" t="str">
            <v/>
          </cell>
        </row>
        <row r="17793">
          <cell r="B17793" t="str">
            <v>溧阳茂晨机械有限公司</v>
          </cell>
          <cell r="C17793" t="str">
            <v/>
          </cell>
        </row>
        <row r="17794">
          <cell r="B17794" t="str">
            <v>溧阳市埭头骏辉机械加工厂</v>
          </cell>
          <cell r="C17794" t="str">
            <v>92320481MA1NCM566P</v>
          </cell>
        </row>
        <row r="17795">
          <cell r="B17795" t="str">
            <v>溧阳煌志机器人枪刺毯有限公司</v>
          </cell>
          <cell r="C17795" t="str">
            <v/>
          </cell>
        </row>
        <row r="17796">
          <cell r="B17796" t="str">
            <v>溧阳华之诚机械有限公司</v>
          </cell>
          <cell r="C17796" t="str">
            <v/>
          </cell>
        </row>
        <row r="17797">
          <cell r="B17797" t="str">
            <v>江苏振亿电子配套设备有限公司</v>
          </cell>
          <cell r="C17797" t="str">
            <v/>
          </cell>
        </row>
        <row r="17798">
          <cell r="B17798" t="str">
            <v>溧阳市埭头杰阳门窗经营部</v>
          </cell>
          <cell r="C17798" t="str">
            <v/>
          </cell>
        </row>
        <row r="17799">
          <cell r="B17799" t="str">
            <v>江苏一叶和茶业有限公司</v>
          </cell>
          <cell r="C17799" t="str">
            <v/>
          </cell>
        </row>
        <row r="17800">
          <cell r="B17800" t="str">
            <v>江苏天目粮油有限公司</v>
          </cell>
          <cell r="C17800" t="str">
            <v/>
          </cell>
        </row>
        <row r="17801">
          <cell r="B17801" t="str">
            <v>溧阳市埭头蒋志芳门窗经营部</v>
          </cell>
          <cell r="C17801" t="str">
            <v/>
          </cell>
        </row>
        <row r="17802">
          <cell r="B17802" t="str">
            <v>江苏乐食创新食品科技有限公司</v>
          </cell>
          <cell r="C17802" t="str">
            <v/>
          </cell>
        </row>
        <row r="17803">
          <cell r="B17803" t="str">
            <v>江苏科岩服饰有限公司</v>
          </cell>
          <cell r="C17803" t="str">
            <v/>
          </cell>
        </row>
        <row r="17804">
          <cell r="B17804" t="str">
            <v>溧阳市埭头黄顺民谷物磨制厂</v>
          </cell>
          <cell r="C17804" t="str">
            <v/>
          </cell>
        </row>
        <row r="17805">
          <cell r="B17805" t="str">
            <v>江苏钧茶实业有限公司</v>
          </cell>
          <cell r="C17805" t="str">
            <v/>
          </cell>
        </row>
        <row r="17806">
          <cell r="B17806" t="str">
            <v>江苏嘉允机械制造有限公司</v>
          </cell>
          <cell r="C17806" t="str">
            <v/>
          </cell>
        </row>
        <row r="17807">
          <cell r="B17807" t="str">
            <v>溧阳市埭头华隆不锈钢装璜加工经营部</v>
          </cell>
          <cell r="C17807" t="str">
            <v>92320481MA1TGMRE94</v>
          </cell>
        </row>
        <row r="17808">
          <cell r="B17808" t="str">
            <v>江苏恩庭工艺品有限公司</v>
          </cell>
          <cell r="C17808" t="str">
            <v/>
          </cell>
        </row>
        <row r="17809">
          <cell r="B17809" t="str">
            <v>溧阳市埭头海远机械加工厂</v>
          </cell>
          <cell r="C17809" t="str">
            <v>92320481MA1QFM0D0C</v>
          </cell>
        </row>
        <row r="17810">
          <cell r="B17810" t="str">
            <v>江苏德旺食品有限公司</v>
          </cell>
          <cell r="C17810" t="str">
            <v/>
          </cell>
        </row>
        <row r="17811">
          <cell r="B17811" t="str">
            <v>江苏博强机械制造有限公司</v>
          </cell>
          <cell r="C17811" t="str">
            <v/>
          </cell>
        </row>
        <row r="17812">
          <cell r="B17812" t="str">
            <v>溧阳市大郎门窗制作有限公司</v>
          </cell>
          <cell r="C17812" t="str">
            <v>91320481MA1MYEF592</v>
          </cell>
        </row>
        <row r="17813">
          <cell r="B17813" t="str">
            <v>和夏（南京）餐饮管理有限公司溧阳天目路分公司</v>
          </cell>
          <cell r="C17813" t="str">
            <v/>
          </cell>
        </row>
        <row r="17814">
          <cell r="B17814" t="str">
            <v>溧阳市达利门窗厂</v>
          </cell>
          <cell r="C17814" t="str">
            <v>92320481MA1PXY2R8P</v>
          </cell>
        </row>
        <row r="17815">
          <cell r="B17815" t="str">
            <v>常州泽程门窗装饰工程有限公司</v>
          </cell>
          <cell r="C17815" t="str">
            <v/>
          </cell>
        </row>
        <row r="17816">
          <cell r="B17816" t="str">
            <v>常州易通机械有限公司</v>
          </cell>
          <cell r="C17816" t="str">
            <v/>
          </cell>
        </row>
        <row r="17817">
          <cell r="B17817" t="str">
            <v>溧阳市达俊门窗厂</v>
          </cell>
          <cell r="C17817" t="str">
            <v/>
          </cell>
        </row>
        <row r="17818">
          <cell r="B17818" t="str">
            <v>常州七色彩虹时装有限公司</v>
          </cell>
          <cell r="C17818" t="str">
            <v/>
          </cell>
        </row>
        <row r="17819">
          <cell r="B17819" t="str">
            <v>常州巨汇生物质能源设备有限公司</v>
          </cell>
          <cell r="C17819" t="str">
            <v/>
          </cell>
        </row>
        <row r="17820">
          <cell r="B17820" t="str">
            <v>常州江亚旅游用品有限公司</v>
          </cell>
          <cell r="C17820" t="str">
            <v/>
          </cell>
        </row>
        <row r="17821">
          <cell r="B17821" t="str">
            <v>常州佳瑜炉业有限公司</v>
          </cell>
          <cell r="C17821" t="str">
            <v/>
          </cell>
        </row>
        <row r="17822">
          <cell r="B17822" t="str">
            <v>常州禾田户外用品有限公司</v>
          </cell>
          <cell r="C17822" t="str">
            <v/>
          </cell>
        </row>
        <row r="17823">
          <cell r="B17823" t="str">
            <v>武进区横林华依衣架厂</v>
          </cell>
          <cell r="C17823" t="str">
            <v>92320412MA1RAKP44H</v>
          </cell>
        </row>
        <row r="17824">
          <cell r="B17824" t="str">
            <v>溧阳市百合服装有限公司</v>
          </cell>
          <cell r="C17824" t="str">
            <v>91320481585560774X</v>
          </cell>
        </row>
        <row r="17825">
          <cell r="B17825" t="str">
            <v>常州市金坛麦宝食品有限公司</v>
          </cell>
          <cell r="C17825" t="str">
            <v>913204137437287992</v>
          </cell>
        </row>
        <row r="17826">
          <cell r="B17826" t="str">
            <v>常州金坛盘固采石有限公司</v>
          </cell>
          <cell r="C17826" t="str">
            <v>913204137550930141</v>
          </cell>
        </row>
        <row r="17827">
          <cell r="B17827" t="str">
            <v>常州洛伟机械有限公司</v>
          </cell>
          <cell r="C17827" t="str">
            <v>91320412MA211WET0F</v>
          </cell>
        </row>
        <row r="17828">
          <cell r="B17828" t="str">
            <v>常州市建冠电子元件厂</v>
          </cell>
          <cell r="C17828" t="str">
            <v>91320412728000791A</v>
          </cell>
        </row>
        <row r="17829">
          <cell r="B17829" t="str">
            <v>常州市金坛鸣峰石材有限公司</v>
          </cell>
          <cell r="C17829" t="str">
            <v>9132041332385545XD</v>
          </cell>
        </row>
        <row r="17830">
          <cell r="B17830" t="str">
            <v>常州市清华桑尔特太阳能厂</v>
          </cell>
          <cell r="C17830" t="str">
            <v>92320412MA1PX7QW8K</v>
          </cell>
        </row>
        <row r="17831">
          <cell r="B17831" t="str">
            <v>江苏省常州市清华桑尔特太阳能热水器厂</v>
          </cell>
          <cell r="C17831" t="str">
            <v>92320412MA1PX7QW8K</v>
          </cell>
        </row>
        <row r="17832">
          <cell r="B17832" t="str">
            <v>常州弘煌新材料有限公司</v>
          </cell>
          <cell r="C17832" t="str">
            <v>91320481MA1T8EEA81</v>
          </cell>
        </row>
        <row r="17833">
          <cell r="B17833" t="str">
            <v>常州旺峰箱包有限公司</v>
          </cell>
          <cell r="C17833" t="str">
            <v>913204123022248911</v>
          </cell>
        </row>
        <row r="17834">
          <cell r="B17834" t="str">
            <v>常州市金坛蓝星环保设备有限公司</v>
          </cell>
          <cell r="C17834" t="str">
            <v>91320413346351780L</v>
          </cell>
        </row>
        <row r="17835">
          <cell r="B17835" t="str">
            <v>武进区雪堰亮凯机械厂</v>
          </cell>
          <cell r="C17835" t="str">
            <v/>
          </cell>
        </row>
        <row r="17836">
          <cell r="B17836" t="str">
            <v>武进区雪堰君洋机械厂</v>
          </cell>
          <cell r="C17836" t="str">
            <v>92320412MA1W6UN92D</v>
          </cell>
        </row>
        <row r="17837">
          <cell r="B17837" t="str">
            <v>常州市明楠工具有限公司</v>
          </cell>
          <cell r="C17837" t="str">
            <v>913204110551569936</v>
          </cell>
        </row>
        <row r="17838">
          <cell r="B17838" t="str">
            <v>常州市本森工具厂</v>
          </cell>
          <cell r="C17838" t="str">
            <v>913204117724952261</v>
          </cell>
        </row>
        <row r="17839">
          <cell r="B17839" t="str">
            <v>常州顺缘服饰有限公司</v>
          </cell>
          <cell r="C17839" t="str">
            <v>91320413552453817R</v>
          </cell>
        </row>
        <row r="17840">
          <cell r="B17840" t="str">
            <v>常州美顺包装有限公司</v>
          </cell>
          <cell r="C17840" t="str">
            <v>91320402MA1MYUXC4R</v>
          </cell>
        </row>
        <row r="17841">
          <cell r="B17841" t="str">
            <v>武进区雪堰山林液压件厂</v>
          </cell>
          <cell r="C17841" t="str">
            <v/>
          </cell>
        </row>
        <row r="17842">
          <cell r="B17842" t="str">
            <v>常州市江南量具五金塑料厂有限公司</v>
          </cell>
          <cell r="C17842" t="str">
            <v>9132040413730702XH</v>
          </cell>
        </row>
        <row r="17843">
          <cell r="B17843" t="str">
            <v>常州市佳煌交通设施制造有限公司</v>
          </cell>
          <cell r="C17843" t="str">
            <v>91320411684943420L</v>
          </cell>
        </row>
        <row r="17844">
          <cell r="B17844" t="str">
            <v>常州一豪金属制品有限公司</v>
          </cell>
          <cell r="C17844" t="str">
            <v>91320411758467819K</v>
          </cell>
        </row>
        <row r="17845">
          <cell r="B17845" t="str">
            <v>山西中远消防设备有限公司常州皓龙分公司</v>
          </cell>
          <cell r="C17845" t="str">
            <v>91320413313783923A</v>
          </cell>
        </row>
        <row r="17846">
          <cell r="B17846" t="str">
            <v>武进区湖塘琪琪织布厂</v>
          </cell>
          <cell r="C17846" t="str">
            <v>92320412MA1THB69XJ</v>
          </cell>
        </row>
        <row r="17847">
          <cell r="B17847" t="str">
            <v>常州市锐虎机械科技有限公司</v>
          </cell>
          <cell r="C17847" t="str">
            <v>91320411051867405Y</v>
          </cell>
        </row>
        <row r="17848">
          <cell r="B17848" t="str">
            <v>常州市金牛研磨有限公司</v>
          </cell>
          <cell r="C17848" t="str">
            <v>91320411765895141Q</v>
          </cell>
        </row>
        <row r="17849">
          <cell r="B17849" t="str">
            <v>新北区薛家瑞翔机械厂</v>
          </cell>
          <cell r="C17849" t="str">
            <v>92320411MA1XDD558G</v>
          </cell>
        </row>
        <row r="17850">
          <cell r="B17850" t="str">
            <v>常州市金坛为民机械厂</v>
          </cell>
          <cell r="C17850" t="str">
            <v>91320413720513250X</v>
          </cell>
        </row>
        <row r="17851">
          <cell r="B17851" t="str">
            <v>常州金坛华彩纸品包装有限公司</v>
          </cell>
          <cell r="C17851" t="str">
            <v>913204130878004131</v>
          </cell>
        </row>
        <row r="17852">
          <cell r="B17852" t="str">
            <v>江苏恒信和安电子科技有限公司</v>
          </cell>
          <cell r="C17852" t="str">
            <v>91320411784384304B</v>
          </cell>
        </row>
        <row r="17853">
          <cell r="B17853" t="str">
            <v>常州市绍武厨房设备有限公司</v>
          </cell>
          <cell r="C17853" t="str">
            <v>91320412592513052E</v>
          </cell>
        </row>
        <row r="17854">
          <cell r="B17854" t="str">
            <v>常州市武进双宝管件厂</v>
          </cell>
          <cell r="C17854" t="str">
            <v>91320412728001209L</v>
          </cell>
        </row>
        <row r="17855">
          <cell r="B17855" t="str">
            <v>江苏远能电力设备有限公司</v>
          </cell>
          <cell r="C17855" t="str">
            <v>91320413321237375J</v>
          </cell>
        </row>
        <row r="17856">
          <cell r="B17856" t="str">
            <v>常州市展鹏五金厂</v>
          </cell>
          <cell r="C17856" t="str">
            <v>91320411628210062M</v>
          </cell>
        </row>
        <row r="17857">
          <cell r="B17857" t="str">
            <v>常州神海工矿车辆有限公司</v>
          </cell>
          <cell r="C17857" t="str">
            <v>91320411799074931Q</v>
          </cell>
        </row>
        <row r="17858">
          <cell r="B17858" t="str">
            <v>金坛市城西文成绝缘材料厂</v>
          </cell>
          <cell r="C17858" t="str">
            <v>92320413MA1TG4MQ64</v>
          </cell>
        </row>
        <row r="17859">
          <cell r="B17859" t="str">
            <v>常州市西诺尔工具有限公司</v>
          </cell>
          <cell r="C17859" t="str">
            <v>91320411552474415N</v>
          </cell>
        </row>
        <row r="17860">
          <cell r="B17860" t="str">
            <v>常州耀星电器配件有限公司</v>
          </cell>
          <cell r="C17860" t="str">
            <v>9132041107639734X5</v>
          </cell>
        </row>
        <row r="17861">
          <cell r="B17861" t="str">
            <v>常州市聚昊智能科技有限公司</v>
          </cell>
          <cell r="C17861" t="str">
            <v>91320411MA1NYNU92L</v>
          </cell>
        </row>
        <row r="17862">
          <cell r="B17862" t="str">
            <v>常州市握宇精密五金有限公司</v>
          </cell>
          <cell r="C17862" t="str">
            <v>91320412MA1MG0081P</v>
          </cell>
        </row>
        <row r="17863">
          <cell r="B17863" t="str">
            <v>常州市宇奥工具有限公司</v>
          </cell>
          <cell r="C17863" t="str">
            <v>913204113462782531</v>
          </cell>
        </row>
        <row r="17864">
          <cell r="B17864" t="str">
            <v>常州市武进中新电器有限公司</v>
          </cell>
          <cell r="C17864" t="str">
            <v>9132041271740861XY</v>
          </cell>
        </row>
        <row r="17865">
          <cell r="B17865" t="str">
            <v>中油常州加油站管理有限公司运河路加油站</v>
          </cell>
          <cell r="C17865" t="str">
            <v>91320404MA1N81CN0G</v>
          </cell>
        </row>
        <row r="17866">
          <cell r="B17866" t="str">
            <v>常州明全机械有限公司</v>
          </cell>
          <cell r="C17866" t="str">
            <v>9132041173376821XB</v>
          </cell>
        </row>
        <row r="17867">
          <cell r="B17867" t="str">
            <v>常州市西颖工具厂</v>
          </cell>
          <cell r="C17867" t="str">
            <v>91320411339266043Y</v>
          </cell>
        </row>
        <row r="17868">
          <cell r="B17868" t="str">
            <v>常州市武进除尘机械厂</v>
          </cell>
          <cell r="C17868" t="str">
            <v>913204112511167295</v>
          </cell>
        </row>
        <row r="17869">
          <cell r="B17869" t="str">
            <v>常州市兴瓦达工具有限公司</v>
          </cell>
          <cell r="C17869" t="str">
            <v>91320411MA1X208K4K</v>
          </cell>
        </row>
        <row r="17870">
          <cell r="B17870" t="str">
            <v>常州盈通服饰有限公司</v>
          </cell>
          <cell r="C17870" t="str">
            <v>91320413MA1W4GU55H</v>
          </cell>
        </row>
        <row r="17871">
          <cell r="B17871" t="str">
            <v>常州市友林泵阀工具有限公司</v>
          </cell>
          <cell r="C17871" t="str">
            <v/>
          </cell>
        </row>
        <row r="17872">
          <cell r="B17872" t="str">
            <v>常州薛氏电子元件有限公司</v>
          </cell>
          <cell r="C17872" t="str">
            <v>91320412088590411G</v>
          </cell>
        </row>
        <row r="17873">
          <cell r="B17873" t="str">
            <v>江苏武英热油泵导热油有限公司</v>
          </cell>
          <cell r="C17873" t="str">
            <v>91320412699303151T</v>
          </cell>
        </row>
        <row r="17874">
          <cell r="B17874" t="str">
            <v>常州市润钺工具有限公司</v>
          </cell>
          <cell r="C17874" t="str">
            <v>913204115580027187</v>
          </cell>
        </row>
        <row r="17875">
          <cell r="B17875" t="str">
            <v>常州中鸿工具厂</v>
          </cell>
          <cell r="C17875" t="str">
            <v>9132041157033677XW</v>
          </cell>
        </row>
        <row r="17876">
          <cell r="B17876" t="str">
            <v>常州金坛元龙服装有限公司</v>
          </cell>
          <cell r="C17876" t="str">
            <v>91320413589987177T</v>
          </cell>
        </row>
        <row r="17877">
          <cell r="B17877" t="str">
            <v>常州泰嘉机械有限公司</v>
          </cell>
          <cell r="C17877" t="str">
            <v>9132041232374272XW</v>
          </cell>
        </row>
        <row r="17878">
          <cell r="B17878" t="str">
            <v>常州松晶光电科技有限公司</v>
          </cell>
          <cell r="C17878" t="str">
            <v>91320411063273743P</v>
          </cell>
        </row>
        <row r="17879">
          <cell r="B17879" t="str">
            <v>常州汇锦金属制品有限公司</v>
          </cell>
          <cell r="C17879" t="str">
            <v>91320412MA1P3E970C</v>
          </cell>
        </row>
        <row r="17880">
          <cell r="B17880" t="str">
            <v>常州市洛峰机械配件厂</v>
          </cell>
          <cell r="C17880" t="str">
            <v>9132041277966124X5</v>
          </cell>
        </row>
        <row r="17881">
          <cell r="B17881" t="str">
            <v>常州市武进牛塘协源彩印厂</v>
          </cell>
          <cell r="C17881" t="str">
            <v>913204127280026232</v>
          </cell>
        </row>
        <row r="17882">
          <cell r="B17882" t="str">
            <v>常州科雅特电器科技有限公司</v>
          </cell>
          <cell r="C17882" t="str">
            <v>91320412579548410D</v>
          </cell>
        </row>
        <row r="17883">
          <cell r="B17883" t="str">
            <v>常州博联金属制品厂（普通合伙）</v>
          </cell>
          <cell r="C17883" t="str">
            <v>91320412772014904F</v>
          </cell>
        </row>
        <row r="17884">
          <cell r="B17884" t="str">
            <v>乐清市海特精密五金科技有限公司常州分公司</v>
          </cell>
          <cell r="C17884" t="str">
            <v>91320402MA1MUJHQ5W</v>
          </cell>
        </row>
        <row r="17885">
          <cell r="B17885" t="str">
            <v>常州新北区兴鼎电子厂</v>
          </cell>
          <cell r="C17885" t="str">
            <v>913204117564327009</v>
          </cell>
        </row>
        <row r="17886">
          <cell r="B17886" t="str">
            <v>常州奥莱机械科技有限公司</v>
          </cell>
          <cell r="C17886" t="str">
            <v>91320412MA210MH260</v>
          </cell>
        </row>
        <row r="17887">
          <cell r="B17887" t="str">
            <v>常州任天冶金机电有限责任公司</v>
          </cell>
          <cell r="C17887" t="str">
            <v>9132041175324443XK</v>
          </cell>
        </row>
        <row r="17888">
          <cell r="B17888" t="str">
            <v>中国石化销售股份有限公司江苏常州溧阳濑阳加油站</v>
          </cell>
          <cell r="C17888" t="str">
            <v>91320481MA1NYKT8X8</v>
          </cell>
        </row>
        <row r="17889">
          <cell r="B17889" t="str">
            <v>常州市旗诺星机械厂</v>
          </cell>
          <cell r="C17889" t="str">
            <v>91320412555836370J</v>
          </cell>
        </row>
        <row r="17890">
          <cell r="B17890" t="str">
            <v>江苏汉特建材有限公司</v>
          </cell>
          <cell r="C17890" t="str">
            <v>91320400MA1P08AM77</v>
          </cell>
        </row>
        <row r="17891">
          <cell r="B17891" t="str">
            <v>常州金坛新龙服装厂</v>
          </cell>
          <cell r="C17891" t="str">
            <v>913204137036394417</v>
          </cell>
        </row>
        <row r="17892">
          <cell r="B17892" t="str">
            <v>中国石化销售股份有限公司江苏常州溧阳前马北加油站</v>
          </cell>
          <cell r="C17892" t="str">
            <v>91320481595569115U</v>
          </cell>
        </row>
        <row r="17893">
          <cell r="B17893" t="str">
            <v>常州炜霖精密机械有限公司</v>
          </cell>
          <cell r="C17893" t="str">
            <v>9132041108844211XW</v>
          </cell>
        </row>
        <row r="17894">
          <cell r="B17894" t="str">
            <v>中国石化销售股份有限公司江苏常州溧阳前马加油站</v>
          </cell>
          <cell r="C17894" t="str">
            <v>913204817448452922</v>
          </cell>
        </row>
        <row r="17895">
          <cell r="B17895" t="str">
            <v>常州市龙炎节能保温材料厂</v>
          </cell>
          <cell r="C17895" t="str">
            <v>913204125691216082</v>
          </cell>
        </row>
        <row r="17896">
          <cell r="B17896" t="str">
            <v>既安（常州）包装制品有限公司</v>
          </cell>
          <cell r="C17896" t="str">
            <v>91320411MA1WBED84W</v>
          </cell>
        </row>
        <row r="17897">
          <cell r="B17897" t="str">
            <v>金坛区唐王腾飞化工设备厂</v>
          </cell>
          <cell r="C17897" t="str">
            <v>92320413MA1TJENE8D</v>
          </cell>
        </row>
        <row r="17898">
          <cell r="B17898" t="str">
            <v>常州市金坛茹婷制衣厂</v>
          </cell>
          <cell r="C17898" t="str">
            <v>91320413MA1MN8K038</v>
          </cell>
        </row>
        <row r="17899">
          <cell r="B17899" t="str">
            <v>江苏卓誉机械有限公司</v>
          </cell>
          <cell r="C17899" t="str">
            <v>913204125822676605</v>
          </cell>
        </row>
        <row r="17900">
          <cell r="B17900" t="str">
            <v>江苏环宇工业炉科技有限公司</v>
          </cell>
          <cell r="C17900" t="str">
            <v>91320413MA1WYK366C</v>
          </cell>
        </row>
        <row r="17901">
          <cell r="B17901" t="str">
            <v>江苏环境工程工程有限公司</v>
          </cell>
          <cell r="C17901" t="str">
            <v>91320411MA1WTJG69C</v>
          </cell>
        </row>
        <row r="17902">
          <cell r="B17902" t="str">
            <v>常州市瑞诚精密机械有限公司</v>
          </cell>
          <cell r="C17902" t="str">
            <v>91320413MA1NQAW17H</v>
          </cell>
        </row>
        <row r="17903">
          <cell r="B17903" t="str">
            <v>常州凯全气弹簧有限公司</v>
          </cell>
          <cell r="C17903" t="str">
            <v>91320412MA1X74UL06</v>
          </cell>
        </row>
        <row r="17904">
          <cell r="B17904" t="str">
            <v>中国石化销售股份有限公司江苏常州溧阳金城加油站</v>
          </cell>
          <cell r="C17904" t="str">
            <v>91320481786317877G</v>
          </cell>
        </row>
        <row r="17905">
          <cell r="B17905" t="str">
            <v>常州马哥孛罗酒店有限公司</v>
          </cell>
          <cell r="C17905" t="str">
            <v>91320411566844819P</v>
          </cell>
        </row>
        <row r="17906">
          <cell r="B17906" t="str">
            <v>常州市金坛富源胶带有限公司</v>
          </cell>
          <cell r="C17906" t="str">
            <v>91320413744835289F</v>
          </cell>
        </row>
        <row r="17907">
          <cell r="B17907" t="str">
            <v>武进区横山桥宇能车辆配件厂</v>
          </cell>
          <cell r="C17907" t="str">
            <v>92320412MA1NR8WX2E</v>
          </cell>
        </row>
        <row r="17908">
          <cell r="B17908" t="str">
            <v>武进区洛阳华烨空调配件厂</v>
          </cell>
          <cell r="C17908" t="str">
            <v>92320412MA1NNAPH0N</v>
          </cell>
        </row>
        <row r="17909">
          <cell r="B17909" t="str">
            <v>常州搏聚智能科技有限公司</v>
          </cell>
          <cell r="C17909" t="str">
            <v>91320411MA1W7DNT5F</v>
          </cell>
        </row>
        <row r="17910">
          <cell r="B17910" t="str">
            <v>贸联特种电缆（常州）有限公司</v>
          </cell>
          <cell r="C17910" t="str">
            <v>91320411MA22M42G78</v>
          </cell>
        </row>
        <row r="17911">
          <cell r="B17911" t="str">
            <v>常州明阳软件科技有限公司</v>
          </cell>
          <cell r="C17911" t="str">
            <v>913204117986022378</v>
          </cell>
        </row>
        <row r="17912">
          <cell r="B17912" t="str">
            <v>常州市金翔工具有限公司</v>
          </cell>
          <cell r="C17912" t="str">
            <v>9121041157144633XJ</v>
          </cell>
        </row>
        <row r="17913">
          <cell r="B17913" t="str">
            <v>常州溧岳液压设备有限公司</v>
          </cell>
          <cell r="C17913" t="str">
            <v>91320411088540190F</v>
          </cell>
        </row>
        <row r="17914">
          <cell r="B17914" t="str">
            <v>常州勤创机械设备有限公司</v>
          </cell>
          <cell r="C17914" t="str">
            <v>91320412MA1MMJKG9D</v>
          </cell>
        </row>
        <row r="17915">
          <cell r="B17915" t="str">
            <v>常州昊克传动装备制造有限公司</v>
          </cell>
          <cell r="C17915" t="str">
            <v>91320411058698579W</v>
          </cell>
        </row>
        <row r="17916">
          <cell r="B17916" t="str">
            <v>郑州科创电子有限公司常州分公司</v>
          </cell>
          <cell r="C17916" t="str">
            <v>91320411593917147H</v>
          </cell>
        </row>
        <row r="17917">
          <cell r="B17917" t="str">
            <v>常州市红姣包装材料厂</v>
          </cell>
          <cell r="C17917" t="str">
            <v>91320411MA1WQ0XH90</v>
          </cell>
        </row>
        <row r="17918">
          <cell r="B17918" t="str">
            <v>常州三博金属制品有限公司</v>
          </cell>
          <cell r="C17918" t="str">
            <v>913204042511390669</v>
          </cell>
        </row>
        <row r="17919">
          <cell r="B17919" t="str">
            <v>常州市泓品家居用品厂</v>
          </cell>
          <cell r="C17919" t="str">
            <v/>
          </cell>
        </row>
        <row r="17920">
          <cell r="B17920" t="str">
            <v>中国石化销售股份有限公司江苏常州溧阳茅山加油站</v>
          </cell>
          <cell r="C17920" t="str">
            <v>91320481742491849P</v>
          </cell>
        </row>
        <row r="17921">
          <cell r="B17921" t="str">
            <v>中国石化销售股份有限公司江苏常州溧阳社渚加油站</v>
          </cell>
          <cell r="C17921" t="str">
            <v>91320481725191529B</v>
          </cell>
        </row>
        <row r="17922">
          <cell r="B17922" t="str">
            <v>常州市武进鑫达箱包五金厂</v>
          </cell>
          <cell r="C17922" t="str">
            <v>9132041272443893XQ</v>
          </cell>
        </row>
        <row r="17923">
          <cell r="B17923" t="str">
            <v>常州市嘉讯包装材料有限公司</v>
          </cell>
          <cell r="C17923" t="str">
            <v>91320412081554290W</v>
          </cell>
        </row>
        <row r="17924">
          <cell r="B17924" t="str">
            <v>常州市智阳机械设备有限公司</v>
          </cell>
          <cell r="C17924" t="str">
            <v>91320402550246064N</v>
          </cell>
        </row>
        <row r="17925">
          <cell r="B17925" t="str">
            <v>金坛区金城文奇包装厂</v>
          </cell>
          <cell r="C17925" t="str">
            <v>92320413MA1N8GHK90</v>
          </cell>
        </row>
        <row r="17926">
          <cell r="B17926" t="str">
            <v>常州市长兴电动车配件有限公司</v>
          </cell>
          <cell r="C17926" t="str">
            <v>91320405050249453H</v>
          </cell>
        </row>
        <row r="17927">
          <cell r="B17927" t="str">
            <v>常州市金坛永鑫建筑装饰有限公司</v>
          </cell>
          <cell r="C17927" t="str">
            <v>91320413661770117T</v>
          </cell>
        </row>
        <row r="17928">
          <cell r="B17928" t="str">
            <v>中国石化销售股份有限公司江苏常州溧阳上兴加油站</v>
          </cell>
          <cell r="C17928" t="str">
            <v>913204817532226441</v>
          </cell>
        </row>
        <row r="17929">
          <cell r="B17929" t="str">
            <v>新北区西夏墅鑫梦工具厂</v>
          </cell>
          <cell r="C17929" t="str">
            <v>92320411MA1NLNB15A</v>
          </cell>
        </row>
        <row r="17930">
          <cell r="B17930" t="str">
            <v>常州常飞科达机械有限公司</v>
          </cell>
          <cell r="C17930" t="str">
            <v>913204122510010831</v>
          </cell>
        </row>
        <row r="17931">
          <cell r="B17931" t="str">
            <v>常州市武进区洛阳万顺包装厂</v>
          </cell>
          <cell r="C17931" t="str">
            <v>913204127605432437</v>
          </cell>
        </row>
        <row r="17932">
          <cell r="B17932" t="str">
            <v>新北区汤庄恩缘不锈钢加工厂</v>
          </cell>
          <cell r="C17932" t="str">
            <v>92320411MA20CM1G33</v>
          </cell>
        </row>
        <row r="17933">
          <cell r="B17933" t="str">
            <v>武进区洛阳创威冷冻设备厂</v>
          </cell>
          <cell r="C17933" t="str">
            <v>92320412MA1PORPW69</v>
          </cell>
        </row>
        <row r="17934">
          <cell r="B17934" t="str">
            <v>常州市新材料科技有限公司</v>
          </cell>
          <cell r="C17934" t="str">
            <v>913204112510752932</v>
          </cell>
        </row>
        <row r="17935">
          <cell r="B17935" t="str">
            <v>常州威佰欧电力科技有限公司</v>
          </cell>
          <cell r="C17935" t="str">
            <v>913204125653231813</v>
          </cell>
        </row>
        <row r="17936">
          <cell r="B17936" t="str">
            <v>常州市保锐工具制造有限公司</v>
          </cell>
          <cell r="C17936" t="str">
            <v>91320411MA1MNNLR1R</v>
          </cell>
        </row>
        <row r="17937">
          <cell r="B17937" t="str">
            <v>钟楼区邹区梦之火灯具配件厂</v>
          </cell>
          <cell r="C17937" t="str">
            <v>92320404MA1TJE2D6K</v>
          </cell>
        </row>
        <row r="17938">
          <cell r="B17938" t="str">
            <v>常州市金坛叶洋印业绣饰厂</v>
          </cell>
          <cell r="C17938" t="str">
            <v>91320413774656564N</v>
          </cell>
        </row>
        <row r="17939">
          <cell r="B17939" t="str">
            <v>常州人德再生废金属回收有限公司</v>
          </cell>
          <cell r="C17939" t="str">
            <v>913204115754266518</v>
          </cell>
        </row>
        <row r="17940">
          <cell r="B17940" t="str">
            <v>常州锋伊工具有限公司</v>
          </cell>
          <cell r="C17940" t="str">
            <v>91320412559290600Q</v>
          </cell>
        </row>
        <row r="17941">
          <cell r="B17941" t="str">
            <v>常州市钟楼文教印刷有限公司</v>
          </cell>
          <cell r="C17941" t="str">
            <v>91320404137253324C</v>
          </cell>
        </row>
        <row r="17942">
          <cell r="B17942" t="str">
            <v>江苏江东科技工业炉有限公司</v>
          </cell>
          <cell r="C17942" t="str">
            <v>913204137883887081</v>
          </cell>
        </row>
        <row r="17943">
          <cell r="B17943" t="str">
            <v>金坛区直溪宇轩包装厂</v>
          </cell>
          <cell r="C17943" t="str">
            <v>92320413MA1TCXXL2N</v>
          </cell>
        </row>
        <row r="17944">
          <cell r="B17944" t="str">
            <v>中国石化销售股份有限公司江苏常州溧阳五星加油站</v>
          </cell>
          <cell r="C17944" t="str">
            <v>913204817251915451</v>
          </cell>
        </row>
        <row r="17945">
          <cell r="B17945" t="str">
            <v>常州市索娅照明电器有限公司</v>
          </cell>
          <cell r="C17945" t="str">
            <v>91320404MA1N21DJ1N</v>
          </cell>
        </row>
        <row r="17946">
          <cell r="B17946" t="str">
            <v>常州市贝斯拜尔橡塑有限公司</v>
          </cell>
          <cell r="C17946" t="str">
            <v>913204120676200448</v>
          </cell>
        </row>
        <row r="17947">
          <cell r="B17947" t="str">
            <v>常州小罗包装制品有限公司</v>
          </cell>
          <cell r="C17947" t="str">
            <v>91320412094088241N</v>
          </cell>
        </row>
        <row r="17948">
          <cell r="B17948" t="str">
            <v>常州嘉能智能控制系统有限公司</v>
          </cell>
          <cell r="C17948" t="str">
            <v>913204113309320549</v>
          </cell>
        </row>
        <row r="17949">
          <cell r="B17949" t="str">
            <v>常州市启宝电器有限公司</v>
          </cell>
          <cell r="C17949" t="str">
            <v>91320412MA1YC9YW8M</v>
          </cell>
        </row>
        <row r="17950">
          <cell r="B17950" t="str">
            <v>常州市舒逸服饰有限公司</v>
          </cell>
          <cell r="C17950" t="str">
            <v>91320402738263800F</v>
          </cell>
        </row>
        <row r="17951">
          <cell r="B17951" t="str">
            <v>新北区罗溪巧瑞不锈钢加工厂</v>
          </cell>
          <cell r="C17951" t="str">
            <v>92320411MA20CM1P7N</v>
          </cell>
        </row>
        <row r="17952">
          <cell r="B17952" t="str">
            <v>常州市金斯特金属制品有限公司</v>
          </cell>
          <cell r="C17952" t="str">
            <v>913204123310986983</v>
          </cell>
        </row>
        <row r="17953">
          <cell r="B17953" t="str">
            <v>常州市金坛区白塔弹簧厂</v>
          </cell>
          <cell r="C17953" t="str">
            <v>91320413783383342Q</v>
          </cell>
        </row>
        <row r="17954">
          <cell r="B17954" t="str">
            <v>常州久益环保科技有限公司</v>
          </cell>
          <cell r="C17954" t="str">
            <v>913204115691997630</v>
          </cell>
        </row>
        <row r="17955">
          <cell r="B17955" t="str">
            <v>溧阳正昌电控工程有限公司</v>
          </cell>
          <cell r="C17955" t="str">
            <v>91320481796142644Q</v>
          </cell>
        </row>
        <row r="17956">
          <cell r="B17956" t="str">
            <v>常州市利昌电器有限公司</v>
          </cell>
          <cell r="C17956" t="str">
            <v>913204126945115335</v>
          </cell>
        </row>
        <row r="17957">
          <cell r="B17957" t="str">
            <v>常州方凯电器有限公司</v>
          </cell>
          <cell r="C17957" t="str">
            <v>9132041107469501XX</v>
          </cell>
        </row>
        <row r="17958">
          <cell r="B17958" t="str">
            <v>常州市春秋电子仪器有限公司</v>
          </cell>
          <cell r="C17958" t="str">
            <v>91320413MA1MFMFJ1M</v>
          </cell>
        </row>
        <row r="17959">
          <cell r="B17959" t="str">
            <v>常州磊浩精密机械有限公司</v>
          </cell>
          <cell r="C17959" t="str">
            <v>9132041232122913XM</v>
          </cell>
        </row>
        <row r="17960">
          <cell r="B17960" t="str">
            <v>常州市利勤机械制造有限公司</v>
          </cell>
          <cell r="C17960" t="str">
            <v>91320412MA1NE6RJX5</v>
          </cell>
        </row>
        <row r="17961">
          <cell r="B17961" t="str">
            <v>常州柏繁电气有限公司</v>
          </cell>
          <cell r="C17961" t="str">
            <v>91320412676355784P</v>
          </cell>
        </row>
        <row r="17962">
          <cell r="B17962" t="str">
            <v>中油常州加油站管理有限公司龙城大道加油站</v>
          </cell>
          <cell r="C17962" t="str">
            <v>91320404MA1N81D769</v>
          </cell>
        </row>
        <row r="17963">
          <cell r="B17963" t="str">
            <v>溧阳市溧环加油站</v>
          </cell>
          <cell r="C17963" t="str">
            <v>91320481743744916X</v>
          </cell>
        </row>
        <row r="17964">
          <cell r="B17964" t="str">
            <v>常州市金坛区金乐包装厂</v>
          </cell>
          <cell r="C17964" t="str">
            <v>913204136763545893</v>
          </cell>
        </row>
        <row r="17965">
          <cell r="B17965" t="str">
            <v>常州迪玛特机电有限公司</v>
          </cell>
          <cell r="C17965" t="str">
            <v>91320412557075827Y</v>
          </cell>
        </row>
        <row r="17966">
          <cell r="B17966" t="str">
            <v>常州宏迅电子有限公司</v>
          </cell>
          <cell r="C17966" t="str">
            <v>91320411MA1NLC429T</v>
          </cell>
        </row>
        <row r="17967">
          <cell r="B17967" t="str">
            <v>速帕（常州）精密工具有限公司</v>
          </cell>
          <cell r="C17967" t="str">
            <v>91320411MA1MRN1C3X</v>
          </cell>
        </row>
        <row r="17968">
          <cell r="B17968" t="str">
            <v>溧阳市沪联电器设备厂</v>
          </cell>
          <cell r="C17968" t="str">
            <v>91320481137561511Y</v>
          </cell>
        </row>
        <row r="17969">
          <cell r="B17969" t="str">
            <v>常州市欧亚丽尔木业有限公司</v>
          </cell>
          <cell r="C17969" t="str">
            <v>91320412081573141D</v>
          </cell>
        </row>
        <row r="17970">
          <cell r="B17970" t="str">
            <v>溧阳市城东石油制品销售有限公司</v>
          </cell>
          <cell r="C17970" t="str">
            <v>91320481703624039U</v>
          </cell>
        </row>
        <row r="17971">
          <cell r="B17971" t="str">
            <v>溧阳市鹏达水上加油有限公司</v>
          </cell>
          <cell r="C17971" t="str">
            <v>91320481567775747D</v>
          </cell>
        </row>
        <row r="17972">
          <cell r="B17972" t="str">
            <v>常州良润机械制造有限公司</v>
          </cell>
          <cell r="C17972" t="str">
            <v>91320412MA1T4MRY7N</v>
          </cell>
        </row>
        <row r="17973">
          <cell r="B17973" t="str">
            <v>钟楼区邹区健健灯饰厂</v>
          </cell>
          <cell r="C17973" t="str">
            <v>92320404MA1N97534H</v>
          </cell>
        </row>
        <row r="17974">
          <cell r="B17974" t="str">
            <v>常州市武进横山加油有限公司</v>
          </cell>
          <cell r="C17974" t="str">
            <v>913204127235008934</v>
          </cell>
        </row>
        <row r="17975">
          <cell r="B17975" t="str">
            <v>江苏飞洋鱼制衣有限公司</v>
          </cell>
          <cell r="C17975" t="str">
            <v>913204131373745721</v>
          </cell>
        </row>
        <row r="17976">
          <cell r="B17976" t="str">
            <v>常州市湖山橡塑制品厂</v>
          </cell>
          <cell r="C17976" t="str">
            <v>91320412749424585B</v>
          </cell>
        </row>
        <row r="17977">
          <cell r="B17977" t="str">
            <v>常州市金坛区力源机械厂</v>
          </cell>
          <cell r="C17977" t="str">
            <v>9132041379862791xj</v>
          </cell>
        </row>
        <row r="17978">
          <cell r="B17978" t="str">
            <v>常州市湖塘晨南布厂</v>
          </cell>
          <cell r="C17978" t="str">
            <v>913204125525104048</v>
          </cell>
        </row>
        <row r="17979">
          <cell r="B17979" t="str">
            <v>常州市硕磊机械设备有限公司</v>
          </cell>
          <cell r="C17979" t="str">
            <v>913204027462207715</v>
          </cell>
        </row>
        <row r="17980">
          <cell r="B17980" t="str">
            <v>常州泽达水处理环保设备有限公司</v>
          </cell>
          <cell r="C17980" t="str">
            <v>91320412676399322G</v>
          </cell>
        </row>
        <row r="17981">
          <cell r="B17981" t="str">
            <v>常州市汇华机械有限公司</v>
          </cell>
          <cell r="C17981" t="str">
            <v>91320411557113838A</v>
          </cell>
        </row>
        <row r="17982">
          <cell r="B17982" t="str">
            <v>力源机械厂</v>
          </cell>
          <cell r="C17982" t="str">
            <v>9132041379862791xj</v>
          </cell>
        </row>
        <row r="17983">
          <cell r="B17983" t="str">
            <v>常州奥美五金厂</v>
          </cell>
          <cell r="C17983" t="str">
            <v>913204125713830336</v>
          </cell>
        </row>
        <row r="17984">
          <cell r="B17984" t="str">
            <v>常州市东青第二塑料有限公司</v>
          </cell>
          <cell r="C17984" t="str">
            <v>91320402251034694L</v>
          </cell>
        </row>
        <row r="17985">
          <cell r="B17985" t="str">
            <v>常州市聚丰塑料电器有限公司</v>
          </cell>
          <cell r="C17985" t="str">
            <v>913204127241751215</v>
          </cell>
        </row>
        <row r="17986">
          <cell r="B17986" t="str">
            <v>常州西典办公设备有限公司</v>
          </cell>
          <cell r="C17986" t="str">
            <v/>
          </cell>
        </row>
        <row r="17987">
          <cell r="B17987" t="str">
            <v>常州市大明天创电器有限公司</v>
          </cell>
          <cell r="C17987" t="str">
            <v>9132041275051705X1</v>
          </cell>
        </row>
        <row r="17988">
          <cell r="B17988" t="str">
            <v>常州市顺达电气照明有限公司</v>
          </cell>
          <cell r="C17988" t="str">
            <v>913204122509987076</v>
          </cell>
        </row>
        <row r="17989">
          <cell r="B17989" t="str">
            <v>常州市非凡包装厂</v>
          </cell>
          <cell r="C17989" t="str">
            <v>91320411749424825P</v>
          </cell>
        </row>
        <row r="17990">
          <cell r="B17990" t="str">
            <v>溧阳市天目湖松平门窗经营部</v>
          </cell>
          <cell r="C17990" t="str">
            <v/>
          </cell>
        </row>
        <row r="17991">
          <cell r="B17991" t="str">
            <v>常州市申华印刷有限公司</v>
          </cell>
          <cell r="C17991" t="str">
            <v>91320402137259566G</v>
          </cell>
        </row>
        <row r="17992">
          <cell r="B17992" t="str">
            <v>常州市熠春包装制品有限公司</v>
          </cell>
          <cell r="C17992" t="str">
            <v>91320412MA1XUUDFXC</v>
          </cell>
        </row>
        <row r="17993">
          <cell r="B17993" t="str">
            <v>常州汇丰粉末冶金有限公司</v>
          </cell>
          <cell r="C17993" t="str">
            <v>91320412608128918F</v>
          </cell>
        </row>
        <row r="17994">
          <cell r="B17994" t="str">
            <v>常州市文顺风机有限公司</v>
          </cell>
          <cell r="C17994" t="str">
            <v>91320412670979051A</v>
          </cell>
        </row>
        <row r="17995">
          <cell r="B17995" t="str">
            <v>新北区汤庄飞益机械厂</v>
          </cell>
          <cell r="C17995" t="str">
            <v>92320411MA1YQ6DR12</v>
          </cell>
        </row>
        <row r="17996">
          <cell r="B17996" t="str">
            <v>常州鑫帝汽车零部件有限公司</v>
          </cell>
          <cell r="C17996" t="str">
            <v>91320411579525913F</v>
          </cell>
        </row>
        <row r="17997">
          <cell r="B17997" t="str">
            <v>常州市新北区汤庄华福机械配件厂</v>
          </cell>
          <cell r="C17997" t="str">
            <v>92320411MA1N3K3U5E</v>
          </cell>
        </row>
        <row r="17998">
          <cell r="B17998" t="str">
            <v>常州中苏机械有限公司</v>
          </cell>
          <cell r="C17998" t="str">
            <v>91320411MA1TAW7U70</v>
          </cell>
        </row>
        <row r="17999">
          <cell r="B17999" t="str">
            <v>常州市鑫隆凯机械科技有限公司</v>
          </cell>
          <cell r="C17999" t="str">
            <v>91320402MA206QYC9F</v>
          </cell>
        </row>
        <row r="18000">
          <cell r="B18000" t="str">
            <v>常州龙钢港口机械有限公司</v>
          </cell>
          <cell r="C18000" t="str">
            <v>91320411796517450W</v>
          </cell>
        </row>
        <row r="18001">
          <cell r="B18001" t="str">
            <v>常州盛虹车业有限公司</v>
          </cell>
          <cell r="C18001" t="str">
            <v>91320412753910447W</v>
          </cell>
        </row>
        <row r="18002">
          <cell r="B18002" t="str">
            <v>常州群合自动化设备有限公司</v>
          </cell>
          <cell r="C18002" t="str">
            <v>91320412MA1T8DML6P</v>
          </cell>
        </row>
        <row r="18003">
          <cell r="B18003" t="str">
            <v>常州市佳成物资回收有限公司</v>
          </cell>
          <cell r="C18003" t="str">
            <v>913204113463812184</v>
          </cell>
        </row>
        <row r="18004">
          <cell r="B18004" t="str">
            <v>博轩物流科技有限公司</v>
          </cell>
          <cell r="C18004" t="str">
            <v>91320412MA1W9GBHXM</v>
          </cell>
        </row>
        <row r="18005">
          <cell r="B18005" t="str">
            <v>新北区春江咏志服装加工厂</v>
          </cell>
          <cell r="C18005" t="str">
            <v>92320411MA1T9EQK1M</v>
          </cell>
        </row>
        <row r="18006">
          <cell r="B18006" t="str">
            <v>常州市环德机械制造有限公司</v>
          </cell>
          <cell r="C18006" t="str">
            <v>91320411MA1XCXRN46</v>
          </cell>
        </row>
        <row r="18007">
          <cell r="B18007" t="str">
            <v>常州市精芸工贸有限公司</v>
          </cell>
          <cell r="C18007" t="str">
            <v>91320411250833523W</v>
          </cell>
        </row>
        <row r="18008">
          <cell r="B18008" t="str">
            <v>常州市武进雪堰加油站有限公司</v>
          </cell>
          <cell r="C18008" t="str">
            <v>913204122508666166</v>
          </cell>
        </row>
        <row r="18009">
          <cell r="B18009" t="str">
            <v>公牛电池科技（常州）有限公司</v>
          </cell>
          <cell r="C18009" t="str">
            <v>91320412MA1MRA7AX6</v>
          </cell>
        </row>
        <row r="18010">
          <cell r="B18010" t="str">
            <v>新北区汤庄开杰木材经营部</v>
          </cell>
          <cell r="C18010" t="str">
            <v>92320411MA1TFQQ622</v>
          </cell>
        </row>
        <row r="18011">
          <cell r="B18011" t="str">
            <v>常州市波美轻纺材料厂</v>
          </cell>
          <cell r="C18011" t="str">
            <v>91320413765853435L</v>
          </cell>
        </row>
        <row r="18012">
          <cell r="B18012" t="str">
            <v>常州凯尔维塑料机械有限公司</v>
          </cell>
          <cell r="C18012" t="str">
            <v>91320411562948880R</v>
          </cell>
        </row>
        <row r="18013">
          <cell r="B18013" t="str">
            <v>常州广德金属材料有限公司</v>
          </cell>
          <cell r="C18013" t="str">
            <v>913204115911423684</v>
          </cell>
        </row>
        <row r="18014">
          <cell r="B18014" t="str">
            <v>常州万容新材料科技有限公司</v>
          </cell>
          <cell r="C18014" t="str">
            <v>913204130893445624</v>
          </cell>
        </row>
        <row r="18015">
          <cell r="B18015" t="str">
            <v>常州飞耀环保设备有限公司</v>
          </cell>
          <cell r="C18015" t="str">
            <v>91320412571354216Q</v>
          </cell>
        </row>
        <row r="18016">
          <cell r="B18016" t="str">
            <v>金坛区东南鞋厂</v>
          </cell>
          <cell r="C18016" t="str">
            <v>92320413MA1TAFW71U</v>
          </cell>
        </row>
        <row r="18017">
          <cell r="B18017" t="str">
            <v>常州洁泰环保设备有限公司</v>
          </cell>
          <cell r="C18017" t="str">
            <v>91320411596952108X</v>
          </cell>
        </row>
        <row r="18018">
          <cell r="B18018" t="str">
            <v>常州市绿巨人包装材料有限公司</v>
          </cell>
          <cell r="C18018" t="str">
            <v>91320412MA1Q2Y6UX8</v>
          </cell>
        </row>
        <row r="18019">
          <cell r="B18019" t="str">
            <v>常州文艳标准件有限公司</v>
          </cell>
          <cell r="C18019" t="str">
            <v>91320412302215808N</v>
          </cell>
        </row>
        <row r="18020">
          <cell r="B18020" t="str">
            <v>常州超帝注塑机有限公司</v>
          </cell>
          <cell r="C18020" t="str">
            <v>91320404MA1Y9NXJ7N</v>
          </cell>
        </row>
        <row r="18021">
          <cell r="B18021" t="str">
            <v>常州市金信诺金属制品有限公司</v>
          </cell>
          <cell r="C18021" t="str">
            <v>91320412699369038J</v>
          </cell>
        </row>
        <row r="18022">
          <cell r="B18022" t="str">
            <v>常州蓝阳环保设备有限公司</v>
          </cell>
          <cell r="C18022" t="str">
            <v>91320411MA1MLJU14M</v>
          </cell>
        </row>
        <row r="18023">
          <cell r="B18023" t="str">
            <v>江苏证隆机械有限公司</v>
          </cell>
          <cell r="C18023" t="str">
            <v>913204133295693904</v>
          </cell>
        </row>
        <row r="18024">
          <cell r="B18024" t="str">
            <v>常州茂蓝包装制品科技有限公司</v>
          </cell>
          <cell r="C18024" t="str">
            <v>91320412MA1MG2NLX6</v>
          </cell>
        </row>
        <row r="18025">
          <cell r="B18025" t="str">
            <v>常州嘉联照明电器有限公司</v>
          </cell>
          <cell r="C18025" t="str">
            <v>9132041206182525X6</v>
          </cell>
        </row>
        <row r="18026">
          <cell r="B18026" t="str">
            <v>常州市范军干燥设备有限公司</v>
          </cell>
          <cell r="C18026" t="str">
            <v>91320412753909761N</v>
          </cell>
        </row>
        <row r="18027">
          <cell r="B18027" t="str">
            <v>常州市武进区东安五巷五金加工厂</v>
          </cell>
          <cell r="C18027" t="str">
            <v>92320412MA1T627J3T</v>
          </cell>
        </row>
        <row r="18028">
          <cell r="B18028" t="str">
            <v>常州市高日轴业有限公司</v>
          </cell>
          <cell r="C18028" t="str">
            <v>91320412695472679T</v>
          </cell>
        </row>
        <row r="18029">
          <cell r="B18029" t="str">
            <v>常州顺晟五金配件有限公司</v>
          </cell>
          <cell r="C18029" t="str">
            <v>91320412576705329J</v>
          </cell>
        </row>
        <row r="18030">
          <cell r="B18030" t="str">
            <v>常州市汾隆包装材料有限公司</v>
          </cell>
          <cell r="C18030" t="str">
            <v>91320412790869287G</v>
          </cell>
        </row>
        <row r="18031">
          <cell r="B18031" t="str">
            <v>常州德盛新萌电器有限公司</v>
          </cell>
          <cell r="C18031" t="str">
            <v>91320412746220704N</v>
          </cell>
        </row>
        <row r="18032">
          <cell r="B18032" t="str">
            <v>常州市杰文电子科技有限公司</v>
          </cell>
          <cell r="C18032" t="str">
            <v>91320412MA1RP1U229</v>
          </cell>
        </row>
        <row r="18033">
          <cell r="B18033" t="str">
            <v>新北区薛家强瑞机械厂</v>
          </cell>
          <cell r="C18033" t="str">
            <v>92320411MA1WDLDX9R</v>
          </cell>
        </row>
        <row r="18034">
          <cell r="B18034" t="str">
            <v>富蓝农业科技（江苏）有限公司</v>
          </cell>
          <cell r="C18034" t="str">
            <v>91320412MA1RAG87XA</v>
          </cell>
        </row>
        <row r="18035">
          <cell r="B18035" t="str">
            <v>常州市隆达电子电器厂</v>
          </cell>
          <cell r="C18035" t="str">
            <v>92320412MA1TGQGW71</v>
          </cell>
        </row>
        <row r="18036">
          <cell r="B18036" t="str">
            <v>常州市宏宇电梯配套设备有限公司</v>
          </cell>
          <cell r="C18036" t="str">
            <v>91320404569152586A</v>
          </cell>
        </row>
        <row r="18037">
          <cell r="B18037" t="str">
            <v>常州金坛新大陆印刷厂</v>
          </cell>
          <cell r="C18037" t="str">
            <v>91320413X081809239</v>
          </cell>
        </row>
        <row r="18038">
          <cell r="B18038" t="str">
            <v>常州宇旺金属材料有限公司</v>
          </cell>
          <cell r="C18038" t="str">
            <v>913204120645684391</v>
          </cell>
        </row>
        <row r="18039">
          <cell r="B18039" t="str">
            <v>常州昊锋诺机械有限公司</v>
          </cell>
          <cell r="C18039" t="str">
            <v>91320412321209243C</v>
          </cell>
        </row>
        <row r="18040">
          <cell r="B18040" t="str">
            <v>常州市宇安轮毂有限公司</v>
          </cell>
          <cell r="C18040" t="str">
            <v>913204115546912962</v>
          </cell>
        </row>
        <row r="18041">
          <cell r="B18041" t="str">
            <v>常州友鑫精密机械有限公司</v>
          </cell>
          <cell r="C18041" t="str">
            <v>91320412MA1NPTXF8X</v>
          </cell>
        </row>
        <row r="18042">
          <cell r="B18042" t="str">
            <v>溧阳市嘉铭智能科技有限公司</v>
          </cell>
          <cell r="C18042" t="str">
            <v>91320481MA1MKQRJ62</v>
          </cell>
        </row>
        <row r="18043">
          <cell r="B18043" t="str">
            <v>常州市武进丰达粉末冶金有限公司</v>
          </cell>
          <cell r="C18043" t="str">
            <v>91320412735333463G</v>
          </cell>
        </row>
        <row r="18044">
          <cell r="B18044" t="str">
            <v>常州市晨辉车辆部件有限公司</v>
          </cell>
          <cell r="C18044" t="str">
            <v>91320411MA1MYWOR2L</v>
          </cell>
        </row>
        <row r="18045">
          <cell r="B18045" t="str">
            <v>常州市武进区横山新安华盛铝塑配件厂</v>
          </cell>
          <cell r="C18045" t="str">
            <v>92320412MA1TGUQ50N</v>
          </cell>
        </row>
        <row r="18046">
          <cell r="B18046" t="str">
            <v>常州贺工精密机械有限公司</v>
          </cell>
          <cell r="C18046" t="str">
            <v>91320411MA1X7EXJ09</v>
          </cell>
        </row>
        <row r="18047">
          <cell r="B18047" t="str">
            <v>常州市超越机械制造有限公司</v>
          </cell>
          <cell r="C18047" t="str">
            <v>91320412K120595071</v>
          </cell>
        </row>
        <row r="18048">
          <cell r="B18048" t="str">
            <v>常州天木工具制造有限公司</v>
          </cell>
          <cell r="C18048" t="str">
            <v>91320411MA1P01UM5W</v>
          </cell>
        </row>
        <row r="18049">
          <cell r="B18049" t="str">
            <v>常州市武进区寨桥佳乐制冰厂</v>
          </cell>
          <cell r="C18049" t="str">
            <v>92320412MA1NJ8KX25</v>
          </cell>
        </row>
        <row r="18050">
          <cell r="B18050" t="str">
            <v>常州市巨能王电机有限公司</v>
          </cell>
          <cell r="C18050" t="str">
            <v>91320412785994825Q</v>
          </cell>
        </row>
        <row r="18051">
          <cell r="B18051" t="str">
            <v>常州市鑫固杰传动机械有限公司</v>
          </cell>
          <cell r="C18051" t="str">
            <v>91320412067699821H</v>
          </cell>
        </row>
        <row r="18052">
          <cell r="B18052" t="str">
            <v>江苏高日照明有限公司</v>
          </cell>
          <cell r="C18052" t="str">
            <v>913204122510098359</v>
          </cell>
        </row>
        <row r="18053">
          <cell r="B18053" t="str">
            <v>新北区春江至诚机械加工厂</v>
          </cell>
          <cell r="C18053" t="str">
            <v>92320411MA1WCBJ558</v>
          </cell>
        </row>
        <row r="18054">
          <cell r="B18054" t="str">
            <v>常州市百兴机具有限公司</v>
          </cell>
          <cell r="C18054" t="str">
            <v>91320411738264651L</v>
          </cell>
        </row>
        <row r="18055">
          <cell r="B18055" t="str">
            <v>常州市海鹭工具有限公司</v>
          </cell>
          <cell r="C18055" t="str">
            <v>91320411MA1MCTQ25L</v>
          </cell>
        </row>
        <row r="18056">
          <cell r="B18056" t="str">
            <v>新北区百丈吉特机械厂</v>
          </cell>
          <cell r="C18056" t="str">
            <v>92320411MA1P71UE82</v>
          </cell>
        </row>
        <row r="18057">
          <cell r="B18057" t="str">
            <v>常州兰普机电设备制造厂</v>
          </cell>
          <cell r="C18057" t="str">
            <v>91320412732248992K</v>
          </cell>
        </row>
        <row r="18058">
          <cell r="B18058" t="str">
            <v>钟楼区西林美慧服装厂</v>
          </cell>
          <cell r="C18058" t="str">
            <v>92320404MA1Q5UUA4C</v>
          </cell>
        </row>
        <row r="18059">
          <cell r="B18059" t="str">
            <v>常州市天翼工业气体有限公司</v>
          </cell>
          <cell r="C18059" t="str">
            <v>913204122509530156</v>
          </cell>
        </row>
        <row r="18060">
          <cell r="B18060" t="str">
            <v>常州博海威医药科技股份有限公司</v>
          </cell>
          <cell r="C18060" t="str">
            <v>913204110502510000</v>
          </cell>
        </row>
        <row r="18061">
          <cell r="B18061" t="str">
            <v>常州迈永机械有限公司</v>
          </cell>
          <cell r="C18061" t="str">
            <v>91320412591117736W</v>
          </cell>
        </row>
        <row r="18062">
          <cell r="B18062" t="str">
            <v>常州瑞航机电科技有限公司</v>
          </cell>
          <cell r="C18062" t="str">
            <v>91320412MA1Q23933W</v>
          </cell>
        </row>
        <row r="18063">
          <cell r="B18063" t="str">
            <v>常州市洛信机械有限公司</v>
          </cell>
          <cell r="C18063" t="str">
            <v>91320412738260079Y</v>
          </cell>
        </row>
        <row r="18064">
          <cell r="B18064" t="str">
            <v>常州市威玛泰精密工具有限公司</v>
          </cell>
          <cell r="C18064" t="str">
            <v>913204115925765987</v>
          </cell>
        </row>
        <row r="18065">
          <cell r="B18065" t="str">
            <v>常州海阔包装制品有限公司</v>
          </cell>
          <cell r="C18065" t="str">
            <v>913204123237100747</v>
          </cell>
        </row>
        <row r="18066">
          <cell r="B18066" t="str">
            <v>常州市护悦医疗器械有限公司</v>
          </cell>
          <cell r="C18066" t="str">
            <v>913204126701445641</v>
          </cell>
        </row>
        <row r="18067">
          <cell r="B18067" t="str">
            <v>常州市风顺汽车配件厂</v>
          </cell>
          <cell r="C18067" t="str">
            <v>91320412X08173870Y</v>
          </cell>
        </row>
        <row r="18068">
          <cell r="B18068" t="str">
            <v>常州市惠宇电器有限公司</v>
          </cell>
          <cell r="C18068" t="str">
            <v>9132041225095611XU</v>
          </cell>
        </row>
        <row r="18069">
          <cell r="B18069" t="str">
            <v>常州普西精密工具有限公司</v>
          </cell>
          <cell r="C18069" t="str">
            <v>91320411MA1MPG172T</v>
          </cell>
        </row>
        <row r="18070">
          <cell r="B18070" t="str">
            <v>武进区洛阳陆盛冲件厂</v>
          </cell>
          <cell r="C18070" t="str">
            <v>92320412MA1NE6264M</v>
          </cell>
        </row>
        <row r="18071">
          <cell r="B18071" t="str">
            <v>常州育松电气有限公司</v>
          </cell>
          <cell r="C18071" t="str">
            <v>913204120782334613</v>
          </cell>
        </row>
        <row r="18072">
          <cell r="B18072" t="str">
            <v>常州市新月成套冷藏设备有限公司</v>
          </cell>
          <cell r="C18072" t="str">
            <v>91320412K1205858X6</v>
          </cell>
        </row>
        <row r="18073">
          <cell r="B18073" t="str">
            <v>常州超通机械有限公司</v>
          </cell>
          <cell r="C18073" t="str">
            <v>91320412MA1N16Q23R</v>
          </cell>
        </row>
        <row r="18074">
          <cell r="B18074" t="str">
            <v>常州市骏天工具有限公司</v>
          </cell>
          <cell r="C18074" t="str">
            <v>91320411MA1MF8TR86</v>
          </cell>
        </row>
        <row r="18075">
          <cell r="B18075" t="str">
            <v>常州中盛启闭机技术有限公司</v>
          </cell>
          <cell r="C18075" t="str">
            <v>9132041132123393X1</v>
          </cell>
        </row>
        <row r="18076">
          <cell r="B18076" t="str">
            <v>常州市金坛区锦辉绣品服饰有限公司</v>
          </cell>
          <cell r="C18076" t="str">
            <v>913204133392113331</v>
          </cell>
        </row>
        <row r="18077">
          <cell r="B18077" t="str">
            <v>常州市势雄金属铸件厂</v>
          </cell>
          <cell r="C18077" t="str">
            <v>913204127641936231</v>
          </cell>
        </row>
        <row r="18078">
          <cell r="B18078" t="str">
            <v>江苏新叶隆机械科技有限公司</v>
          </cell>
          <cell r="C18078" t="str">
            <v>91320412MA1YGL3E8C</v>
          </cell>
        </row>
        <row r="18079">
          <cell r="B18079" t="str">
            <v>武进区洛阳伟达厨房设备厂</v>
          </cell>
          <cell r="C18079" t="str">
            <v>92320412MA1NEQUQOU</v>
          </cell>
        </row>
        <row r="18080">
          <cell r="B18080" t="str">
            <v>常州市泉江液压附件有限公司</v>
          </cell>
          <cell r="C18080" t="str">
            <v>91320411MA1NNW0R3C</v>
          </cell>
        </row>
        <row r="18081">
          <cell r="B18081" t="str">
            <v>常州市华方电器有限公司</v>
          </cell>
          <cell r="C18081" t="str">
            <v>91320411MA1WBCJQ4B</v>
          </cell>
        </row>
        <row r="18082">
          <cell r="B18082" t="str">
            <v>常州市安峰建材有限公司</v>
          </cell>
          <cell r="C18082" t="str">
            <v>9132041256527472X1</v>
          </cell>
        </row>
        <row r="18083">
          <cell r="B18083" t="str">
            <v>常州市金坛直溪镇无线电元件厂</v>
          </cell>
          <cell r="C18083" t="str">
            <v>91320413137424859H</v>
          </cell>
        </row>
        <row r="18084">
          <cell r="B18084" t="str">
            <v>常州市南港港口机械有限公司</v>
          </cell>
          <cell r="C18084" t="str">
            <v>91320411251108075W</v>
          </cell>
        </row>
        <row r="18085">
          <cell r="B18085" t="str">
            <v>常州市米塔尔弹簧有限公司</v>
          </cell>
          <cell r="C18085" t="str">
            <v>9132041208933281XY</v>
          </cell>
        </row>
        <row r="18086">
          <cell r="B18086" t="str">
            <v>科瑞斯(常州)粉体工程有限公司</v>
          </cell>
          <cell r="C18086" t="str">
            <v>91320411MA1R86CW1R</v>
          </cell>
        </row>
        <row r="18087">
          <cell r="B18087" t="str">
            <v>常州市金坛明旺制衣厂（普通合伙）</v>
          </cell>
          <cell r="C18087" t="str">
            <v>91320413796127970M</v>
          </cell>
        </row>
        <row r="18088">
          <cell r="B18088" t="str">
            <v>常州市永发电机厂</v>
          </cell>
          <cell r="C18088" t="str">
            <v>9132041170364294XJ</v>
          </cell>
        </row>
        <row r="18089">
          <cell r="B18089" t="str">
            <v>江苏巨力鼎鑫机械有限公司</v>
          </cell>
          <cell r="C18089" t="str">
            <v>91320411MA1N913Q3L</v>
          </cell>
        </row>
        <row r="18090">
          <cell r="B18090" t="str">
            <v>常州市正伦机械有限公司</v>
          </cell>
          <cell r="C18090" t="str">
            <v>91320413MA1MHHHP0M</v>
          </cell>
        </row>
        <row r="18091">
          <cell r="B18091" t="str">
            <v>常州市君宇机械有限公司</v>
          </cell>
          <cell r="C18091" t="str">
            <v>91320412752716589W</v>
          </cell>
        </row>
        <row r="18092">
          <cell r="B18092" t="str">
            <v>常州市德锐特工艺品有限公司</v>
          </cell>
          <cell r="C18092" t="str">
            <v>91320412081599886K</v>
          </cell>
        </row>
        <row r="18093">
          <cell r="B18093" t="str">
            <v>常州年年嘉电器有限公司</v>
          </cell>
          <cell r="C18093" t="str">
            <v>913204125738432163</v>
          </cell>
        </row>
        <row r="18094">
          <cell r="B18094" t="str">
            <v>常州市凯迪波纹管有限公司</v>
          </cell>
          <cell r="C18094" t="str">
            <v>91320412250984735E</v>
          </cell>
        </row>
        <row r="18095">
          <cell r="B18095" t="str">
            <v>常州市鼎鸿服饰有限公司</v>
          </cell>
          <cell r="C18095" t="str">
            <v>91320412767378607P</v>
          </cell>
        </row>
        <row r="18096">
          <cell r="B18096" t="str">
            <v>常州市集成机箱有限公司</v>
          </cell>
          <cell r="C18096" t="str">
            <v>913204122509595565</v>
          </cell>
        </row>
        <row r="18097">
          <cell r="B18097" t="str">
            <v>常州市武进区洛阳欣华厨房设备有限公司</v>
          </cell>
          <cell r="C18097" t="str">
            <v>9132041230197866XJ</v>
          </cell>
        </row>
        <row r="18098">
          <cell r="B18098" t="str">
            <v>江苏拜登实业有限公司</v>
          </cell>
          <cell r="C18098" t="str">
            <v>913204126805376957</v>
          </cell>
        </row>
        <row r="18099">
          <cell r="B18099" t="str">
            <v>常州中锋工具有限公司</v>
          </cell>
          <cell r="C18099" t="str">
            <v>91320411768252643R</v>
          </cell>
        </row>
        <row r="18100">
          <cell r="B18100" t="str">
            <v>常州市武进戴溪华丰车辆部件有限公司</v>
          </cell>
          <cell r="C18100" t="str">
            <v>9132041225095320XT</v>
          </cell>
        </row>
        <row r="18101">
          <cell r="B18101" t="str">
            <v>常州通陆印刷有限公司</v>
          </cell>
          <cell r="C18101" t="str">
            <v>913204047615316239</v>
          </cell>
        </row>
        <row r="18102">
          <cell r="B18102" t="str">
            <v>常州市拓盟机械有限公司</v>
          </cell>
          <cell r="C18102" t="str">
            <v>91320412083102765J</v>
          </cell>
        </row>
        <row r="18103">
          <cell r="B18103" t="str">
            <v>常州市介进轴承厂</v>
          </cell>
          <cell r="C18103" t="str">
            <v>913204127036417441</v>
          </cell>
        </row>
        <row r="18104">
          <cell r="B18104" t="str">
            <v>常州普力特机械有限公司</v>
          </cell>
          <cell r="C18104" t="str">
            <v>913204120676569956</v>
          </cell>
        </row>
        <row r="18105">
          <cell r="B18105" t="str">
            <v>常州华贝涂装设备有限公司</v>
          </cell>
          <cell r="C18105" t="str">
            <v>91320412321195160M</v>
          </cell>
        </row>
        <row r="18106">
          <cell r="B18106" t="str">
            <v>常州建荣宝电器制造有限公司</v>
          </cell>
          <cell r="C18106" t="str">
            <v>91320412061843466C</v>
          </cell>
        </row>
        <row r="18107">
          <cell r="B18107" t="str">
            <v>奥豪斯仪器（常州）有限公司</v>
          </cell>
          <cell r="C18107" t="str">
            <v>913204115754342720</v>
          </cell>
        </row>
        <row r="18108">
          <cell r="B18108" t="str">
            <v>常州市康霸星钟表制造厂</v>
          </cell>
          <cell r="C18108" t="str">
            <v>92320412MA1UY3HT5M</v>
          </cell>
        </row>
        <row r="18109">
          <cell r="B18109" t="str">
            <v>常州市荣华干燥设备有限公司</v>
          </cell>
          <cell r="C18109" t="str">
            <v>91320402251016226U</v>
          </cell>
        </row>
        <row r="18110">
          <cell r="B18110" t="str">
            <v>常州市浦河电炉有限公司</v>
          </cell>
          <cell r="C18110" t="str">
            <v>91320411714006674X</v>
          </cell>
        </row>
        <row r="18111">
          <cell r="B18111" t="str">
            <v>常州贝赛特流体技术有限公司</v>
          </cell>
          <cell r="C18111" t="str">
            <v>91320411323947485J</v>
          </cell>
        </row>
        <row r="18112">
          <cell r="B18112" t="str">
            <v>常州霓达摩尔伊藤金属有限公司</v>
          </cell>
          <cell r="C18112" t="str">
            <v>91320411765103976J</v>
          </cell>
        </row>
        <row r="18113">
          <cell r="B18113" t="str">
            <v>常州市铸盛机械有限公司</v>
          </cell>
          <cell r="C18113" t="str">
            <v>91320412MA20FL4804</v>
          </cell>
        </row>
        <row r="18114">
          <cell r="B18114" t="str">
            <v>常州市武进太湖电缆有限公司</v>
          </cell>
          <cell r="C18114" t="str">
            <v>91320412250950957X</v>
          </cell>
        </row>
        <row r="18115">
          <cell r="B18115" t="str">
            <v>常州市诚冶机械配件有限公司</v>
          </cell>
          <cell r="C18115" t="str">
            <v>91320412MA206RLG1Q</v>
          </cell>
        </row>
        <row r="18116">
          <cell r="B18116" t="str">
            <v>常州海斯力工具有限公司</v>
          </cell>
          <cell r="C18116" t="str">
            <v>913204110941574542</v>
          </cell>
        </row>
        <row r="18117">
          <cell r="B18117" t="str">
            <v>常州市科海铸造厂</v>
          </cell>
          <cell r="C18117" t="str">
            <v>91320412743921644U</v>
          </cell>
        </row>
        <row r="18118">
          <cell r="B18118" t="str">
            <v>金坛区北水关生活垃圾转运站</v>
          </cell>
          <cell r="C18118" t="str">
            <v/>
          </cell>
        </row>
        <row r="18119">
          <cell r="B18119" t="str">
            <v>常州市晓吉灯具厂</v>
          </cell>
          <cell r="C18119" t="str">
            <v>92320412MA1TG7DK8Y</v>
          </cell>
        </row>
        <row r="18120">
          <cell r="B18120" t="str">
            <v>常州市平映电器机械有限公司</v>
          </cell>
          <cell r="C18120" t="str">
            <v>91320404MA1QET892T</v>
          </cell>
        </row>
        <row r="18121">
          <cell r="B18121" t="str">
            <v>常州常航兴业金属制品有限公司</v>
          </cell>
          <cell r="C18121" t="str">
            <v>91320411MA1PX3WP8W</v>
          </cell>
        </row>
        <row r="18122">
          <cell r="B18122" t="str">
            <v>全有机电科技（常州）有限公司</v>
          </cell>
          <cell r="C18122" t="str">
            <v>91320411MA215D3H22</v>
          </cell>
        </row>
        <row r="18123">
          <cell r="B18123" t="str">
            <v>常州市鹏盛汽车配件有限公司</v>
          </cell>
          <cell r="C18123" t="str">
            <v>913204122509514907</v>
          </cell>
        </row>
        <row r="18124">
          <cell r="B18124" t="str">
            <v>常州五信新材料科技有限公司</v>
          </cell>
          <cell r="C18124" t="str">
            <v>91320413MA1NN35213</v>
          </cell>
        </row>
        <row r="18125">
          <cell r="B18125" t="str">
            <v>常州市华天机电有限公司</v>
          </cell>
          <cell r="C18125" t="str">
            <v>913204117228082476</v>
          </cell>
        </row>
        <row r="18126">
          <cell r="B18126" t="str">
            <v>常州市卡特电机厂</v>
          </cell>
          <cell r="C18126" t="str">
            <v>91320412784359555A</v>
          </cell>
        </row>
        <row r="18127">
          <cell r="B18127" t="str">
            <v>常州市武进区南夏墅通阳电子厂</v>
          </cell>
          <cell r="C18127" t="str">
            <v/>
          </cell>
        </row>
        <row r="18128">
          <cell r="B18128" t="str">
            <v>常州市鑫旋电器有限公司</v>
          </cell>
          <cell r="C18128" t="str">
            <v>913204122509587569</v>
          </cell>
        </row>
        <row r="18129">
          <cell r="B18129" t="str">
            <v>常州亚翔电子有限公司</v>
          </cell>
          <cell r="C18129" t="str">
            <v>91320412MA1ME9FN33</v>
          </cell>
        </row>
        <row r="18130">
          <cell r="B18130" t="str">
            <v>常州市众和制冷设备厂</v>
          </cell>
          <cell r="C18130" t="str">
            <v>92320412MA1PABRG9R</v>
          </cell>
        </row>
        <row r="18131">
          <cell r="B18131" t="str">
            <v>常州市海普制冷机械有限公司</v>
          </cell>
          <cell r="C18131" t="str">
            <v>91320412323607907L</v>
          </cell>
        </row>
        <row r="18132">
          <cell r="B18132" t="str">
            <v>常州同力拉链厂</v>
          </cell>
          <cell r="C18132" t="str">
            <v>91320411725210945Q</v>
          </cell>
        </row>
        <row r="18133">
          <cell r="B18133" t="str">
            <v>常州科昊工具厂</v>
          </cell>
          <cell r="C18133" t="str">
            <v>913204110914588848</v>
          </cell>
        </row>
        <row r="18134">
          <cell r="B18134" t="str">
            <v>常州市八方汽车维修有限公司</v>
          </cell>
          <cell r="C18134" t="str">
            <v>913204127573482795</v>
          </cell>
        </row>
        <row r="18135">
          <cell r="B18135" t="str">
            <v>常州市阿碗精密机械有限公司</v>
          </cell>
          <cell r="C18135" t="str">
            <v>9132041309151708XH</v>
          </cell>
        </row>
        <row r="18136">
          <cell r="B18136" t="str">
            <v>常州铂晶光电照明科技有限公司</v>
          </cell>
          <cell r="C18136" t="str">
            <v>91320404323564986D</v>
          </cell>
        </row>
        <row r="18137">
          <cell r="B18137" t="str">
            <v>常州市东序农机配件有限公司</v>
          </cell>
          <cell r="C18137" t="str">
            <v>91320412250951482C</v>
          </cell>
        </row>
        <row r="18138">
          <cell r="B18138" t="str">
            <v>常州市武进区洛阳新拓五金加工厂</v>
          </cell>
          <cell r="C18138" t="str">
            <v>92320412MA1NKEWL22</v>
          </cell>
        </row>
        <row r="18139">
          <cell r="B18139" t="str">
            <v>常州希宏装饰材料有限公司</v>
          </cell>
          <cell r="C18139" t="str">
            <v>91320412MA1W882M6X</v>
          </cell>
        </row>
        <row r="18140">
          <cell r="B18140" t="str">
            <v>常州凯格化工有限公司</v>
          </cell>
          <cell r="C18140" t="str">
            <v>91320411060205622J</v>
          </cell>
        </row>
        <row r="18141">
          <cell r="B18141" t="str">
            <v>常州市武滚轴承有限公司</v>
          </cell>
          <cell r="C18141" t="str">
            <v>913204112510494151</v>
          </cell>
        </row>
        <row r="18142">
          <cell r="B18142" t="str">
            <v>常州博启汽车配件有限公司</v>
          </cell>
          <cell r="C18142" t="str">
            <v>91320412081517035H</v>
          </cell>
        </row>
        <row r="18143">
          <cell r="B18143" t="str">
            <v>金坛区翠北生活垃圾转运站</v>
          </cell>
          <cell r="C18143" t="str">
            <v/>
          </cell>
        </row>
        <row r="18144">
          <cell r="B18144" t="str">
            <v>常州市洪乐线缆厂</v>
          </cell>
          <cell r="C18144" t="str">
            <v>91320412572559360G</v>
          </cell>
        </row>
        <row r="18145">
          <cell r="B18145" t="str">
            <v>常州轩瑜机械有限公司</v>
          </cell>
          <cell r="C18145" t="str">
            <v>913204133982569101</v>
          </cell>
        </row>
        <row r="18146">
          <cell r="B18146" t="str">
            <v>常州市永驰电器有限公司</v>
          </cell>
          <cell r="C18146" t="str">
            <v>91320404251140219F</v>
          </cell>
        </row>
        <row r="18147">
          <cell r="B18147" t="str">
            <v>溧阳开盛痰液有限公司</v>
          </cell>
          <cell r="C18147" t="str">
            <v>913204817746662285</v>
          </cell>
        </row>
        <row r="18148">
          <cell r="B18148" t="str">
            <v>常州市明驰机械有限公司</v>
          </cell>
          <cell r="C18148" t="str">
            <v>91320412595578599R</v>
          </cell>
        </row>
        <row r="18149">
          <cell r="B18149" t="str">
            <v>中国石化销售股份有限公司江苏常州溧阳洋河加油站</v>
          </cell>
          <cell r="C18149" t="str">
            <v>913204817251915969</v>
          </cell>
        </row>
        <row r="18150">
          <cell r="B18150" t="str">
            <v>常州神通机械制造有限公司</v>
          </cell>
          <cell r="C18150" t="str">
            <v>9132041271401421X6</v>
          </cell>
        </row>
        <row r="18151">
          <cell r="B18151" t="str">
            <v>常州琉璃光生物科技有限公司</v>
          </cell>
          <cell r="C18151" t="str">
            <v>91320402MA1RAAFC9E</v>
          </cell>
        </row>
        <row r="18152">
          <cell r="B18152" t="str">
            <v>常州拓索机械有限公司</v>
          </cell>
          <cell r="C18152" t="str">
            <v>91320404MA1MQBQA8J</v>
          </cell>
        </row>
        <row r="18153">
          <cell r="B18153" t="str">
            <v>常州市恒成达印刷有限公司</v>
          </cell>
          <cell r="C18153" t="str">
            <v>913204115855345762</v>
          </cell>
        </row>
        <row r="18154">
          <cell r="B18154" t="str">
            <v>常州市金坛宏业毛纺织有限公司</v>
          </cell>
          <cell r="C18154" t="str">
            <v>9132041376358629XJ</v>
          </cell>
        </row>
        <row r="18155">
          <cell r="B18155" t="str">
            <v>常州秉宏锻造有限公司</v>
          </cell>
          <cell r="C18155" t="str">
            <v>91320412061877412Y</v>
          </cell>
        </row>
        <row r="18156">
          <cell r="B18156" t="str">
            <v>溧阳阿兰迪地毯材料有限公司</v>
          </cell>
          <cell r="C18156" t="str">
            <v>913204817378290671</v>
          </cell>
        </row>
        <row r="18157">
          <cell r="B18157" t="str">
            <v>常州光普迅自动化科技有限公司</v>
          </cell>
          <cell r="C18157" t="str">
            <v>91320412MA1WLFUA60</v>
          </cell>
        </row>
        <row r="18158">
          <cell r="B18158" t="str">
            <v>金坛区白塔旭东门窗厂</v>
          </cell>
          <cell r="C18158" t="str">
            <v>92320413MA1TJFK23P</v>
          </cell>
        </row>
        <row r="18159">
          <cell r="B18159" t="str">
            <v>常州智博瑞仪器制造有限公司</v>
          </cell>
          <cell r="C18159" t="str">
            <v>91320413579477800Y</v>
          </cell>
        </row>
        <row r="18160">
          <cell r="B18160" t="str">
            <v>常州市武进戴溪内燃机配件有限公司</v>
          </cell>
          <cell r="C18160" t="str">
            <v>91320412703646756C</v>
          </cell>
        </row>
        <row r="18161">
          <cell r="B18161" t="str">
            <v>中国石化销售股份有限公司江苏常州溧阳上沛芳山加油站</v>
          </cell>
          <cell r="C18161" t="str">
            <v>91320481742491830T</v>
          </cell>
        </row>
        <row r="18162">
          <cell r="B18162" t="str">
            <v>常州市方振电机厂</v>
          </cell>
          <cell r="C18162" t="str">
            <v>91320411628303138B</v>
          </cell>
        </row>
        <row r="18163">
          <cell r="B18163" t="str">
            <v>常州市峰展门窗有限公司</v>
          </cell>
          <cell r="C18163" t="str">
            <v>91320412MA1NEPAY60</v>
          </cell>
        </row>
        <row r="18164">
          <cell r="B18164" t="str">
            <v>常州市云龙波纹管有限公司</v>
          </cell>
          <cell r="C18164" t="str">
            <v>91320412788883733Y</v>
          </cell>
        </row>
        <row r="18165">
          <cell r="B18165" t="str">
            <v>中国石化销售股份有限公司江苏常州溧阳南渡镇北加油站</v>
          </cell>
          <cell r="C18165" t="str">
            <v>91320481725191510E</v>
          </cell>
        </row>
        <row r="18166">
          <cell r="B18166" t="str">
            <v>金坛区华苑生活垃圾转运站</v>
          </cell>
          <cell r="C18166" t="str">
            <v/>
          </cell>
        </row>
        <row r="18167">
          <cell r="B18167" t="str">
            <v>常州兰迪塑业有限公司</v>
          </cell>
          <cell r="C18167" t="str">
            <v>913204123211593700</v>
          </cell>
        </row>
        <row r="18168">
          <cell r="B18168" t="str">
            <v>常州雅莱电动车有限公司</v>
          </cell>
          <cell r="C18168" t="str">
            <v>91320412782702049X</v>
          </cell>
        </row>
        <row r="18169">
          <cell r="B18169" t="str">
            <v>中国石化销售股份有限公司江苏常州溧阳强埠加油站</v>
          </cell>
          <cell r="C18169" t="str">
            <v>913204817251915376</v>
          </cell>
        </row>
        <row r="18170">
          <cell r="B18170" t="str">
            <v>中国石化销售股份有限公司江苏常州溧阳大溪加油站</v>
          </cell>
          <cell r="C18170" t="str">
            <v>91320481753222628B</v>
          </cell>
        </row>
        <row r="18171">
          <cell r="B18171" t="str">
            <v>江苏雷利电机股份有限公司</v>
          </cell>
          <cell r="C18171" t="str">
            <v>913204007876980429</v>
          </cell>
        </row>
        <row r="18172">
          <cell r="B18172" t="str">
            <v>常州蓝天兴业纺织整理有限公司</v>
          </cell>
          <cell r="C18172" t="str">
            <v>91320404741335713H</v>
          </cell>
        </row>
        <row r="18173">
          <cell r="B18173" t="str">
            <v>常州市义泓交通设备科技有限公司</v>
          </cell>
          <cell r="C18173" t="str">
            <v>91320412MA1MUK0K0E</v>
          </cell>
        </row>
        <row r="18174">
          <cell r="B18174" t="str">
            <v>常州市纵马机械厂</v>
          </cell>
          <cell r="C18174" t="str">
            <v>913204127859947530</v>
          </cell>
        </row>
        <row r="18175">
          <cell r="B18175" t="str">
            <v>鸿邮包装(常州)有限公司</v>
          </cell>
          <cell r="C18175" t="str">
            <v>913204047222580380</v>
          </cell>
        </row>
        <row r="18176">
          <cell r="B18176" t="str">
            <v>常州吕俊机械设备有限公司</v>
          </cell>
          <cell r="C18176" t="str">
            <v>91320412MA1NGX4U8U</v>
          </cell>
        </row>
        <row r="18177">
          <cell r="B18177" t="str">
            <v>常州市广臻纺织有限公司</v>
          </cell>
          <cell r="C18177" t="str">
            <v>91320411346498133X</v>
          </cell>
        </row>
        <row r="18178">
          <cell r="B18178" t="str">
            <v>中国石化销售股份有限公司江苏常州溧阳新昌加油西站</v>
          </cell>
          <cell r="C18178" t="str">
            <v>91320481744845313J</v>
          </cell>
        </row>
        <row r="18179">
          <cell r="B18179" t="str">
            <v>常州市戴溪冷库设备厂</v>
          </cell>
          <cell r="C18179" t="str">
            <v>91320412250950842P</v>
          </cell>
        </row>
        <row r="18180">
          <cell r="B18180" t="str">
            <v>常州市科田五金厂</v>
          </cell>
          <cell r="C18180" t="str">
            <v>913204127849980669</v>
          </cell>
        </row>
        <row r="18181">
          <cell r="B18181" t="str">
            <v>常州市武进区洛阳来阳五金塑料制品厂</v>
          </cell>
          <cell r="C18181" t="str">
            <v>92320412MA1NG57Y30</v>
          </cell>
        </row>
        <row r="18182">
          <cell r="B18182" t="str">
            <v>常州市海威机械铸造有限公司</v>
          </cell>
          <cell r="C18182" t="str">
            <v>91320412K120569476</v>
          </cell>
        </row>
        <row r="18183">
          <cell r="B18183" t="str">
            <v>江苏汉唐数控科技有限公司</v>
          </cell>
          <cell r="C18183" t="str">
            <v>91320411MA1NQBE43T</v>
          </cell>
        </row>
        <row r="18184">
          <cell r="B18184" t="str">
            <v>常州市雅川精密工具有限公司</v>
          </cell>
          <cell r="C18184" t="str">
            <v>91320411MA1UWFGR4P</v>
          </cell>
        </row>
        <row r="18185">
          <cell r="B18185" t="str">
            <v>常州市焕祥包装材料有限公司</v>
          </cell>
          <cell r="C18185" t="str">
            <v>91320404569154936A</v>
          </cell>
        </row>
        <row r="18186">
          <cell r="B18186" t="str">
            <v>武进区前黄锐田农机配件经营部</v>
          </cell>
          <cell r="C18186" t="str">
            <v>92320412MA1TGYW415</v>
          </cell>
        </row>
        <row r="18187">
          <cell r="B18187" t="str">
            <v>常州市云凯包装有限公司</v>
          </cell>
          <cell r="C18187" t="str">
            <v>91320404765100986R</v>
          </cell>
        </row>
        <row r="18188">
          <cell r="B18188" t="str">
            <v>新北区春江志耀机械加工厂</v>
          </cell>
          <cell r="C18188" t="str">
            <v>92320411MA1X85K11M</v>
          </cell>
        </row>
        <row r="18189">
          <cell r="B18189" t="str">
            <v>常州市南海岸电子有限公司</v>
          </cell>
          <cell r="C18189" t="str">
            <v>913204123391804850</v>
          </cell>
        </row>
        <row r="18190">
          <cell r="B18190" t="str">
            <v>中国石化销售股份有限公司江苏常州溧阳新昌加油南站</v>
          </cell>
          <cell r="C18190" t="str">
            <v>91320481742491857J</v>
          </cell>
        </row>
        <row r="18191">
          <cell r="B18191" t="str">
            <v>江苏力浩创蓝环保科技有限公司</v>
          </cell>
          <cell r="C18191" t="str">
            <v>913204123388535371</v>
          </cell>
        </row>
        <row r="18192">
          <cell r="B18192" t="str">
            <v>常州优凯塑料制品有限公司</v>
          </cell>
          <cell r="C18192" t="str">
            <v>91320412770522905C</v>
          </cell>
        </row>
        <row r="18193">
          <cell r="B18193" t="str">
            <v>常州市武进区横林育峰办公用品厂</v>
          </cell>
          <cell r="C18193" t="str">
            <v>92320412MA1NF0J53Q</v>
          </cell>
        </row>
        <row r="18194">
          <cell r="B18194" t="str">
            <v>常州康润嘉纺织有限公司</v>
          </cell>
          <cell r="C18194" t="str">
            <v>91320411330969893H</v>
          </cell>
        </row>
        <row r="18195">
          <cell r="B18195" t="str">
            <v>常州市丰达利来机械制造有限公司</v>
          </cell>
          <cell r="C18195" t="str">
            <v>913204047527197471</v>
          </cell>
        </row>
        <row r="18196">
          <cell r="B18196" t="str">
            <v>常州市星乐模具有限公司</v>
          </cell>
          <cell r="C18196" t="str">
            <v>91320404251132737E</v>
          </cell>
        </row>
        <row r="18197">
          <cell r="B18197" t="str">
            <v>溧阳水务集团有限公司</v>
          </cell>
          <cell r="C18197" t="str">
            <v>91320481737051961A</v>
          </cell>
        </row>
        <row r="18198">
          <cell r="B18198" t="str">
            <v>常州培洁电器科技有限公司</v>
          </cell>
          <cell r="C18198" t="str">
            <v>91320411728998918B</v>
          </cell>
        </row>
        <row r="18199">
          <cell r="B18199" t="str">
            <v>中国石化销售股份有限公司江苏常州溧阳泓口加油站</v>
          </cell>
          <cell r="C18199" t="str">
            <v>913204810747456464</v>
          </cell>
        </row>
        <row r="18200">
          <cell r="B18200" t="str">
            <v>常州晨立包装材料有限公司</v>
          </cell>
          <cell r="C18200" t="str">
            <v>91320412MA1MGW193Y</v>
          </cell>
        </row>
        <row r="18201">
          <cell r="B18201" t="str">
            <v>常州市长特轴承制造有限公司</v>
          </cell>
          <cell r="C18201" t="str">
            <v>91320412754643432P</v>
          </cell>
        </row>
        <row r="18202">
          <cell r="B18202" t="str">
            <v>中国石化销售股份有限公司江苏常州溧阳北环加油站</v>
          </cell>
          <cell r="C18202" t="str">
            <v>91320481725191588E</v>
          </cell>
        </row>
        <row r="18203">
          <cell r="B18203" t="str">
            <v>常州市通懋新材料科技有限公司</v>
          </cell>
          <cell r="C18203" t="str">
            <v>91320402772472892P</v>
          </cell>
        </row>
        <row r="18204">
          <cell r="B18204" t="str">
            <v>常州市武进前黄宏图电机厂</v>
          </cell>
          <cell r="C18204" t="str">
            <v>91320412053531227C</v>
          </cell>
        </row>
        <row r="18205">
          <cell r="B18205" t="str">
            <v>常州市胜尔焊接设备有限公司</v>
          </cell>
          <cell r="C18205" t="str">
            <v>91320412674416870E</v>
          </cell>
        </row>
        <row r="18206">
          <cell r="B18206" t="str">
            <v>常州市中佳冲压厂</v>
          </cell>
          <cell r="C18206" t="str">
            <v>9132041225096008XR</v>
          </cell>
        </row>
        <row r="18207">
          <cell r="B18207" t="str">
            <v>常州市金坛志诚机械有限公司</v>
          </cell>
          <cell r="C18207" t="str">
            <v>91320413555854667P</v>
          </cell>
        </row>
        <row r="18208">
          <cell r="B18208" t="str">
            <v>常州市鑫城包装印刷有限公司</v>
          </cell>
          <cell r="C18208" t="str">
            <v>91320405137666401W</v>
          </cell>
        </row>
        <row r="18209">
          <cell r="B18209" t="str">
            <v>中国石化销售股份有限公司江苏常州溧阳清溪加油站</v>
          </cell>
          <cell r="C18209" t="str">
            <v>91320481725191561N</v>
          </cell>
        </row>
        <row r="18210">
          <cell r="B18210" t="str">
            <v>金坛经济开发区华洋塑胶厂</v>
          </cell>
          <cell r="C18210" t="str">
            <v>92320413MA1N21Q92W</v>
          </cell>
        </row>
        <row r="18211">
          <cell r="B18211" t="str">
            <v>江苏高速公路能源发展有限公司茅山加油站</v>
          </cell>
          <cell r="C18211" t="str">
            <v>91320000MA1MN1H3XE</v>
          </cell>
        </row>
        <row r="18212">
          <cell r="B18212" t="str">
            <v>中国石化销售股份有限公司江苏常州溧阳水西加油站</v>
          </cell>
          <cell r="C18212" t="str">
            <v>913204817532225728</v>
          </cell>
        </row>
        <row r="18213">
          <cell r="B18213" t="str">
            <v>常州市武进前黄欣兴塑料五金厂</v>
          </cell>
          <cell r="C18213" t="str">
            <v>91320412628205028Y</v>
          </cell>
        </row>
        <row r="18214">
          <cell r="B18214" t="str">
            <v>常州迈特运控电机有限公司</v>
          </cell>
          <cell r="C18214" t="str">
            <v>91320412598641506J</v>
          </cell>
        </row>
        <row r="18215">
          <cell r="B18215" t="str">
            <v>常州市顺溢机械有限公司</v>
          </cell>
          <cell r="C18215" t="str">
            <v>91320411558093066B</v>
          </cell>
        </row>
        <row r="18216">
          <cell r="B18216" t="str">
            <v>常州市柳青塑料制品厂</v>
          </cell>
          <cell r="C18216" t="str">
            <v>91320412784360177J</v>
          </cell>
        </row>
        <row r="18217">
          <cell r="B18217" t="str">
            <v>常州凯斯特制冷设备有限公司</v>
          </cell>
          <cell r="C18217" t="str">
            <v>91320412321243089B</v>
          </cell>
        </row>
        <row r="18218">
          <cell r="B18218" t="str">
            <v>溧阳市嘉禾建筑材料有限公司</v>
          </cell>
          <cell r="C18218" t="str">
            <v>91320481069511263R</v>
          </cell>
        </row>
        <row r="18219">
          <cell r="B18219" t="str">
            <v>常州市后肖蒸发器厂</v>
          </cell>
          <cell r="C18219" t="str">
            <v>91320411628308449L</v>
          </cell>
        </row>
        <row r="18220">
          <cell r="B18220" t="str">
            <v>溧阳市竹箦众劦机械厂</v>
          </cell>
          <cell r="C18220" t="str">
            <v>92320481MA1NEHX96M</v>
          </cell>
        </row>
        <row r="18221">
          <cell r="B18221" t="str">
            <v>常州旺强电气设备有限公司</v>
          </cell>
          <cell r="C18221" t="str">
            <v>91320412MA1WLXBTX2</v>
          </cell>
        </row>
        <row r="18222">
          <cell r="B18222" t="str">
            <v>常州丰盛快餐配送有限公司</v>
          </cell>
          <cell r="C18222" t="str">
            <v>913204113465027961</v>
          </cell>
        </row>
        <row r="18223">
          <cell r="B18223" t="str">
            <v>常州汇科模具有限公司</v>
          </cell>
          <cell r="C18223" t="str">
            <v>913204117796536887</v>
          </cell>
        </row>
        <row r="18224">
          <cell r="B18224" t="str">
            <v>常州哈莫达自动化设备有限公司</v>
          </cell>
          <cell r="C18224" t="str">
            <v>91320412302179536b</v>
          </cell>
        </row>
        <row r="18225">
          <cell r="B18225" t="str">
            <v>常州晨霞纺织厂</v>
          </cell>
          <cell r="C18225" t="str">
            <v>91320404757348252T</v>
          </cell>
        </row>
        <row r="18226">
          <cell r="B18226" t="str">
            <v>常州市武进天利电子器材厂</v>
          </cell>
          <cell r="C18226" t="str">
            <v>91320412718589897C</v>
          </cell>
        </row>
        <row r="18227">
          <cell r="B18227" t="str">
            <v>常州市联康换热器科技有限公司</v>
          </cell>
          <cell r="C18227" t="str">
            <v>91320412MA1XD61E7Y</v>
          </cell>
        </row>
        <row r="18228">
          <cell r="B18228" t="str">
            <v>常州市迈利电气厂</v>
          </cell>
          <cell r="C18228" t="str">
            <v>91320412572552142N</v>
          </cell>
        </row>
        <row r="18229">
          <cell r="B18229" t="str">
            <v>常州市武进第八纺织机械有限公司</v>
          </cell>
          <cell r="C18229" t="str">
            <v>913204122508841282</v>
          </cell>
        </row>
        <row r="18230">
          <cell r="B18230" t="str">
            <v>常州诚瑞车辆配件有限公司</v>
          </cell>
          <cell r="C18230" t="str">
            <v>91320412MA1NGN683H</v>
          </cell>
        </row>
        <row r="18231">
          <cell r="B18231" t="str">
            <v>江苏迪赛减速机有限公司</v>
          </cell>
          <cell r="C18231" t="str">
            <v>91320412684936992T</v>
          </cell>
        </row>
        <row r="18232">
          <cell r="B18232" t="str">
            <v>溧阳祥兴新材料有限公司</v>
          </cell>
          <cell r="C18232" t="str">
            <v>913204815837467517</v>
          </cell>
        </row>
        <row r="18233">
          <cell r="B18233" t="str">
            <v>常州金品机械有限公司</v>
          </cell>
          <cell r="C18233" t="str">
            <v>9132040469026466XP</v>
          </cell>
        </row>
        <row r="18234">
          <cell r="B18234" t="str">
            <v>常州市时新印染机械厂</v>
          </cell>
          <cell r="C18234" t="str">
            <v>913204127615424105</v>
          </cell>
        </row>
        <row r="18235">
          <cell r="B18235" t="str">
            <v>天目照明有限公司</v>
          </cell>
          <cell r="C18235" t="str">
            <v>913204815538443773</v>
          </cell>
        </row>
        <row r="18236">
          <cell r="B18236" t="str">
            <v>溧阳市竹箦雨晨服装厂</v>
          </cell>
          <cell r="C18236" t="str">
            <v>91320481570305746G</v>
          </cell>
        </row>
        <row r="18237">
          <cell r="B18237" t="str">
            <v>江苏盟阳塑业有限公司</v>
          </cell>
          <cell r="C18237" t="str">
            <v>9132041277966116XH</v>
          </cell>
        </row>
        <row r="18238">
          <cell r="B18238" t="str">
            <v>常州凯壹信机械有限公司</v>
          </cell>
          <cell r="C18238" t="str">
            <v>91320411MA1M9A8578</v>
          </cell>
        </row>
        <row r="18239">
          <cell r="B18239" t="str">
            <v>常州伟琪弹簧科技有限公司</v>
          </cell>
          <cell r="C18239" t="str">
            <v>91320412720673967Y</v>
          </cell>
        </row>
        <row r="18240">
          <cell r="B18240" t="str">
            <v>常州杰庆钢结构有限公司</v>
          </cell>
          <cell r="C18240" t="str">
            <v>91320404MA1XKG757U</v>
          </cell>
        </row>
        <row r="18241">
          <cell r="B18241" t="str">
            <v>溧阳市社渚陈锁福花岗岩加工店</v>
          </cell>
          <cell r="C18241" t="str">
            <v/>
          </cell>
        </row>
        <row r="18242">
          <cell r="B18242" t="str">
            <v>中国石化销售股份有限公司江苏常州溧阳南环加油站</v>
          </cell>
          <cell r="C18242" t="str">
            <v>91320481687801727A</v>
          </cell>
        </row>
        <row r="18243">
          <cell r="B18243" t="str">
            <v>溧阳市大昌机械有限公司</v>
          </cell>
          <cell r="C18243" t="str">
            <v>913204815678175210</v>
          </cell>
        </row>
        <row r="18244">
          <cell r="B18244" t="str">
            <v>常州正润电子元件厂(普通合伙）</v>
          </cell>
          <cell r="C18244" t="str">
            <v>91320412684918372M</v>
          </cell>
        </row>
        <row r="18245">
          <cell r="B18245" t="str">
            <v>新北区春江晋天机械厂</v>
          </cell>
          <cell r="C18245" t="str">
            <v/>
          </cell>
        </row>
        <row r="18246">
          <cell r="B18246" t="str">
            <v>中国石化销售股份有限公司江苏常州溧阳宁杭加油站</v>
          </cell>
          <cell r="C18246" t="str">
            <v>913204817532225803</v>
          </cell>
        </row>
        <row r="18247">
          <cell r="B18247" t="str">
            <v>常州贺斯特科技股份有限公司</v>
          </cell>
          <cell r="C18247" t="str">
            <v>913204117883512005</v>
          </cell>
        </row>
        <row r="18248">
          <cell r="B18248" t="str">
            <v>常州市驰本汽车电器有限公司</v>
          </cell>
          <cell r="C18248" t="str">
            <v>91320404355002240P</v>
          </cell>
        </row>
        <row r="18249">
          <cell r="B18249" t="str">
            <v>常州云普耐特机械有限公司</v>
          </cell>
          <cell r="C18249" t="str">
            <v>91320411731179972Q</v>
          </cell>
        </row>
        <row r="18250">
          <cell r="B18250" t="str">
            <v>常州市海尔佳灯业有限公司</v>
          </cell>
          <cell r="C18250" t="str">
            <v>913204045939630637</v>
          </cell>
        </row>
        <row r="18251">
          <cell r="B18251" t="str">
            <v>常州科发仪表有限公司</v>
          </cell>
          <cell r="C18251" t="str">
            <v>91320412765102316H</v>
          </cell>
        </row>
        <row r="18252">
          <cell r="B18252" t="str">
            <v>常州市平精机械制造有限公司</v>
          </cell>
          <cell r="C18252" t="str">
            <v>91320402739431757A</v>
          </cell>
        </row>
        <row r="18253">
          <cell r="B18253" t="str">
            <v>常州明锦制冷材料有限公司</v>
          </cell>
          <cell r="C18253" t="str">
            <v>91320411323532204M</v>
          </cell>
        </row>
        <row r="18254">
          <cell r="B18254" t="str">
            <v>钟楼区邹区园角机械加工厂</v>
          </cell>
          <cell r="C18254" t="str">
            <v>91320404MA1TJCU7X4</v>
          </cell>
        </row>
        <row r="18255">
          <cell r="B18255" t="str">
            <v>溧阳游子吟服饰文化发展有限公司</v>
          </cell>
          <cell r="C18255" t="str">
            <v>913204816954753272</v>
          </cell>
        </row>
        <row r="18256">
          <cell r="B18256" t="str">
            <v>常州茂如复合材料有限公司</v>
          </cell>
          <cell r="C18256" t="str">
            <v>91320411MA1UQMA36H</v>
          </cell>
        </row>
        <row r="18257">
          <cell r="B18257" t="str">
            <v>常州诚亚金属制品有限公司</v>
          </cell>
          <cell r="C18257" t="str">
            <v>91320413MA1UY5WL0E</v>
          </cell>
        </row>
        <row r="18258">
          <cell r="B18258" t="str">
            <v>常州浩铭机械制造有限公司</v>
          </cell>
          <cell r="C18258" t="str">
            <v>91320413MA1MHJL31C</v>
          </cell>
        </row>
        <row r="18259">
          <cell r="B18259" t="str">
            <v>中国石化销售股份有限公司江苏常州溧阳湾里加油站</v>
          </cell>
          <cell r="C18259" t="str">
            <v>913204817532225990</v>
          </cell>
        </row>
        <row r="18260">
          <cell r="B18260" t="str">
            <v>常州新北区西夏墅鼎盛机械厂</v>
          </cell>
          <cell r="C18260" t="str">
            <v>92320411MA1TG90W9H</v>
          </cell>
        </row>
        <row r="18261">
          <cell r="B18261" t="str">
            <v>江苏中良机械有限公司</v>
          </cell>
          <cell r="C18261" t="str">
            <v>9132048106323201XK</v>
          </cell>
        </row>
        <row r="18262">
          <cell r="B18262" t="str">
            <v>常州市金坛芙阳液压机械厂</v>
          </cell>
          <cell r="C18262" t="str">
            <v>91320413788388337A</v>
          </cell>
        </row>
        <row r="18263">
          <cell r="B18263" t="str">
            <v>常州长云数控刀具有限公司</v>
          </cell>
          <cell r="C18263" t="str">
            <v>91320411MA1MQRD90K</v>
          </cell>
        </row>
        <row r="18264">
          <cell r="B18264" t="str">
            <v>常州鹏智机械设备制造有限公司</v>
          </cell>
          <cell r="C18264" t="str">
            <v>91320411MA1Q0FAK0J</v>
          </cell>
        </row>
        <row r="18265">
          <cell r="B18265" t="str">
            <v>江苏宇创数控机床有限公司</v>
          </cell>
          <cell r="C18265" t="str">
            <v>91320412598630807P</v>
          </cell>
        </row>
        <row r="18266">
          <cell r="B18266" t="str">
            <v>常州市天路铁路配件有限公司</v>
          </cell>
          <cell r="C18266" t="str">
            <v>91320412693351400N</v>
          </cell>
        </row>
        <row r="18267">
          <cell r="B18267" t="str">
            <v>江苏美依智能家居科技有限公司</v>
          </cell>
          <cell r="C18267" t="str">
            <v>91320412MA1WXCR02X</v>
          </cell>
        </row>
        <row r="18268">
          <cell r="B18268" t="str">
            <v>常州英诺升康生物医药科技有限公司</v>
          </cell>
          <cell r="C18268" t="str">
            <v>91320411573772374P</v>
          </cell>
        </row>
        <row r="18269">
          <cell r="B18269" t="str">
            <v>常州上善门业有限公司</v>
          </cell>
          <cell r="C18269" t="str">
            <v>91320411MA1T8QUF3C</v>
          </cell>
        </row>
        <row r="18270">
          <cell r="B18270" t="str">
            <v>钟楼区邹区葛氏工程照明灯具厂</v>
          </cell>
          <cell r="C18270" t="str">
            <v>92320404MA1N1KYD2C</v>
          </cell>
        </row>
        <row r="18271">
          <cell r="B18271" t="str">
            <v>常州市德峰包装印刷有限公司</v>
          </cell>
          <cell r="C18271" t="str">
            <v>91320412250878916D</v>
          </cell>
        </row>
        <row r="18272">
          <cell r="B18272" t="str">
            <v>中国石化销售股份有限公司江苏常州溧阳加油站</v>
          </cell>
          <cell r="C18272" t="str">
            <v>91320481753222564D</v>
          </cell>
        </row>
        <row r="18273">
          <cell r="B18273" t="str">
            <v>常州派特玻纤机械厂</v>
          </cell>
          <cell r="C18273" t="str">
            <v>91320411X08125174W</v>
          </cell>
        </row>
        <row r="18274">
          <cell r="B18274" t="str">
            <v>溧阳市永桓机械制造有限公司</v>
          </cell>
          <cell r="C18274" t="str">
            <v>913204810747451794</v>
          </cell>
        </row>
        <row r="18275">
          <cell r="B18275" t="str">
            <v>溧阳市天目湖海春装潢制作部</v>
          </cell>
          <cell r="C18275" t="str">
            <v>92320481MA1Q1JXH9Y</v>
          </cell>
        </row>
        <row r="18276">
          <cell r="B18276" t="str">
            <v>溧阳市天目湖彩虹烘焙店</v>
          </cell>
          <cell r="C18276" t="str">
            <v>92320481MA1NC6M52Q</v>
          </cell>
        </row>
        <row r="18277">
          <cell r="B18277" t="str">
            <v>常州微控科技有限公司</v>
          </cell>
          <cell r="C18277" t="str">
            <v>9132041139824280XJ</v>
          </cell>
        </row>
        <row r="18278">
          <cell r="B18278" t="str">
            <v>常州君盟刀具有限公司</v>
          </cell>
          <cell r="C18278" t="str">
            <v>91320411398361446K</v>
          </cell>
        </row>
        <row r="18279">
          <cell r="B18279" t="str">
            <v>常州志强电器制造有限公司</v>
          </cell>
          <cell r="C18279" t="str">
            <v>91320404MA1MF3EC66</v>
          </cell>
        </row>
        <row r="18280">
          <cell r="B18280" t="str">
            <v>常州市博力特塑业有限公司</v>
          </cell>
          <cell r="C18280" t="str">
            <v>9132041269931626XM</v>
          </cell>
        </row>
        <row r="18281">
          <cell r="B18281" t="str">
            <v>常州市武进恒昌塑料制品有限公司</v>
          </cell>
          <cell r="C18281" t="str">
            <v>91320412722259129H</v>
          </cell>
        </row>
        <row r="18282">
          <cell r="B18282" t="str">
            <v>常州市融合纸品有限公司</v>
          </cell>
          <cell r="C18282" t="str">
            <v>91320412MA1XCNF107</v>
          </cell>
        </row>
        <row r="18283">
          <cell r="B18283" t="str">
            <v>常州市金坛麦香园食品有限公司</v>
          </cell>
          <cell r="C18283" t="str">
            <v>91320413703636339K</v>
          </cell>
        </row>
        <row r="18284">
          <cell r="B18284" t="str">
            <v>常州煜祺工具制造有限公司</v>
          </cell>
          <cell r="C18284" t="str">
            <v>91320411585555350Q</v>
          </cell>
        </row>
        <row r="18285">
          <cell r="B18285" t="str">
            <v>常州润鹰塑料机械有限公司</v>
          </cell>
          <cell r="C18285" t="str">
            <v>91320404778019773Y</v>
          </cell>
        </row>
        <row r="18286">
          <cell r="B18286" t="str">
            <v>溧阳市诚安生物质颗粒有限公司</v>
          </cell>
          <cell r="C18286" t="str">
            <v>91320481339216222T</v>
          </cell>
        </row>
        <row r="18287">
          <cell r="B18287" t="str">
            <v>溧阳市中科环保机械有限公司</v>
          </cell>
          <cell r="C18287" t="str">
            <v>913204815653125389</v>
          </cell>
        </row>
        <row r="18288">
          <cell r="B18288" t="str">
            <v>常州市武进南宅无线电有限公司</v>
          </cell>
          <cell r="C18288" t="str">
            <v>91320412250878254K</v>
          </cell>
        </row>
        <row r="18289">
          <cell r="B18289" t="str">
            <v>常州市武进华诚锻造有限公司</v>
          </cell>
          <cell r="C18289" t="str">
            <v>913204122508884798</v>
          </cell>
        </row>
        <row r="18290">
          <cell r="B18290" t="str">
            <v>常州市欧尚家纺有限公司</v>
          </cell>
          <cell r="C18290" t="str">
            <v>91320413346149208M</v>
          </cell>
        </row>
        <row r="18291">
          <cell r="B18291" t="str">
            <v>溧阳市天目湖隆发内衣加工厂</v>
          </cell>
          <cell r="C18291" t="str">
            <v/>
          </cell>
        </row>
        <row r="18292">
          <cell r="B18292" t="str">
            <v>常州市武进区遥观通旺家用品厂</v>
          </cell>
          <cell r="C18292" t="str">
            <v>92320412MA1NX35935</v>
          </cell>
        </row>
        <row r="18293">
          <cell r="B18293" t="str">
            <v>常州良富工具有限公司</v>
          </cell>
          <cell r="C18293" t="str">
            <v>91320411301941218D</v>
          </cell>
        </row>
        <row r="18294">
          <cell r="B18294" t="str">
            <v>常州卓润塑胶科技有限公司</v>
          </cell>
          <cell r="C18294" t="str">
            <v>91320412MA1YN16L8Q</v>
          </cell>
        </row>
        <row r="18295">
          <cell r="B18295" t="str">
            <v>常州市共创商贸有限公司</v>
          </cell>
          <cell r="C18295" t="str">
            <v>91320412750516997W</v>
          </cell>
        </row>
        <row r="18296">
          <cell r="B18296" t="str">
            <v>常州齐丰机械电子有限公司</v>
          </cell>
          <cell r="C18296" t="str">
            <v>91320402735300776F</v>
          </cell>
        </row>
        <row r="18297">
          <cell r="B18297" t="str">
            <v>溧阳市中辉网络设备厂</v>
          </cell>
          <cell r="C18297" t="str">
            <v>913204816816208107</v>
          </cell>
        </row>
        <row r="18298">
          <cell r="B18298" t="str">
            <v>常州市三高纺织品有限公司</v>
          </cell>
          <cell r="C18298" t="str">
            <v>91320412741327916F</v>
          </cell>
        </row>
        <row r="18299">
          <cell r="B18299" t="str">
            <v>常州市武进区礼嘉正明拉丝厂</v>
          </cell>
          <cell r="C18299" t="str">
            <v>92320412MA1TGMUP8P</v>
          </cell>
        </row>
        <row r="18300">
          <cell r="B18300" t="str">
            <v>常州市南泰纺织有限公司</v>
          </cell>
          <cell r="C18300" t="str">
            <v>91320412250898650D</v>
          </cell>
        </row>
        <row r="18301">
          <cell r="B18301" t="str">
            <v>溧阳市宇顺机械有限公司</v>
          </cell>
          <cell r="C18301" t="str">
            <v>91320481MA1MCPDD1U</v>
          </cell>
        </row>
        <row r="18302">
          <cell r="B18302" t="str">
            <v>常州市武进卫生设备厂</v>
          </cell>
          <cell r="C18302" t="str">
            <v>913204042511392501</v>
          </cell>
        </row>
        <row r="18303">
          <cell r="B18303" t="str">
            <v>溧阳市新泰木制品加工厂</v>
          </cell>
          <cell r="C18303" t="str">
            <v>91320481346295969J</v>
          </cell>
        </row>
        <row r="18304">
          <cell r="B18304" t="str">
            <v>常州新区兰翔机电设备制造有限公司</v>
          </cell>
          <cell r="C18304" t="str">
            <v>91320411720557579U</v>
          </cell>
        </row>
        <row r="18305">
          <cell r="B18305" t="str">
            <v>溧阳市社渚虹晨服装厂</v>
          </cell>
          <cell r="C18305" t="str">
            <v/>
          </cell>
        </row>
        <row r="18306">
          <cell r="B18306" t="str">
            <v>常州雅林机械科技有限公司</v>
          </cell>
          <cell r="C18306" t="str">
            <v>91320412MA1T67Q610</v>
          </cell>
        </row>
        <row r="18307">
          <cell r="B18307" t="str">
            <v>常州诚讯新材料科技有限公司</v>
          </cell>
          <cell r="C18307" t="str">
            <v>913204122508972953</v>
          </cell>
        </row>
        <row r="18308">
          <cell r="B18308" t="str">
            <v>常州市君利电子材料有限公司</v>
          </cell>
          <cell r="C18308" t="str">
            <v>91320411583793275X</v>
          </cell>
        </row>
        <row r="18309">
          <cell r="B18309" t="str">
            <v>常州如缘节能科技有限公司</v>
          </cell>
          <cell r="C18309" t="str">
            <v>91320412MA1MEEXY1Q</v>
          </cell>
        </row>
        <row r="18310">
          <cell r="B18310" t="str">
            <v>溧阳市瓷石矿</v>
          </cell>
          <cell r="C18310" t="str">
            <v>91320481137534329U</v>
          </cell>
        </row>
        <row r="18311">
          <cell r="B18311" t="str">
            <v>常州金博兴机械有限公司</v>
          </cell>
          <cell r="C18311" t="str">
            <v>913204123310887994</v>
          </cell>
        </row>
        <row r="18312">
          <cell r="B18312" t="str">
            <v>常州市轩海电炉设备有限公司</v>
          </cell>
          <cell r="C18312" t="str">
            <v>91320404564303963C</v>
          </cell>
        </row>
        <row r="18313">
          <cell r="B18313" t="str">
            <v>常州市华科纺织有限公司</v>
          </cell>
          <cell r="C18313" t="str">
            <v>91320402713253817B</v>
          </cell>
        </row>
        <row r="18314">
          <cell r="B18314" t="str">
            <v>常州顺顺照明电器有限公司</v>
          </cell>
          <cell r="C18314" t="str">
            <v>91320404331103856A</v>
          </cell>
        </row>
        <row r="18315">
          <cell r="B18315" t="str">
            <v>常州市永乐塑料有限公司</v>
          </cell>
          <cell r="C18315" t="str">
            <v>913204122508973329</v>
          </cell>
        </row>
        <row r="18316">
          <cell r="B18316" t="str">
            <v>江苏金东宝重工机械有限公司</v>
          </cell>
          <cell r="C18316" t="str">
            <v>91320404747313689W</v>
          </cell>
        </row>
        <row r="18317">
          <cell r="B18317" t="str">
            <v>溧阳新建重型机械有限公司</v>
          </cell>
          <cell r="C18317" t="str">
            <v>91320481761509530E</v>
          </cell>
        </row>
        <row r="18318">
          <cell r="B18318" t="str">
            <v>溧阳市同图贸易有限公司</v>
          </cell>
          <cell r="C18318" t="str">
            <v>913204816081920550</v>
          </cell>
        </row>
        <row r="18319">
          <cell r="B18319" t="str">
            <v>江苏华冶环保工程有限公司</v>
          </cell>
          <cell r="C18319" t="str">
            <v>91320481694515518D</v>
          </cell>
        </row>
        <row r="18320">
          <cell r="B18320" t="str">
            <v>江苏康宁旅游制品有限公司</v>
          </cell>
          <cell r="C18320" t="str">
            <v>91320000MA1MFBEBXP</v>
          </cell>
        </row>
        <row r="18321">
          <cell r="B18321" t="str">
            <v>常州银池机械配件厂</v>
          </cell>
          <cell r="C18321" t="str">
            <v>91320412583769566K</v>
          </cell>
        </row>
        <row r="18322">
          <cell r="B18322" t="str">
            <v>溧阳市正申饲料机械厂</v>
          </cell>
          <cell r="C18322" t="str">
            <v>91320481782095410W</v>
          </cell>
        </row>
        <row r="18323">
          <cell r="B18323" t="str">
            <v>金坛区金城清源工艺厂</v>
          </cell>
          <cell r="C18323" t="str">
            <v>92320413MA1N5U5D7P</v>
          </cell>
        </row>
        <row r="18324">
          <cell r="B18324" t="str">
            <v>溧阳市化机设备厂</v>
          </cell>
          <cell r="C18324" t="str">
            <v>913204816081920475</v>
          </cell>
        </row>
        <row r="18325">
          <cell r="B18325" t="str">
            <v>常州市新北区薛家博朗喷塑厂</v>
          </cell>
          <cell r="C18325" t="str">
            <v>92320411MA20XM2P83</v>
          </cell>
        </row>
        <row r="18326">
          <cell r="B18326" t="str">
            <v>江苏拓威机械有限公司</v>
          </cell>
          <cell r="C18326" t="str">
            <v>913204133018516261</v>
          </cell>
        </row>
        <row r="18327">
          <cell r="B18327" t="str">
            <v>常州市武进洪超机械附件有限公司</v>
          </cell>
          <cell r="C18327" t="str">
            <v>91320412084445188E</v>
          </cell>
        </row>
        <row r="18328">
          <cell r="B18328" t="str">
            <v>常州金坛中宇机械制造有限公司</v>
          </cell>
          <cell r="C18328" t="str">
            <v>91320413331201683X</v>
          </cell>
        </row>
        <row r="18329">
          <cell r="B18329" t="str">
            <v>常州迅朗金属制品有限公司</v>
          </cell>
          <cell r="C18329" t="str">
            <v>91320412592580327C</v>
          </cell>
        </row>
        <row r="18330">
          <cell r="B18330" t="str">
            <v>常州市武进佳音电子有限公司</v>
          </cell>
          <cell r="C18330" t="str">
            <v>91320412250833283G</v>
          </cell>
        </row>
        <row r="18331">
          <cell r="B18331" t="str">
            <v>常州市北晶塑化有限公司</v>
          </cell>
          <cell r="C18331" t="str">
            <v>91320413330828396J</v>
          </cell>
        </row>
        <row r="18332">
          <cell r="B18332" t="str">
            <v>常州苏迈克机械有限公司</v>
          </cell>
          <cell r="C18332" t="str">
            <v>91320412321247004G</v>
          </cell>
        </row>
        <row r="18333">
          <cell r="B18333" t="str">
            <v>常州市嘉顺车辆配件有限公司</v>
          </cell>
          <cell r="C18333" t="str">
            <v>91320412732247711M</v>
          </cell>
        </row>
        <row r="18334">
          <cell r="B18334" t="str">
            <v>常州三高生物技术工程设备有限公司</v>
          </cell>
          <cell r="C18334" t="str">
            <v>913204117584747016</v>
          </cell>
        </row>
        <row r="18335">
          <cell r="B18335" t="str">
            <v>锭冠（江苏）实业有限公司</v>
          </cell>
          <cell r="C18335" t="str">
            <v>91320413MA1XXCXW3M</v>
          </cell>
        </row>
        <row r="18336">
          <cell r="B18336" t="str">
            <v>溧阳市雅格服饰有限公司</v>
          </cell>
          <cell r="C18336" t="str">
            <v>91320481787693137K</v>
          </cell>
        </row>
        <row r="18337">
          <cell r="B18337" t="str">
            <v>常州市叼米食品有限公司</v>
          </cell>
          <cell r="C18337" t="str">
            <v>91320412MA1PY6LH6Y</v>
          </cell>
        </row>
        <row r="18338">
          <cell r="B18338" t="str">
            <v>常州锐奔合金新材料科技有限公司</v>
          </cell>
          <cell r="C18338" t="str">
            <v>91320412MA1MW07G9D</v>
          </cell>
        </row>
        <row r="18339">
          <cell r="B18339" t="str">
            <v>常州市协顺泡沫有限公司</v>
          </cell>
          <cell r="C18339" t="str">
            <v>91320412137289706C</v>
          </cell>
        </row>
        <row r="18340">
          <cell r="B18340" t="str">
            <v>溧阳市聪励彩钢结构有限公司</v>
          </cell>
          <cell r="C18340" t="str">
            <v>91320481091464723G</v>
          </cell>
        </row>
        <row r="18341">
          <cell r="B18341" t="str">
            <v>常州市立亚泰科五金制品有限公司</v>
          </cell>
          <cell r="C18341" t="str">
            <v>91320412666352985E</v>
          </cell>
        </row>
        <row r="18342">
          <cell r="B18342" t="str">
            <v>溧阳市宏烨床上用品有限公司</v>
          </cell>
          <cell r="C18342" t="str">
            <v>913204810586976722</v>
          </cell>
        </row>
        <row r="18343">
          <cell r="B18343" t="str">
            <v>常州市高格立铜管有限公司</v>
          </cell>
          <cell r="C18343" t="str">
            <v>91320412079915894D</v>
          </cell>
        </row>
        <row r="18344">
          <cell r="B18344" t="str">
            <v>溧阳市天弈牛仔服饰有限公司</v>
          </cell>
          <cell r="C18344" t="str">
            <v>91320481675465105J</v>
          </cell>
        </row>
        <row r="18345">
          <cell r="B18345" t="str">
            <v>溧阳市威特森电子有限公司</v>
          </cell>
          <cell r="C18345" t="str">
            <v>91320481737052278G</v>
          </cell>
        </row>
        <row r="18346">
          <cell r="B18346" t="str">
            <v>常州九源祥机械有限公司</v>
          </cell>
          <cell r="C18346" t="str">
            <v>9132040506768059XH</v>
          </cell>
        </row>
        <row r="18347">
          <cell r="B18347" t="str">
            <v>常州市金坛康乐医疗器械有限公司</v>
          </cell>
          <cell r="C18347" t="str">
            <v>91320413593916232C</v>
          </cell>
        </row>
        <row r="18348">
          <cell r="B18348" t="str">
            <v>常州市三川文体用品有限公司</v>
          </cell>
          <cell r="C18348" t="str">
            <v>91320412331201536X</v>
          </cell>
        </row>
        <row r="18349">
          <cell r="B18349" t="str">
            <v>常州市巨邦洁净科技有限公司</v>
          </cell>
          <cell r="C18349" t="str">
            <v>91320413MA1NLHCX7Y</v>
          </cell>
        </row>
        <row r="18350">
          <cell r="B18350" t="str">
            <v>溧阳市骏霖雨具厂</v>
          </cell>
          <cell r="C18350" t="str">
            <v>91320481703620214Q</v>
          </cell>
        </row>
        <row r="18351">
          <cell r="B18351" t="str">
            <v>溧阳市东诚机械制造有限公司</v>
          </cell>
          <cell r="C18351" t="str">
            <v>913204817564071858</v>
          </cell>
        </row>
        <row r="18352">
          <cell r="B18352" t="str">
            <v>新北区小河三盟线缆厂</v>
          </cell>
          <cell r="C18352" t="str">
            <v/>
          </cell>
        </row>
        <row r="18353">
          <cell r="B18353" t="str">
            <v>溧阳市茂晨机械有限公司</v>
          </cell>
          <cell r="C18353" t="str">
            <v>91320481MA1MPYJWOC</v>
          </cell>
        </row>
        <row r="18354">
          <cell r="B18354" t="str">
            <v>江苏腾利特种纤维科技有限公司</v>
          </cell>
          <cell r="C18354" t="str">
            <v>91320411MA1MMH240Y</v>
          </cell>
        </row>
        <row r="18355">
          <cell r="B18355" t="str">
            <v>江苏南方机械有限公司</v>
          </cell>
          <cell r="C18355" t="str">
            <v>913204817244113824</v>
          </cell>
        </row>
        <row r="18356">
          <cell r="B18356" t="str">
            <v>常州市同安木业有限公司</v>
          </cell>
          <cell r="C18356" t="str">
            <v>91320412795356552k</v>
          </cell>
        </row>
        <row r="18357">
          <cell r="B18357" t="str">
            <v>常州佳得顺抗菌材料科技有限公司</v>
          </cell>
          <cell r="C18357" t="str">
            <v>913204047605364731</v>
          </cell>
        </row>
        <row r="18358">
          <cell r="B18358" t="str">
            <v>常州威智自动化科技有限公司</v>
          </cell>
          <cell r="C18358" t="str">
            <v>913204113463320378</v>
          </cell>
        </row>
        <row r="18359">
          <cell r="B18359" t="str">
            <v>溧阳市伟达加油站有限公司</v>
          </cell>
          <cell r="C18359" t="str">
            <v>91329481668988274Y</v>
          </cell>
        </row>
        <row r="18360">
          <cell r="B18360" t="str">
            <v>新北区春江山连五金加工厂</v>
          </cell>
          <cell r="C18360" t="str">
            <v>92320411MA1XGD9U4Q</v>
          </cell>
        </row>
        <row r="18361">
          <cell r="B18361" t="str">
            <v>溧阳市社渚志杰糕坊</v>
          </cell>
          <cell r="C18361" t="str">
            <v>92320481MA1TG1136N</v>
          </cell>
        </row>
        <row r="18362">
          <cell r="B18362" t="str">
            <v>常州市佳润铸造有限公司</v>
          </cell>
          <cell r="C18362" t="str">
            <v>913204046821947450</v>
          </cell>
        </row>
        <row r="18363">
          <cell r="B18363" t="str">
            <v>常州市宇厚车辆配件有限公司</v>
          </cell>
          <cell r="C18363" t="str">
            <v>913204120518722470</v>
          </cell>
        </row>
        <row r="18364">
          <cell r="B18364" t="str">
            <v>常州艳轩食品有限公司</v>
          </cell>
          <cell r="C18364" t="str">
            <v>91320412338911813Q</v>
          </cell>
        </row>
        <row r="18365">
          <cell r="B18365" t="str">
            <v>常州创举机电有限公司</v>
          </cell>
          <cell r="C18365" t="str">
            <v>913204113018071233</v>
          </cell>
        </row>
        <row r="18366">
          <cell r="B18366" t="str">
            <v>常州民权机械有限公司</v>
          </cell>
          <cell r="C18366" t="str">
            <v>91320413091538614M</v>
          </cell>
        </row>
        <row r="18367">
          <cell r="B18367" t="str">
            <v>常州科灵换热器科技有限公司</v>
          </cell>
          <cell r="C18367" t="str">
            <v>91320412MA1P2TQJ22</v>
          </cell>
        </row>
        <row r="18368">
          <cell r="B18368" t="str">
            <v>溧阳市天助环保能源设备有限公司</v>
          </cell>
          <cell r="C18368" t="str">
            <v>9132048159259450XC</v>
          </cell>
        </row>
        <row r="18369">
          <cell r="B18369" t="str">
            <v>江苏银科塑料技术研发有限公司</v>
          </cell>
          <cell r="C18369" t="str">
            <v>91320411595616399M</v>
          </cell>
        </row>
        <row r="18370">
          <cell r="B18370" t="str">
            <v>溧阳金爱水环保工程有限公司</v>
          </cell>
          <cell r="C18370" t="str">
            <v>913204817863176586</v>
          </cell>
        </row>
        <row r="18371">
          <cell r="B18371" t="str">
            <v>钟楼区邹区丽多灯饰厂</v>
          </cell>
          <cell r="C18371" t="str">
            <v>92320404MA1PA1G19C</v>
          </cell>
        </row>
        <row r="18372">
          <cell r="B18372" t="str">
            <v>常州迪港电气设备有限公司</v>
          </cell>
          <cell r="C18372" t="str">
            <v>913204113237038278</v>
          </cell>
        </row>
        <row r="18373">
          <cell r="B18373" t="str">
            <v>常州市武进雯雯物资有限公司</v>
          </cell>
          <cell r="C18373" t="str">
            <v>913204127370958763</v>
          </cell>
        </row>
        <row r="18374">
          <cell r="B18374" t="str">
            <v>常州汉良包装材料有限公司</v>
          </cell>
          <cell r="C18374" t="str">
            <v>91320402MA1WPLXYX3</v>
          </cell>
        </row>
        <row r="18375">
          <cell r="B18375" t="str">
            <v>溧阳市万鸿机械设备有限公司</v>
          </cell>
          <cell r="C18375" t="str">
            <v>91320481056636526H</v>
          </cell>
        </row>
        <row r="18376">
          <cell r="B18376" t="str">
            <v>溧阳市科豪环保机械有限公司</v>
          </cell>
          <cell r="C18376" t="str">
            <v>913204815911020165</v>
          </cell>
        </row>
        <row r="18377">
          <cell r="B18377" t="str">
            <v>常州市富盛家居用品有限公司</v>
          </cell>
          <cell r="C18377" t="str">
            <v>913204125602885756</v>
          </cell>
        </row>
        <row r="18378">
          <cell r="B18378" t="str">
            <v>常州恺宸环保科技有限公司</v>
          </cell>
          <cell r="C18378" t="str">
            <v>91320481089372037C</v>
          </cell>
        </row>
        <row r="18379">
          <cell r="B18379" t="str">
            <v>溧阳市勤丰电机电器配件厂</v>
          </cell>
          <cell r="C18379" t="str">
            <v>913204817205900961</v>
          </cell>
        </row>
        <row r="18380">
          <cell r="B18380" t="str">
            <v>常州市洛锐电器有限公司</v>
          </cell>
          <cell r="C18380" t="str">
            <v>91320412250960178D</v>
          </cell>
        </row>
        <row r="18381">
          <cell r="B18381" t="str">
            <v>常州市欣亿机械有限公司</v>
          </cell>
          <cell r="C18381" t="str">
            <v>923104810710023291</v>
          </cell>
        </row>
        <row r="18382">
          <cell r="B18382" t="str">
            <v>钟楼区西林西通服装厂</v>
          </cell>
          <cell r="C18382" t="str">
            <v>91320404MA214PTF9H</v>
          </cell>
        </row>
        <row r="18383">
          <cell r="B18383" t="str">
            <v>常州市鸿飞塑料彩印厂</v>
          </cell>
          <cell r="C18383" t="str">
            <v>91320411628306937B</v>
          </cell>
        </row>
        <row r="18384">
          <cell r="B18384" t="str">
            <v>常州坤兴电机配件有限公司</v>
          </cell>
          <cell r="C18384" t="str">
            <v>91320412MA1MFCWU2C</v>
          </cell>
        </row>
        <row r="18385">
          <cell r="B18385" t="str">
            <v>常州市韵美装饰材料厂</v>
          </cell>
          <cell r="C18385" t="str">
            <v/>
          </cell>
        </row>
        <row r="18386">
          <cell r="B18386" t="str">
            <v>常州市鸿博机械科技有限公司</v>
          </cell>
          <cell r="C18386" t="str">
            <v>91320411MA1XD9MW63</v>
          </cell>
        </row>
        <row r="18387">
          <cell r="B18387" t="str">
            <v>常州市腾旺新材料有限公司</v>
          </cell>
          <cell r="C18387" t="str">
            <v>91320412MA20GU1W8T</v>
          </cell>
        </row>
        <row r="18388">
          <cell r="B18388" t="str">
            <v>溧阳市中钢冶金设备有限公司</v>
          </cell>
          <cell r="C18388" t="str">
            <v>913204816993648516</v>
          </cell>
        </row>
        <row r="18389">
          <cell r="B18389" t="str">
            <v>常州鼎华轨道交通科技有限公司</v>
          </cell>
          <cell r="C18389" t="str">
            <v>91320411MA1MG1JQ2A</v>
          </cell>
        </row>
        <row r="18390">
          <cell r="B18390" t="str">
            <v>江苏皓仁电器有限公司</v>
          </cell>
          <cell r="C18390" t="str">
            <v>91320411251059920N</v>
          </cell>
        </row>
        <row r="18391">
          <cell r="B18391" t="str">
            <v>常州市振杰通风机有限公司</v>
          </cell>
          <cell r="C18391" t="str">
            <v>91320412714012388k</v>
          </cell>
        </row>
        <row r="18392">
          <cell r="B18392" t="str">
            <v>常州市安博电器有限公司</v>
          </cell>
          <cell r="C18392" t="str">
            <v>9132041366083342X4</v>
          </cell>
        </row>
        <row r="18393">
          <cell r="B18393" t="str">
            <v>溧阳市雨霖霖制伞有限公司</v>
          </cell>
          <cell r="C18393" t="str">
            <v>913204810763428409</v>
          </cell>
        </row>
        <row r="18394">
          <cell r="B18394" t="str">
            <v>溧阳市兴盛水上加油有限公司</v>
          </cell>
          <cell r="C18394" t="str">
            <v>91320481567830654Y</v>
          </cell>
        </row>
        <row r="18395">
          <cell r="B18395" t="str">
            <v>常州桑麻科技发展有限公司</v>
          </cell>
          <cell r="C18395" t="str">
            <v>913204003139844509</v>
          </cell>
        </row>
        <row r="18396">
          <cell r="B18396" t="str">
            <v>江苏明威重型机械有限公司</v>
          </cell>
          <cell r="C18396" t="str">
            <v>91320481MA1M973G7X</v>
          </cell>
        </row>
        <row r="18397">
          <cell r="B18397" t="str">
            <v>常州市成恒钢结构有限公司</v>
          </cell>
          <cell r="C18397" t="str">
            <v>91320412MA1MGBLJ5F</v>
          </cell>
        </row>
        <row r="18398">
          <cell r="B18398" t="str">
            <v>常州银通建筑材料有限公司</v>
          </cell>
          <cell r="C18398" t="str">
            <v>9132041205516888XL</v>
          </cell>
        </row>
        <row r="18399">
          <cell r="B18399" t="str">
            <v>常州晶龙管业有限公司</v>
          </cell>
          <cell r="C18399" t="str">
            <v>91320412586637606D</v>
          </cell>
        </row>
        <row r="18400">
          <cell r="B18400" t="str">
            <v>常州市凯全气弹簧有限公司</v>
          </cell>
          <cell r="C18400" t="str">
            <v>91320412ma1x74ul06</v>
          </cell>
        </row>
        <row r="18401">
          <cell r="B18401" t="str">
            <v>溧阳市创优镁精密机械有限公司</v>
          </cell>
          <cell r="C18401" t="str">
            <v>91320481398387603Q</v>
          </cell>
        </row>
        <row r="18402">
          <cell r="B18402" t="str">
            <v>常州市富超电子有限公司</v>
          </cell>
          <cell r="C18402" t="str">
            <v>91320412776403974T</v>
          </cell>
        </row>
        <row r="18403">
          <cell r="B18403" t="str">
            <v>常州市杰力倍弹簧有限公司</v>
          </cell>
          <cell r="C18403" t="str">
            <v>91320412339266422Y</v>
          </cell>
        </row>
        <row r="18404">
          <cell r="B18404" t="str">
            <v>常州市武进区横林华虎电脑配件厂</v>
          </cell>
          <cell r="C18404" t="str">
            <v>92320412MAITGR7L2D</v>
          </cell>
        </row>
        <row r="18405">
          <cell r="B18405" t="str">
            <v>常州市西林门窗工程有限公司</v>
          </cell>
          <cell r="C18405" t="str">
            <v>913204041373159002</v>
          </cell>
        </row>
        <row r="18406">
          <cell r="B18406" t="str">
            <v>迈进精密部件（常州）有限公司</v>
          </cell>
          <cell r="C18406" t="str">
            <v>9132041206022935X3</v>
          </cell>
        </row>
        <row r="18407">
          <cell r="B18407" t="str">
            <v>江苏昊坤新材料科技有限公司</v>
          </cell>
          <cell r="C18407" t="str">
            <v>91320412MAIUY45G5H</v>
          </cell>
        </row>
        <row r="18408">
          <cell r="B18408" t="str">
            <v>常州市华穗塑料新型材料有限公司</v>
          </cell>
          <cell r="C18408" t="str">
            <v>91320412323596988U</v>
          </cell>
        </row>
        <row r="18409">
          <cell r="B18409" t="str">
            <v>常州市轩郡物资回收有限公司</v>
          </cell>
          <cell r="C18409" t="str">
            <v>91320411091514196E</v>
          </cell>
        </row>
        <row r="18410">
          <cell r="B18410" t="str">
            <v>常州市春利纺机配件厂</v>
          </cell>
          <cell r="C18410" t="str">
            <v>913204115691733012</v>
          </cell>
        </row>
        <row r="18411">
          <cell r="B18411" t="str">
            <v>常州市金坛胜超机械制造有限公司</v>
          </cell>
          <cell r="C18411" t="str">
            <v>91320413553752632P</v>
          </cell>
        </row>
        <row r="18412">
          <cell r="B18412" t="str">
            <v>新北区春江桐杰服装厂</v>
          </cell>
          <cell r="C18412" t="str">
            <v/>
          </cell>
        </row>
        <row r="18413">
          <cell r="B18413" t="str">
            <v>常州恒盛达电子线束厂</v>
          </cell>
          <cell r="C18413" t="str">
            <v>91320411083154872N</v>
          </cell>
        </row>
        <row r="18414">
          <cell r="B18414" t="str">
            <v>常州奥伦电机科技有限公司</v>
          </cell>
          <cell r="C18414" t="str">
            <v>91320412572600108J</v>
          </cell>
        </row>
        <row r="18415">
          <cell r="B18415" t="str">
            <v>常州力之达塑业有限公司</v>
          </cell>
          <cell r="C18415" t="str">
            <v>9132041257946978XK</v>
          </cell>
        </row>
        <row r="18416">
          <cell r="B18416" t="str">
            <v>常州模术集成房屋科技有限公司</v>
          </cell>
          <cell r="C18416" t="str">
            <v>91320412331230441R</v>
          </cell>
        </row>
        <row r="18417">
          <cell r="B18417" t="str">
            <v>江苏常胜电器股份有限公司</v>
          </cell>
          <cell r="C18417" t="str">
            <v>913204001375207521</v>
          </cell>
        </row>
        <row r="18418">
          <cell r="B18418" t="str">
            <v>常州市巨能液压气缸厂</v>
          </cell>
          <cell r="C18418" t="str">
            <v>913204127431035101</v>
          </cell>
        </row>
        <row r="18419">
          <cell r="B18419" t="str">
            <v>溧阳市开源服饰有限公司</v>
          </cell>
          <cell r="C18419" t="str">
            <v>91320481561765177H</v>
          </cell>
        </row>
        <row r="18420">
          <cell r="B18420" t="str">
            <v>常州源顺箱包厂</v>
          </cell>
          <cell r="C18420" t="str">
            <v>91320412595608997N</v>
          </cell>
        </row>
        <row r="18421">
          <cell r="B18421" t="str">
            <v>常州炜泰精工科技有限公司</v>
          </cell>
          <cell r="C18421" t="str">
            <v>9132041167201507XE</v>
          </cell>
        </row>
        <row r="18422">
          <cell r="B18422" t="str">
            <v>常州市三松服饰有限公司</v>
          </cell>
          <cell r="C18422" t="str">
            <v>913204047293064268</v>
          </cell>
        </row>
        <row r="18423">
          <cell r="B18423" t="str">
            <v>常州凯武电子有限公司</v>
          </cell>
          <cell r="C18423" t="str">
            <v>91320412314173043R</v>
          </cell>
        </row>
        <row r="18424">
          <cell r="B18424" t="str">
            <v>江苏捷慧机械设备制造有限公司</v>
          </cell>
          <cell r="C18424" t="str">
            <v/>
          </cell>
        </row>
        <row r="18425">
          <cell r="B18425" t="str">
            <v>常州市武进区洛阳瑞普冷库有限公司</v>
          </cell>
          <cell r="C18425" t="str">
            <v>913204123392565823</v>
          </cell>
        </row>
        <row r="18426">
          <cell r="B18426" t="str">
            <v>常州利源电子设备有限公司</v>
          </cell>
          <cell r="C18426" t="str">
            <v>91320412738258307L</v>
          </cell>
        </row>
        <row r="18427">
          <cell r="B18427" t="str">
            <v>常州建盛石材有限公司</v>
          </cell>
          <cell r="C18427" t="str">
            <v>91320413086927500T</v>
          </cell>
        </row>
        <row r="18428">
          <cell r="B18428" t="str">
            <v>常州博昂数控设备有限公司</v>
          </cell>
          <cell r="C18428" t="str">
            <v>91320412355011681Q</v>
          </cell>
        </row>
        <row r="18429">
          <cell r="B18429" t="str">
            <v>溧阳志诚电控设备有限公司</v>
          </cell>
          <cell r="C18429" t="str">
            <v/>
          </cell>
        </row>
        <row r="18430">
          <cell r="B18430" t="str">
            <v>江苏晶竹服饰有限公司</v>
          </cell>
          <cell r="C18430" t="str">
            <v>913204815502428997</v>
          </cell>
        </row>
        <row r="18431">
          <cell r="B18431" t="str">
            <v>常州攀旺玻璃钢复合材料有限公司</v>
          </cell>
          <cell r="C18431" t="str">
            <v>91320411796517514T</v>
          </cell>
        </row>
        <row r="18432">
          <cell r="B18432" t="str">
            <v>常州市祺悦围巾有限公司</v>
          </cell>
          <cell r="C18432" t="str">
            <v>913204137883885992</v>
          </cell>
        </row>
        <row r="18433">
          <cell r="B18433" t="str">
            <v>常州市瑞博弹簧有限公司</v>
          </cell>
          <cell r="C18433" t="str">
            <v>91320413076322225M</v>
          </cell>
        </row>
        <row r="18434">
          <cell r="B18434" t="str">
            <v>常州洪图服装有限公司</v>
          </cell>
          <cell r="C18434" t="str">
            <v>9132041169212007XQ</v>
          </cell>
        </row>
        <row r="18435">
          <cell r="B18435" t="str">
            <v>常州市曙光仪表有限公司</v>
          </cell>
          <cell r="C18435" t="str">
            <v>91320404251139189A</v>
          </cell>
        </row>
        <row r="18436">
          <cell r="B18436" t="str">
            <v>溧阳市俊杰生物质颗粒有限公司</v>
          </cell>
          <cell r="C18436" t="str">
            <v/>
          </cell>
        </row>
        <row r="18437">
          <cell r="B18437" t="str">
            <v>常州宏阔机械制造有限公司</v>
          </cell>
          <cell r="C18437" t="str">
            <v>91320411MA1R9A536C</v>
          </cell>
        </row>
        <row r="18438">
          <cell r="B18438" t="str">
            <v>常州金坛兰陵印务有限公司</v>
          </cell>
          <cell r="C18438" t="str">
            <v>91320413767365240G</v>
          </cell>
        </row>
        <row r="18439">
          <cell r="B18439" t="str">
            <v>常州市俊铭机械设备有限公司</v>
          </cell>
          <cell r="C18439" t="str">
            <v>91320412MA1R8D1U4L</v>
          </cell>
        </row>
        <row r="18440">
          <cell r="B18440" t="str">
            <v>溧阳市春富生物质颗粒有限公司</v>
          </cell>
          <cell r="C18440" t="str">
            <v/>
          </cell>
        </row>
        <row r="18441">
          <cell r="B18441" t="str">
            <v>江苏松上电机有限公司</v>
          </cell>
          <cell r="C18441" t="str">
            <v>91320413MA1N2JN25H</v>
          </cell>
        </row>
        <row r="18442">
          <cell r="B18442" t="str">
            <v>常州市金坛区金城金马彩印厂</v>
          </cell>
          <cell r="C18442" t="str">
            <v>91320413729298817K</v>
          </cell>
        </row>
        <row r="18443">
          <cell r="B18443" t="str">
            <v>武进区南夏墅章大模具经营部</v>
          </cell>
          <cell r="C18443" t="str">
            <v>92320412MA1R8HCE4F</v>
          </cell>
        </row>
        <row r="18444">
          <cell r="B18444" t="str">
            <v>常州市森隆板业有限公司</v>
          </cell>
          <cell r="C18444" t="str">
            <v>91320412743719964U</v>
          </cell>
        </row>
        <row r="18445">
          <cell r="B18445" t="str">
            <v>江苏竹箦阀业有限公司</v>
          </cell>
          <cell r="C18445" t="str">
            <v>913204811375508717</v>
          </cell>
        </row>
        <row r="18446">
          <cell r="B18446" t="str">
            <v>江苏轩胜医疗设备有限公司</v>
          </cell>
          <cell r="C18446" t="str">
            <v>9132041167639656XF</v>
          </cell>
        </row>
        <row r="18447">
          <cell r="B18447" t="str">
            <v>常州金坛区爱业机械有限公司</v>
          </cell>
          <cell r="C18447" t="str">
            <v>91320413MA1MGYMJ4R</v>
          </cell>
        </row>
        <row r="18448">
          <cell r="B18448" t="str">
            <v>常州市武进庙桥第二彩印厂</v>
          </cell>
          <cell r="C18448" t="str">
            <v>91320412250918471U</v>
          </cell>
        </row>
        <row r="18449">
          <cell r="B18449" t="str">
            <v>常州市冠峰机械有限公司</v>
          </cell>
          <cell r="C18449" t="str">
            <v>91320411MA1Y1GLQ5E</v>
          </cell>
        </row>
        <row r="18450">
          <cell r="B18450" t="str">
            <v>常州日耀塑业有限公司</v>
          </cell>
          <cell r="C18450" t="str">
            <v>91320412674438439D</v>
          </cell>
        </row>
        <row r="18451">
          <cell r="B18451" t="str">
            <v>常州常成热力设备有限公司</v>
          </cell>
          <cell r="C18451" t="str">
            <v>91320412K12059339Y</v>
          </cell>
        </row>
        <row r="18452">
          <cell r="B18452" t="str">
            <v>常州嬴海防腐工程有限公司</v>
          </cell>
          <cell r="C18452" t="str">
            <v>91320404672530573E</v>
          </cell>
        </row>
        <row r="18453">
          <cell r="B18453" t="str">
            <v>常州新区铮彦运输有限公司</v>
          </cell>
          <cell r="C18453" t="str">
            <v>91320411735742451M</v>
          </cell>
        </row>
        <row r="18454">
          <cell r="B18454" t="str">
            <v>常州民俊正电机配件有限公司</v>
          </cell>
          <cell r="C18454" t="str">
            <v>91320412MA1MAKYL6Q</v>
          </cell>
        </row>
        <row r="18455">
          <cell r="B18455" t="str">
            <v>常州市武进区南夏墅庙桥大西五金厂</v>
          </cell>
          <cell r="C18455" t="str">
            <v>92320412MA1R9N1J7A</v>
          </cell>
        </row>
        <row r="18456">
          <cell r="B18456" t="str">
            <v>常州市武进湖光焊接器材有限公司</v>
          </cell>
          <cell r="C18456" t="str">
            <v>913204122508328701</v>
          </cell>
        </row>
        <row r="18457">
          <cell r="B18457" t="str">
            <v>常州市兴铮建材有限公司</v>
          </cell>
          <cell r="C18457" t="str">
            <v>91320411758996569L</v>
          </cell>
        </row>
        <row r="18458">
          <cell r="B18458" t="str">
            <v>常州三至换热器有限公司</v>
          </cell>
          <cell r="C18458" t="str">
            <v>91320412MA1MAJPG5J</v>
          </cell>
        </row>
        <row r="18459">
          <cell r="B18459" t="str">
            <v>常州市佳瑞展示器材制造有限公司</v>
          </cell>
          <cell r="C18459" t="str">
            <v>91320404788351243E</v>
          </cell>
        </row>
        <row r="18460">
          <cell r="B18460" t="str">
            <v>武进区遥观平水机械厂</v>
          </cell>
          <cell r="C18460" t="str">
            <v>92320412MA1TKG0N6A</v>
          </cell>
        </row>
        <row r="18461">
          <cell r="B18461" t="str">
            <v>溧阳市水西茶场</v>
          </cell>
          <cell r="C18461" t="str">
            <v/>
          </cell>
        </row>
        <row r="18462">
          <cell r="B18462" t="str">
            <v>常州伟奥机械制造有限公司</v>
          </cell>
          <cell r="C18462" t="str">
            <v>91320404685317691J</v>
          </cell>
        </row>
        <row r="18463">
          <cell r="B18463" t="str">
            <v>常州顺源包装有限公司</v>
          </cell>
          <cell r="C18463" t="str">
            <v>913204027539101052</v>
          </cell>
        </row>
        <row r="18464">
          <cell r="B18464" t="str">
            <v>常州市武进展望塑料制品厂</v>
          </cell>
          <cell r="C18464" t="str">
            <v>91320412735746305J</v>
          </cell>
        </row>
        <row r="18465">
          <cell r="B18465" t="str">
            <v>常州圣宝伦光电科技有限公司</v>
          </cell>
          <cell r="C18465" t="str">
            <v>913204122509955062</v>
          </cell>
        </row>
        <row r="18466">
          <cell r="B18466" t="str">
            <v>常州市卫星金属制品有限公司</v>
          </cell>
          <cell r="C18466" t="str">
            <v>9132040413732695X0</v>
          </cell>
        </row>
        <row r="18467">
          <cell r="B18467" t="str">
            <v>常州裕贸服饰有限公司</v>
          </cell>
          <cell r="C18467" t="str">
            <v>91320404678957121X</v>
          </cell>
        </row>
        <row r="18468">
          <cell r="B18468" t="str">
            <v>常州市延政加油有限公司</v>
          </cell>
          <cell r="C18468" t="str">
            <v>91320412791984033P</v>
          </cell>
        </row>
        <row r="18469">
          <cell r="B18469" t="str">
            <v>常州顺顺金属制品有限公司</v>
          </cell>
          <cell r="C18469" t="str">
            <v>9132041233908950X6</v>
          </cell>
        </row>
        <row r="18470">
          <cell r="B18470" t="str">
            <v>常州市慧科仪表有限公司</v>
          </cell>
          <cell r="C18470" t="str">
            <v>9132040273709104XD</v>
          </cell>
        </row>
        <row r="18471">
          <cell r="B18471" t="str">
            <v>武进区洛阳阳诚建筑构件厂</v>
          </cell>
          <cell r="C18471" t="str">
            <v>92320412MA1NAHEL1F</v>
          </cell>
        </row>
        <row r="18472">
          <cell r="B18472" t="str">
            <v>溧阳市金龙电控设备厂</v>
          </cell>
          <cell r="C18472" t="str">
            <v>9132048174374457XL</v>
          </cell>
        </row>
        <row r="18473">
          <cell r="B18473" t="str">
            <v>常州市锦翔汇传动机械有限公司</v>
          </cell>
          <cell r="C18473" t="str">
            <v>91320412MA1T6R3G15</v>
          </cell>
        </row>
        <row r="18474">
          <cell r="B18474" t="str">
            <v>常州市金坛昌隆印刷包装有限公司</v>
          </cell>
          <cell r="C18474" t="str">
            <v>91320413726633827R</v>
          </cell>
        </row>
        <row r="18475">
          <cell r="B18475" t="str">
            <v>常州邵礼精密机械有限公司</v>
          </cell>
          <cell r="C18475" t="str">
            <v>91320404MA1WGNC47Q</v>
          </cell>
        </row>
        <row r="18476">
          <cell r="B18476" t="str">
            <v>常州市新北区百丈国华机械配件厂</v>
          </cell>
          <cell r="C18476" t="str">
            <v/>
          </cell>
        </row>
        <row r="18477">
          <cell r="B18477" t="str">
            <v>常州市武进区遥观章氏机械厂</v>
          </cell>
          <cell r="C18477" t="str">
            <v>92320412MA1TFCWA5X</v>
          </cell>
        </row>
        <row r="18478">
          <cell r="B18478" t="str">
            <v>常州市常恒新华加油站有限公司</v>
          </cell>
          <cell r="C18478" t="str">
            <v>913204117468018915</v>
          </cell>
        </row>
        <row r="18479">
          <cell r="B18479" t="str">
            <v>常州市民顺塑料厂</v>
          </cell>
          <cell r="C18479" t="str">
            <v>91320412056665140C</v>
          </cell>
        </row>
        <row r="18480">
          <cell r="B18480" t="str">
            <v>常州市武进龙泉加油站有限公司</v>
          </cell>
          <cell r="C18480" t="str">
            <v>91320412250867619N</v>
          </cell>
        </row>
        <row r="18481">
          <cell r="B18481" t="str">
            <v>常州申达复合材料科技有限公司</v>
          </cell>
          <cell r="C18481" t="str">
            <v>913204046763529975</v>
          </cell>
        </row>
        <row r="18482">
          <cell r="B18482" t="str">
            <v>常州市三利电器有限公司永红分公司</v>
          </cell>
          <cell r="C18482" t="str">
            <v>91320404785565158G</v>
          </cell>
        </row>
        <row r="18483">
          <cell r="B18483" t="str">
            <v>溧阳市科弘电工机械有限公司</v>
          </cell>
          <cell r="C18483" t="str">
            <v>91320481692139336K</v>
          </cell>
        </row>
        <row r="18484">
          <cell r="B18484" t="str">
            <v>新北区春江兴浩木器加工厂</v>
          </cell>
          <cell r="C18484" t="str">
            <v>92320411MA1Q1BPW99</v>
          </cell>
        </row>
        <row r="18485">
          <cell r="B18485" t="str">
            <v>江苏圣迈亿密封件有限公司</v>
          </cell>
          <cell r="C18485" t="str">
            <v>91320413MA1XY1DXXL</v>
          </cell>
        </row>
        <row r="18486">
          <cell r="B18486" t="str">
            <v>常州多益友减速机有限公司</v>
          </cell>
          <cell r="C18486" t="str">
            <v>913204120710734775</v>
          </cell>
        </row>
        <row r="18487">
          <cell r="B18487" t="str">
            <v>大峘集团溧阳冶金工程技术有限公司</v>
          </cell>
          <cell r="C18487" t="str">
            <v>913204816783230303</v>
          </cell>
        </row>
        <row r="18488">
          <cell r="B18488" t="str">
            <v>常州市爱施保节能环保科技有限公司</v>
          </cell>
          <cell r="C18488" t="str">
            <v>91320481562966800Y</v>
          </cell>
        </row>
        <row r="18489">
          <cell r="B18489" t="str">
            <v>常州曼朗包装科技有限公司</v>
          </cell>
          <cell r="C18489" t="str">
            <v>91320404MA1N0NQT52</v>
          </cell>
        </row>
        <row r="18490">
          <cell r="B18490" t="str">
            <v>常州宏禄精密机械有限公司</v>
          </cell>
          <cell r="C18490" t="str">
            <v>91320412MA1NEYGJ68</v>
          </cell>
        </row>
        <row r="18491">
          <cell r="B18491" t="str">
            <v>江苏晶阳加工有限公司</v>
          </cell>
          <cell r="C18491" t="str">
            <v>91320481137539365P</v>
          </cell>
        </row>
        <row r="18492">
          <cell r="B18492" t="str">
            <v>l溧阳市南渡汉英工艺品加工店</v>
          </cell>
          <cell r="C18492" t="str">
            <v>92320481MA1TFQR0XH</v>
          </cell>
        </row>
        <row r="18493">
          <cell r="B18493" t="str">
            <v>溧阳市保洁仕环保机械有限公司</v>
          </cell>
          <cell r="C18493" t="str">
            <v>9132048179862927XY</v>
          </cell>
        </row>
        <row r="18494">
          <cell r="B18494" t="str">
            <v>常州市鹤溪铁路电器陶瓷有限公司</v>
          </cell>
          <cell r="C18494" t="str">
            <v>9132040472443877XY</v>
          </cell>
        </row>
        <row r="18495">
          <cell r="B18495" t="str">
            <v>常州亚联灯具有限公司</v>
          </cell>
          <cell r="C18495" t="str">
            <v>91320405137280437C</v>
          </cell>
        </row>
        <row r="18496">
          <cell r="B18496" t="str">
            <v>常州承运机械有限公司</v>
          </cell>
          <cell r="C18496" t="str">
            <v>91320411MA20C4KJX4</v>
          </cell>
        </row>
        <row r="18497">
          <cell r="B18497" t="str">
            <v>常州兴隆交通设施有限公司</v>
          </cell>
          <cell r="C18497" t="str">
            <v>91320411MA1MHX546A</v>
          </cell>
        </row>
        <row r="18498">
          <cell r="B18498" t="str">
            <v>江苏永立机械有限公司</v>
          </cell>
          <cell r="C18498" t="str">
            <v>91320481668962197R</v>
          </cell>
        </row>
        <row r="18499">
          <cell r="B18499" t="str">
            <v>常州市仁永机械有限公司</v>
          </cell>
          <cell r="C18499" t="str">
            <v>91320412301977157R</v>
          </cell>
        </row>
        <row r="18500">
          <cell r="B18500" t="str">
            <v>常州市英波机械配件厂</v>
          </cell>
          <cell r="C18500" t="str">
            <v>91320412750515329J</v>
          </cell>
        </row>
        <row r="18501">
          <cell r="B18501" t="str">
            <v>江苏乾瑞环境工程有限公司</v>
          </cell>
          <cell r="C18501" t="str">
            <v>91320400314188552K</v>
          </cell>
        </row>
        <row r="18502">
          <cell r="B18502" t="str">
            <v>常州市卓宇精密机械科技有限公司</v>
          </cell>
          <cell r="C18502" t="str">
            <v>91320413MA1NLL28XA</v>
          </cell>
        </row>
        <row r="18503">
          <cell r="B18503" t="str">
            <v>常州怡翔照明科技有限公司</v>
          </cell>
          <cell r="C18503" t="str">
            <v>91320404MA1N0PJ414</v>
          </cell>
        </row>
        <row r="18504">
          <cell r="B18504" t="str">
            <v>常州晶硕机电有限公司</v>
          </cell>
          <cell r="C18504" t="str">
            <v>91320404676359910R</v>
          </cell>
        </row>
        <row r="18505">
          <cell r="B18505" t="str">
            <v>溧阳市天目湖断桥门窗经营部</v>
          </cell>
          <cell r="C18505" t="str">
            <v>92320481MA1P3UQ998</v>
          </cell>
        </row>
        <row r="18506">
          <cell r="B18506" t="str">
            <v>常州洁运环保设备有限公司</v>
          </cell>
          <cell r="C18506" t="str">
            <v>91320412091536598P</v>
          </cell>
        </row>
        <row r="18507">
          <cell r="B18507" t="str">
            <v>常州乔懋工业自动化有限公司</v>
          </cell>
          <cell r="C18507" t="str">
            <v>913204006081307514</v>
          </cell>
        </row>
        <row r="18508">
          <cell r="B18508" t="str">
            <v>常州市锦鹏节能防腐设备厂</v>
          </cell>
          <cell r="C18508" t="str">
            <v>913204137274126128</v>
          </cell>
        </row>
        <row r="18509">
          <cell r="B18509" t="str">
            <v>常州众飞光电科技有限公司</v>
          </cell>
          <cell r="C18509" t="str">
            <v>91320411MA212MK26C</v>
          </cell>
        </row>
        <row r="18510">
          <cell r="B18510" t="str">
            <v>常州市武进印铁制罐有限公司</v>
          </cell>
          <cell r="C18510" t="str">
            <v>913204122509892532</v>
          </cell>
        </row>
        <row r="18511">
          <cell r="B18511" t="str">
            <v>溧阳市南渡小杨机械加工厂</v>
          </cell>
          <cell r="C18511" t="str">
            <v>92320481MA1N9HA093</v>
          </cell>
        </row>
        <row r="18512">
          <cell r="B18512" t="str">
            <v>常州新区悦达机械有限公司</v>
          </cell>
          <cell r="C18512" t="str">
            <v>91320411724153862P</v>
          </cell>
        </row>
        <row r="18513">
          <cell r="B18513" t="str">
            <v>常州九洲花园大酒店有限公司</v>
          </cell>
          <cell r="C18513" t="str">
            <v>913204126617881572</v>
          </cell>
        </row>
        <row r="18514">
          <cell r="B18514" t="str">
            <v>溧阳市南渡镇朱建强不锈钢门窗制作部</v>
          </cell>
          <cell r="C18514" t="str">
            <v>92320481MA1NQTAF7H</v>
          </cell>
        </row>
        <row r="18515">
          <cell r="B18515" t="str">
            <v>常州胜越涞精密机械有限公司</v>
          </cell>
          <cell r="C18515" t="str">
            <v>913204026993901609</v>
          </cell>
        </row>
        <row r="18516">
          <cell r="B18516" t="str">
            <v>溧阳市帮得机械有限公司</v>
          </cell>
          <cell r="C18516" t="str">
            <v>91320481590047318N</v>
          </cell>
        </row>
        <row r="18517">
          <cell r="B18517" t="str">
            <v>常州市金坛区鼎鑫模具制造有限公司</v>
          </cell>
          <cell r="C18517" t="str">
            <v>9132041369935643XB</v>
          </cell>
        </row>
        <row r="18518">
          <cell r="B18518" t="str">
            <v>常州市鼎强电子有限公司</v>
          </cell>
          <cell r="C18518" t="str">
            <v>91320412685877488R</v>
          </cell>
        </row>
        <row r="18519">
          <cell r="B18519" t="str">
            <v>江苏万意节能科技有限公司</v>
          </cell>
          <cell r="C18519" t="str">
            <v>913204125925590855</v>
          </cell>
        </row>
        <row r="18520">
          <cell r="B18520" t="str">
            <v>溧阳市南渡伟娟服装加工站</v>
          </cell>
          <cell r="C18520" t="str">
            <v>92320481MA1TFHDJ1N</v>
          </cell>
        </row>
        <row r="18521">
          <cell r="B18521" t="str">
            <v>溧阳市正翔精密机械有限公司</v>
          </cell>
          <cell r="C18521" t="str">
            <v>91320481785584340T</v>
          </cell>
        </row>
        <row r="18522">
          <cell r="B18522" t="str">
            <v>新北区春江安西线切割加工场</v>
          </cell>
          <cell r="C18522" t="str">
            <v/>
          </cell>
        </row>
        <row r="18523">
          <cell r="B18523" t="str">
            <v>常州圣安高分子科技有限公司</v>
          </cell>
          <cell r="C18523" t="str">
            <v>91320412608127931L</v>
          </cell>
        </row>
        <row r="18524">
          <cell r="B18524" t="str">
            <v>常州市金特尔工具有限公司</v>
          </cell>
          <cell r="C18524" t="str">
            <v>913204115653334782</v>
          </cell>
        </row>
        <row r="18525">
          <cell r="B18525" t="str">
            <v>常州市武进大宇纺织器材有限公司</v>
          </cell>
          <cell r="C18525" t="str">
            <v>91320412718587760F</v>
          </cell>
        </row>
        <row r="18526">
          <cell r="B18526" t="str">
            <v>常州市武进区横山桥烨腾机械配件厂</v>
          </cell>
          <cell r="C18526" t="str">
            <v>92320412MA1NGQ972R</v>
          </cell>
        </row>
        <row r="18527">
          <cell r="B18527" t="str">
            <v>常州新区百丈国华机械配件厂</v>
          </cell>
          <cell r="C18527" t="str">
            <v/>
          </cell>
        </row>
        <row r="18528">
          <cell r="B18528" t="str">
            <v>溧阳市盛轩机械有限公司</v>
          </cell>
          <cell r="C18528" t="str">
            <v>913204813311519708</v>
          </cell>
        </row>
        <row r="18529">
          <cell r="B18529" t="str">
            <v>常州定钰电子科技有限公司</v>
          </cell>
          <cell r="C18529" t="str">
            <v>91320402354599575D</v>
          </cell>
        </row>
        <row r="18530">
          <cell r="B18530" t="str">
            <v>溧阳市南渡镇朱建康门窗制作部</v>
          </cell>
          <cell r="C18530" t="str">
            <v>92320481MA1TJNTD2R</v>
          </cell>
        </row>
        <row r="18531">
          <cell r="B18531" t="str">
            <v>常州安仁通电子科技有限公司</v>
          </cell>
          <cell r="C18531" t="str">
            <v>91310411MA1Q19T90F</v>
          </cell>
        </row>
        <row r="18532">
          <cell r="B18532" t="str">
            <v>常州威顿精密机械有限公司</v>
          </cell>
          <cell r="C18532" t="str">
            <v>91320412MA1Q47LQXX</v>
          </cell>
        </row>
        <row r="18533">
          <cell r="B18533" t="str">
            <v>江苏前峰电子有限公司</v>
          </cell>
          <cell r="C18533" t="str">
            <v>91320481354962290W</v>
          </cell>
        </row>
        <row r="18534">
          <cell r="B18534" t="str">
            <v>常州亚泽金属制品有限公司</v>
          </cell>
          <cell r="C18534" t="str">
            <v>91320411569171998L</v>
          </cell>
        </row>
        <row r="18535">
          <cell r="B18535" t="str">
            <v>金坛经济开发区兴鑫油泵油嘴厂</v>
          </cell>
          <cell r="C18535" t="str">
            <v>92320413MA1THLKQ51</v>
          </cell>
        </row>
        <row r="18536">
          <cell r="B18536" t="str">
            <v>常州美高安防科技有限公司</v>
          </cell>
          <cell r="C18536" t="str">
            <v>91320413MA1T66F69W</v>
          </cell>
        </row>
        <row r="18537">
          <cell r="B18537" t="str">
            <v>常州恒顺电讯器材厂</v>
          </cell>
          <cell r="C18537" t="str">
            <v>91320413561824923A</v>
          </cell>
        </row>
        <row r="18538">
          <cell r="B18538" t="str">
            <v>溧阳市远奥机械厂</v>
          </cell>
          <cell r="C18538" t="str">
            <v>91320481608190789Q</v>
          </cell>
        </row>
        <row r="18539">
          <cell r="B18539" t="str">
            <v>溧阳市鑫祥玩具有限公司</v>
          </cell>
          <cell r="C18539" t="str">
            <v>91320481MA1MHRTH9P</v>
          </cell>
        </row>
        <row r="18540">
          <cell r="B18540" t="str">
            <v>常州市钜岳水务环保科技股份有限公司</v>
          </cell>
          <cell r="C18540" t="str">
            <v>91320400685344606G</v>
          </cell>
        </row>
        <row r="18541">
          <cell r="B18541" t="str">
            <v>常州勇拓新材料有限公司</v>
          </cell>
          <cell r="C18541" t="str">
            <v>9132041139834809XC</v>
          </cell>
        </row>
        <row r="18542">
          <cell r="B18542" t="str">
            <v>江苏宁沪高速公路股份有限公司芳茂山加油站</v>
          </cell>
          <cell r="C18542" t="str">
            <v>91320000MA1MJ5RM8B</v>
          </cell>
        </row>
        <row r="18543">
          <cell r="B18543" t="str">
            <v>常州展宏铝制品有限公司</v>
          </cell>
          <cell r="C18543" t="str">
            <v>91320411336453345B</v>
          </cell>
        </row>
        <row r="18544">
          <cell r="B18544" t="str">
            <v>常州市武进建工电器有限公司</v>
          </cell>
          <cell r="C18544" t="str">
            <v>91320402K12055338F</v>
          </cell>
        </row>
        <row r="18545">
          <cell r="B18545" t="str">
            <v>常州天晟新材料研究院有限公司</v>
          </cell>
          <cell r="C18545" t="str">
            <v>91320402MA1PYLPJ90</v>
          </cell>
        </row>
        <row r="18546">
          <cell r="B18546" t="str">
            <v>溧阳市腾讯教育仪器厂</v>
          </cell>
          <cell r="C18546" t="str">
            <v>913204810586752039</v>
          </cell>
        </row>
        <row r="18547">
          <cell r="B18547" t="str">
            <v>常州市科特尔塑胶厂</v>
          </cell>
          <cell r="C18547" t="str">
            <v>91320412302049686C</v>
          </cell>
        </row>
        <row r="18548">
          <cell r="B18548" t="str">
            <v>常州美创机械有限公司</v>
          </cell>
          <cell r="C18548" t="str">
            <v>913204125781801591</v>
          </cell>
        </row>
        <row r="18549">
          <cell r="B18549" t="str">
            <v>常州市豪得电机有限公司</v>
          </cell>
          <cell r="C18549" t="str">
            <v>9132040456291244X2</v>
          </cell>
        </row>
        <row r="18550">
          <cell r="B18550" t="str">
            <v>常州通图机电科技有限公司</v>
          </cell>
          <cell r="C18550" t="str">
            <v>91320411596930021N</v>
          </cell>
        </row>
        <row r="18551">
          <cell r="B18551" t="str">
            <v>常州市长乐机械厂</v>
          </cell>
          <cell r="C18551" t="str">
            <v>91320412L03045055E</v>
          </cell>
        </row>
        <row r="18552">
          <cell r="B18552" t="str">
            <v>常州通顺五金工具有限公司</v>
          </cell>
          <cell r="C18552" t="str">
            <v>91320412MA1N7ME4XE</v>
          </cell>
        </row>
        <row r="18553">
          <cell r="B18553" t="str">
            <v>常州市金坛正达工艺有限公司</v>
          </cell>
          <cell r="C18553" t="str">
            <v>91320413354617171E</v>
          </cell>
        </row>
        <row r="18554">
          <cell r="B18554" t="str">
            <v>常州市丰惠喷塑粉末厂</v>
          </cell>
          <cell r="C18554" t="str">
            <v>91320411727247792F</v>
          </cell>
        </row>
        <row r="18555">
          <cell r="B18555" t="str">
            <v>常州市鸿彤电子有限公司</v>
          </cell>
          <cell r="C18555" t="str">
            <v>91320412MA1MR74J6G</v>
          </cell>
        </row>
        <row r="18556">
          <cell r="B18556" t="str">
            <v>溧阳市德友重科机械设备有限公司</v>
          </cell>
          <cell r="C18556" t="str">
            <v>91320481MA1MRYUE4W</v>
          </cell>
        </row>
        <row r="18557">
          <cell r="B18557" t="str">
            <v>江苏胜翔胶粘带有限公司</v>
          </cell>
          <cell r="C18557" t="str">
            <v>9132048156429389XX</v>
          </cell>
        </row>
        <row r="18558">
          <cell r="B18558" t="str">
            <v>新北区春江勤先农机修理服务部</v>
          </cell>
          <cell r="C18558" t="str">
            <v>92320411MA1NCYLE6R</v>
          </cell>
        </row>
        <row r="18559">
          <cell r="B18559" t="str">
            <v>常州市军兴鞋眼厂</v>
          </cell>
          <cell r="C18559" t="str">
            <v>91320412251009034Q</v>
          </cell>
        </row>
        <row r="18560">
          <cell r="B18560" t="str">
            <v>常州市鸿江电子有限公司</v>
          </cell>
          <cell r="C18560" t="str">
            <v>91320412743920641B</v>
          </cell>
        </row>
        <row r="18561">
          <cell r="B18561" t="str">
            <v>金坛区白塔环保设备材料厂</v>
          </cell>
          <cell r="C18561" t="str">
            <v>92320413MA1NGU404G</v>
          </cell>
        </row>
        <row r="18562">
          <cell r="B18562" t="str">
            <v>常州市科诺电子设备有限公司</v>
          </cell>
          <cell r="C18562" t="str">
            <v>91320412703644144L</v>
          </cell>
        </row>
        <row r="18563">
          <cell r="B18563" t="str">
            <v>江苏前峰茶叶有限公司</v>
          </cell>
          <cell r="C18563" t="str">
            <v>91320481137530096U</v>
          </cell>
        </row>
        <row r="18564">
          <cell r="B18564" t="str">
            <v>溧阳三杰机电设备厂</v>
          </cell>
          <cell r="C18564" t="str">
            <v/>
          </cell>
        </row>
        <row r="18565">
          <cell r="B18565" t="str">
            <v>常州盈科照明科技有限公司</v>
          </cell>
          <cell r="C18565" t="str">
            <v>91320412MA1T4U0Q1B</v>
          </cell>
        </row>
        <row r="18566">
          <cell r="B18566" t="str">
            <v>溧阳市申宏环保机械有限公司</v>
          </cell>
          <cell r="C18566" t="str">
            <v>91320481302101878L</v>
          </cell>
        </row>
        <row r="18567">
          <cell r="B18567" t="str">
            <v>常州汇富电子科技有限公司</v>
          </cell>
          <cell r="C18567" t="str">
            <v>91320411MA1N1MRW9T</v>
          </cell>
        </row>
        <row r="18568">
          <cell r="B18568" t="str">
            <v>溧阳市腾元耳机有限公司</v>
          </cell>
          <cell r="C18568" t="str">
            <v>91320481094188867X</v>
          </cell>
        </row>
        <row r="18569">
          <cell r="B18569" t="str">
            <v>常州狄英美机械有限公司</v>
          </cell>
          <cell r="C18569" t="str">
            <v>91320411MA1MNEH002</v>
          </cell>
        </row>
        <row r="18570">
          <cell r="B18570" t="str">
            <v>常州市武进区雪堰漕桥弘顺制桶有限公司</v>
          </cell>
          <cell r="C18570" t="str">
            <v>91320412MA1R82E447</v>
          </cell>
        </row>
        <row r="18571">
          <cell r="B18571" t="str">
            <v>欧洁家具（常州）有限公司</v>
          </cell>
          <cell r="C18571" t="str">
            <v>91320412MA214YEH48</v>
          </cell>
        </row>
        <row r="18572">
          <cell r="B18572" t="str">
            <v>常州鸿强灯具有限公司</v>
          </cell>
          <cell r="C18572" t="str">
            <v>91320404MA1X8EG10H</v>
          </cell>
        </row>
        <row r="18573">
          <cell r="B18573" t="str">
            <v>江苏省社渚轴承有限公司</v>
          </cell>
          <cell r="C18573" t="str">
            <v>913204811375303607</v>
          </cell>
        </row>
        <row r="18574">
          <cell r="B18574" t="str">
            <v>常州众乐精密机械有限公司</v>
          </cell>
          <cell r="C18574" t="str">
            <v>91320411MA1N2KQ433</v>
          </cell>
        </row>
        <row r="18575">
          <cell r="B18575" t="str">
            <v>常州京航电子科技有限公司</v>
          </cell>
          <cell r="C18575" t="str">
            <v>91320411MA1M9LNF41</v>
          </cell>
        </row>
        <row r="18576">
          <cell r="B18576" t="str">
            <v>常州市吉汇冶金机械厂</v>
          </cell>
          <cell r="C18576" t="str">
            <v>91320411778023035R</v>
          </cell>
        </row>
        <row r="18577">
          <cell r="B18577" t="str">
            <v>常州市佳腾门窗有限公司</v>
          </cell>
          <cell r="C18577" t="str">
            <v>9132040479196530XB</v>
          </cell>
        </row>
        <row r="18578">
          <cell r="B18578" t="str">
            <v>常州华鹏纸箱包装厂</v>
          </cell>
          <cell r="C18578" t="str">
            <v>91320412MA1MXQ3A0R</v>
          </cell>
        </row>
        <row r="18579">
          <cell r="B18579" t="str">
            <v>溧阳市上兴金达铸造厂</v>
          </cell>
          <cell r="C18579" t="str">
            <v/>
          </cell>
        </row>
        <row r="18580">
          <cell r="B18580" t="str">
            <v>溧阳市创伟环保设备有限公司</v>
          </cell>
          <cell r="C18580" t="str">
            <v>91320481MA1MGEFMX4</v>
          </cell>
        </row>
        <row r="18581">
          <cell r="B18581" t="str">
            <v>武进区遥观鑫明电机厂</v>
          </cell>
          <cell r="C18581" t="str">
            <v>92320412MA1TJTY39T</v>
          </cell>
        </row>
        <row r="18582">
          <cell r="B18582" t="str">
            <v>溧阳市瑞丰金属制品有限公司</v>
          </cell>
          <cell r="C18582" t="str">
            <v>91320481687152069Q</v>
          </cell>
        </row>
        <row r="18583">
          <cell r="B18583" t="str">
            <v>江苏省前峰服饰有限公司</v>
          </cell>
          <cell r="C18583" t="str">
            <v>913204811375304245</v>
          </cell>
        </row>
        <row r="18584">
          <cell r="B18584" t="str">
            <v>溧阳市明达服饰有限公司</v>
          </cell>
          <cell r="C18584" t="str">
            <v>913204817890808795</v>
          </cell>
        </row>
        <row r="18585">
          <cell r="B18585" t="str">
            <v>溧阳市南渡杨军粮食加工厂</v>
          </cell>
          <cell r="C18585" t="str">
            <v>92320481MA1NJ51M32</v>
          </cell>
        </row>
        <row r="18586">
          <cell r="B18586" t="str">
            <v>溧阳市国宇机械有限公司</v>
          </cell>
          <cell r="C18586" t="str">
            <v>913204810602148368</v>
          </cell>
        </row>
        <row r="18587">
          <cell r="B18587" t="str">
            <v>常州带得姆精密机械有限公司</v>
          </cell>
          <cell r="C18587" t="str">
            <v>91320411MA1NB5GN3Q</v>
          </cell>
        </row>
        <row r="18588">
          <cell r="B18588" t="str">
            <v>常州启藤电工机械科技有限公司</v>
          </cell>
          <cell r="C18588" t="str">
            <v>91320412MA1WGMXR67</v>
          </cell>
        </row>
        <row r="18589">
          <cell r="B18589" t="str">
            <v>常州市优霸机电科技有限公司</v>
          </cell>
          <cell r="C18589" t="str">
            <v>9132041334619851X8</v>
          </cell>
        </row>
        <row r="18590">
          <cell r="B18590" t="str">
            <v>溧阳市戈平野营服饰有限公司</v>
          </cell>
          <cell r="C18590" t="str">
            <v>913204817337562434</v>
          </cell>
        </row>
        <row r="18591">
          <cell r="B18591" t="str">
            <v>常州庆源机械科技有限公司</v>
          </cell>
          <cell r="C18591" t="str">
            <v>91320412MA1MFG9Q4G</v>
          </cell>
        </row>
        <row r="18592">
          <cell r="B18592" t="str">
            <v>常州春新纸品有限公司</v>
          </cell>
          <cell r="C18592" t="str">
            <v>913204117910649587</v>
          </cell>
        </row>
        <row r="18593">
          <cell r="B18593" t="str">
            <v>溧阳市泰和机电制造有限公司</v>
          </cell>
          <cell r="C18593" t="str">
            <v>913204815703538523</v>
          </cell>
        </row>
        <row r="18594">
          <cell r="B18594" t="str">
            <v>常州市武进区牛塘南林锯木厂</v>
          </cell>
          <cell r="C18594" t="str">
            <v>92320412MA1TGX7075</v>
          </cell>
        </row>
        <row r="18595">
          <cell r="B18595" t="str">
            <v>常州旭晟纸管有限公司</v>
          </cell>
          <cell r="C18595" t="str">
            <v>91320411MA1M9K117D</v>
          </cell>
        </row>
        <row r="18596">
          <cell r="B18596" t="str">
            <v>溧阳市巨鑫机械有限公司</v>
          </cell>
          <cell r="C18596" t="str">
            <v>913204810943765505</v>
          </cell>
        </row>
        <row r="18597">
          <cell r="B18597" t="str">
            <v>常州市浒强电子设备有限公司</v>
          </cell>
          <cell r="C18597" t="str">
            <v>91320412339101871J</v>
          </cell>
        </row>
        <row r="18598">
          <cell r="B18598" t="str">
            <v>常州市苏翔管业有限公司</v>
          </cell>
          <cell r="C18598" t="str">
            <v>91320412557143551B</v>
          </cell>
        </row>
        <row r="18599">
          <cell r="B18599" t="str">
            <v>常州高杰斯电子科技技术服务有限公司</v>
          </cell>
          <cell r="C18599" t="str">
            <v>913204115925442540</v>
          </cell>
        </row>
        <row r="18600">
          <cell r="B18600" t="str">
            <v>美钢（江苏）供应链管理有限公司</v>
          </cell>
          <cell r="C18600" t="str">
            <v>91320481MA1WC60348</v>
          </cell>
        </row>
        <row r="18601">
          <cell r="B18601" t="str">
            <v>常州德泽医药科技有限公司</v>
          </cell>
          <cell r="C18601" t="str">
            <v>913204113464961972</v>
          </cell>
        </row>
        <row r="18602">
          <cell r="B18602" t="str">
            <v>常州市锐铖机械有限公司</v>
          </cell>
          <cell r="C18602" t="str">
            <v>91320411MA1XH66C4G</v>
          </cell>
        </row>
        <row r="18603">
          <cell r="B18603" t="str">
            <v>常州开元盛世服饰有限公司</v>
          </cell>
          <cell r="C18603" t="str">
            <v>91320404559271100H</v>
          </cell>
        </row>
        <row r="18604">
          <cell r="B18604" t="str">
            <v>江苏蒙德利机械设备有限公司</v>
          </cell>
          <cell r="C18604" t="str">
            <v>91320402693303580W</v>
          </cell>
        </row>
        <row r="18605">
          <cell r="B18605" t="str">
            <v>常州市梧恒家具有限公司</v>
          </cell>
          <cell r="C18605" t="str">
            <v>91320412MA1NT02U66</v>
          </cell>
        </row>
        <row r="18606">
          <cell r="B18606" t="str">
            <v>溧阳市南渡永固油罐加工厂</v>
          </cell>
          <cell r="C18606" t="str">
            <v>92320481MA1TFUKR7T</v>
          </cell>
        </row>
        <row r="18607">
          <cell r="B18607" t="str">
            <v>常州市金坛区晨惪纺织品有限公司</v>
          </cell>
          <cell r="C18607" t="str">
            <v>91320413MA1PA58F3U</v>
          </cell>
        </row>
        <row r="18608">
          <cell r="B18608" t="str">
            <v>江苏超强工程材料有限公司</v>
          </cell>
          <cell r="C18608" t="str">
            <v>91320481579510519U</v>
          </cell>
        </row>
        <row r="18609">
          <cell r="B18609" t="str">
            <v>常州市恒泰机械有限公司</v>
          </cell>
          <cell r="C18609" t="str">
            <v>91320412250898474G</v>
          </cell>
        </row>
        <row r="18610">
          <cell r="B18610" t="str">
            <v>溧阳市凯顺机械制造有限公司</v>
          </cell>
          <cell r="C18610" t="str">
            <v>913204810915203772</v>
          </cell>
        </row>
        <row r="18611">
          <cell r="B18611" t="str">
            <v>溧阳市山丰机械有限公司</v>
          </cell>
          <cell r="C18611" t="str">
            <v>913204810893964421</v>
          </cell>
        </row>
        <row r="18612">
          <cell r="B18612" t="str">
            <v>常州市煜硕金属制品有限公司</v>
          </cell>
          <cell r="C18612" t="str">
            <v>91320411MA1Y240B14</v>
          </cell>
        </row>
        <row r="18613">
          <cell r="B18613" t="str">
            <v>常州市腾恩液压机械有限公司</v>
          </cell>
          <cell r="C18613" t="str">
            <v>91320412MA1MLTNH8E</v>
          </cell>
        </row>
        <row r="18614">
          <cell r="B18614" t="str">
            <v>金坛区西城月盛塑料制品厂</v>
          </cell>
          <cell r="C18614" t="str">
            <v>92320413MA1THF5HXG</v>
          </cell>
        </row>
        <row r="18615">
          <cell r="B18615" t="str">
            <v>常州美名泰机械有限公司</v>
          </cell>
          <cell r="C18615" t="str">
            <v>91320412339210170T</v>
          </cell>
        </row>
        <row r="18616">
          <cell r="B18616" t="str">
            <v>常州市武进超越电动自行车厂</v>
          </cell>
          <cell r="C18616" t="str">
            <v>913204116282115919</v>
          </cell>
        </row>
        <row r="18617">
          <cell r="B18617" t="str">
            <v>溧阳市德力信通用设备有限公司</v>
          </cell>
          <cell r="C18617" t="str">
            <v>91320481791088458K</v>
          </cell>
        </row>
        <row r="18618">
          <cell r="B18618" t="str">
            <v>常州第一建筑集团有限公司</v>
          </cell>
          <cell r="C18618" t="str">
            <v>91320400137161956L</v>
          </cell>
        </row>
        <row r="18619">
          <cell r="B18619" t="str">
            <v>溧阳市隆鑫塑业有限公司</v>
          </cell>
          <cell r="C18619" t="str">
            <v>91320481302291536H</v>
          </cell>
        </row>
        <row r="18620">
          <cell r="B18620" t="str">
            <v>常州市三维技术成套设备有限公司</v>
          </cell>
          <cell r="C18620" t="str">
            <v>91320400728990836R</v>
          </cell>
        </row>
        <row r="18621">
          <cell r="B18621" t="str">
            <v>溧阳苏材机械工程有限公司</v>
          </cell>
          <cell r="C18621" t="str">
            <v>91320481MA1MLE9F14</v>
          </cell>
        </row>
        <row r="18622">
          <cell r="B18622" t="str">
            <v>江苏明佳交通材料有限公司</v>
          </cell>
          <cell r="C18622" t="str">
            <v>91320481MA1N1X953U</v>
          </cell>
        </row>
        <row r="18623">
          <cell r="B18623" t="str">
            <v>溧阳市天目服装有限公司</v>
          </cell>
          <cell r="C18623" t="str">
            <v>91320481717492567J</v>
          </cell>
        </row>
        <row r="18624">
          <cell r="B18624" t="str">
            <v>溧阳市社渚菊芬窗帘加工服务部</v>
          </cell>
          <cell r="C18624" t="str">
            <v/>
          </cell>
        </row>
        <row r="18625">
          <cell r="B18625" t="str">
            <v>常州市安迪堡印刷机械有限公司</v>
          </cell>
          <cell r="C18625" t="str">
            <v>9132040475847332XW</v>
          </cell>
        </row>
        <row r="18626">
          <cell r="B18626" t="str">
            <v>常州斯穆维尔能源设备有限公司</v>
          </cell>
          <cell r="C18626" t="str">
            <v>91320411MA1MXYH18M</v>
          </cell>
        </row>
        <row r="18627">
          <cell r="B18627" t="str">
            <v>常州市润盈五金有限公司</v>
          </cell>
          <cell r="C18627" t="str">
            <v>91320411713257586C</v>
          </cell>
        </row>
        <row r="18628">
          <cell r="B18628" t="str">
            <v>江苏丰达电器设备有限公司</v>
          </cell>
          <cell r="C18628" t="str">
            <v>913204817584876093</v>
          </cell>
        </row>
        <row r="18629">
          <cell r="B18629" t="str">
            <v>常州剑湖金城车辆设备有限公司</v>
          </cell>
          <cell r="C18629" t="str">
            <v>91320412750515564J</v>
          </cell>
        </row>
        <row r="18630">
          <cell r="B18630" t="str">
            <v>溧阳市凯达制衣厂</v>
          </cell>
          <cell r="C18630" t="str">
            <v>92320481MA1TFHP10T</v>
          </cell>
        </row>
        <row r="18631">
          <cell r="B18631" t="str">
            <v>常州市华旺纺织服饰厂(普通合伙)</v>
          </cell>
          <cell r="C18631" t="str">
            <v>9132041171740722XK</v>
          </cell>
        </row>
        <row r="18632">
          <cell r="B18632" t="str">
            <v>常州市艾丽蒙特电子科技有限公司</v>
          </cell>
          <cell r="C18632" t="str">
            <v>91320404MA1M9GEJ6U</v>
          </cell>
        </row>
        <row r="18633">
          <cell r="B18633" t="str">
            <v>常州市富满电力设备有限公司</v>
          </cell>
          <cell r="C18633" t="str">
            <v>91320411MA1MFMNN51</v>
          </cell>
        </row>
        <row r="18634">
          <cell r="B18634" t="str">
            <v>常州市坤亮机械有限公司</v>
          </cell>
          <cell r="C18634" t="str">
            <v>913204027628393044</v>
          </cell>
        </row>
        <row r="18635">
          <cell r="B18635" t="str">
            <v>常州万杰减速机有限公司</v>
          </cell>
          <cell r="C18635" t="str">
            <v>913204127455527745</v>
          </cell>
        </row>
        <row r="18636">
          <cell r="B18636" t="str">
            <v>常州市蓝泉环保科技有限公司</v>
          </cell>
          <cell r="C18636" t="str">
            <v>91320404MA1XCPF16E</v>
          </cell>
        </row>
        <row r="18637">
          <cell r="B18637" t="str">
            <v>常州市金速来减速机有限公司</v>
          </cell>
          <cell r="C18637" t="str">
            <v>91320412MA1MB1TD24</v>
          </cell>
        </row>
        <row r="18638">
          <cell r="B18638" t="str">
            <v>常州市金坛飞刃机械有限公司</v>
          </cell>
          <cell r="C18638" t="str">
            <v>913204133240032831</v>
          </cell>
        </row>
        <row r="18639">
          <cell r="B18639" t="str">
            <v>常州鑫辉塑料有限公司</v>
          </cell>
          <cell r="C18639" t="str">
            <v>91320412MA20GN6A0P</v>
          </cell>
        </row>
        <row r="18640">
          <cell r="B18640" t="str">
            <v>溧阳市天目湖小惠机械厂</v>
          </cell>
          <cell r="C18640" t="str">
            <v>92320481MA1TK7NG0B</v>
          </cell>
        </row>
        <row r="18641">
          <cell r="B18641" t="str">
            <v>溧阳市南渡跃忠铝合金制作店</v>
          </cell>
          <cell r="C18641" t="str">
            <v>92320481MA1TFTP210</v>
          </cell>
        </row>
        <row r="18642">
          <cell r="B18642" t="str">
            <v>常州市湘搏激光模具有限公司</v>
          </cell>
          <cell r="C18642" t="str">
            <v>913204046754874279</v>
          </cell>
        </row>
        <row r="18643">
          <cell r="B18643" t="str">
            <v>溧阳市苏南电机厂</v>
          </cell>
          <cell r="C18643" t="str">
            <v>91320481608186173N</v>
          </cell>
        </row>
        <row r="18644">
          <cell r="B18644" t="str">
            <v>常州盈捷模具有限公司</v>
          </cell>
          <cell r="C18644" t="str">
            <v>91320411MA1N128591</v>
          </cell>
        </row>
        <row r="18645">
          <cell r="B18645" t="str">
            <v>溧阳市周城自来水厂</v>
          </cell>
          <cell r="C18645" t="str">
            <v>9132048174370405X7</v>
          </cell>
        </row>
        <row r="18646">
          <cell r="B18646" t="str">
            <v>常州市常蒸模具制造有限公司</v>
          </cell>
          <cell r="C18646" t="str">
            <v>91320411323568143K</v>
          </cell>
        </row>
        <row r="18647">
          <cell r="B18647" t="str">
            <v>常州玉鑫塑料电器有限公司</v>
          </cell>
          <cell r="C18647" t="str">
            <v>91320412776419159X</v>
          </cell>
        </row>
        <row r="18648">
          <cell r="B18648" t="str">
            <v>江苏丽都箱包有限公司</v>
          </cell>
          <cell r="C18648" t="str">
            <v>913204127300918809</v>
          </cell>
        </row>
        <row r="18649">
          <cell r="B18649" t="str">
            <v>常州固朗金属制品有限公司</v>
          </cell>
          <cell r="C18649" t="str">
            <v>91320412071016122N</v>
          </cell>
        </row>
        <row r="18650">
          <cell r="B18650" t="str">
            <v>常州市玉宇塑料制品厂</v>
          </cell>
          <cell r="C18650" t="str">
            <v>9132041275966825XL</v>
          </cell>
        </row>
        <row r="18651">
          <cell r="B18651" t="str">
            <v>爱桶信息科技（常州）有限公司</v>
          </cell>
          <cell r="C18651" t="str">
            <v>91320412MA1MKY342P</v>
          </cell>
        </row>
        <row r="18652">
          <cell r="B18652" t="str">
            <v>常州市鑫标机械有限公司</v>
          </cell>
          <cell r="C18652" t="str">
            <v>91320412MA206YU58Y</v>
          </cell>
        </row>
        <row r="18653">
          <cell r="B18653" t="str">
            <v>溧阳市众星环保机械有限公司</v>
          </cell>
          <cell r="C18653" t="str">
            <v>91320481695535721R</v>
          </cell>
        </row>
        <row r="18654">
          <cell r="B18654" t="str">
            <v>新北区春江国兴地砖厂</v>
          </cell>
          <cell r="C18654" t="str">
            <v>92320411MA1RNXGL2T</v>
          </cell>
        </row>
        <row r="18655">
          <cell r="B18655" t="str">
            <v>常州市武进区牛塘金美橡塑制品厂</v>
          </cell>
          <cell r="C18655" t="str">
            <v>92320412MA1Q26G36G</v>
          </cell>
        </row>
        <row r="18656">
          <cell r="B18656" t="str">
            <v>江苏旷吉汽车附件有限公司</v>
          </cell>
          <cell r="C18656" t="str">
            <v>913204122508716773</v>
          </cell>
        </row>
        <row r="18657">
          <cell r="B18657" t="str">
            <v>溧阳市社渚素珍羊毛衫加工厂</v>
          </cell>
          <cell r="C18657" t="str">
            <v>92320481MA1TKKHY5K</v>
          </cell>
        </row>
        <row r="18658">
          <cell r="B18658" t="str">
            <v>江苏恒佳环保科技有限公司</v>
          </cell>
          <cell r="C18658" t="str">
            <v>9132048159254879X7</v>
          </cell>
        </row>
        <row r="18659">
          <cell r="B18659" t="str">
            <v>丰佻田（常州）实业有限公司</v>
          </cell>
          <cell r="C18659" t="str">
            <v>91320411747344100Y</v>
          </cell>
        </row>
        <row r="18660">
          <cell r="B18660" t="str">
            <v>常州金悦机械有限公司</v>
          </cell>
          <cell r="C18660" t="str">
            <v>91320411MA1MGDC329</v>
          </cell>
        </row>
        <row r="18661">
          <cell r="B18661" t="str">
            <v>溧阳市万顺自来水有限公司瓦屋山分公司</v>
          </cell>
          <cell r="C18661" t="str">
            <v>91320481MA1MGW3W4Y</v>
          </cell>
        </row>
        <row r="18662">
          <cell r="B18662" t="str">
            <v>常州创彩铝单板科技有限公司</v>
          </cell>
          <cell r="C18662" t="str">
            <v>91320411MA1WDNGW5Y</v>
          </cell>
        </row>
        <row r="18663">
          <cell r="B18663" t="str">
            <v>溧阳市金鹏重工机械有限公司</v>
          </cell>
          <cell r="C18663" t="str">
            <v>91320481677628190L</v>
          </cell>
        </row>
        <row r="18664">
          <cell r="B18664" t="str">
            <v>常州斯坦普制冷设备配件有限公司</v>
          </cell>
          <cell r="C18664" t="str">
            <v>913204125884839036</v>
          </cell>
        </row>
        <row r="18665">
          <cell r="B18665" t="str">
            <v>溧阳市南渡伟林花岗岩厂</v>
          </cell>
          <cell r="C18665" t="str">
            <v>92320481MA1N4E8C9P</v>
          </cell>
        </row>
        <row r="18666">
          <cell r="B18666" t="str">
            <v>常州苏南电力控制设备制造有限公司</v>
          </cell>
          <cell r="C18666" t="str">
            <v>91320402137236727M</v>
          </cell>
        </row>
        <row r="18667">
          <cell r="B18667" t="str">
            <v>常州有益精密轴业有限公司</v>
          </cell>
          <cell r="C18667" t="str">
            <v>91320412MA20D2UH74</v>
          </cell>
        </row>
        <row r="18668">
          <cell r="B18668" t="str">
            <v>常州市李昂铸造材料科技有限公司</v>
          </cell>
          <cell r="C18668" t="str">
            <v>913204136081822365</v>
          </cell>
        </row>
        <row r="18669">
          <cell r="B18669" t="str">
            <v>溧阳市南渡新民纸板箱厂</v>
          </cell>
          <cell r="C18669" t="str">
            <v/>
          </cell>
        </row>
        <row r="18670">
          <cell r="B18670" t="str">
            <v>常州市贝尔通鞋用制品有限公司</v>
          </cell>
          <cell r="C18670" t="str">
            <v>91320412558016378R</v>
          </cell>
        </row>
        <row r="18671">
          <cell r="B18671" t="str">
            <v>常州康墨安防设备制造有限公司</v>
          </cell>
          <cell r="C18671" t="str">
            <v>91320404MA1MNLLF8J</v>
          </cell>
        </row>
        <row r="18672">
          <cell r="B18672" t="str">
            <v>常州徐轲模具有限公司</v>
          </cell>
          <cell r="C18672" t="str">
            <v>91320412MA1NHBCW07</v>
          </cell>
        </row>
        <row r="18673">
          <cell r="B18673" t="str">
            <v>新北区春江鸿宇机械厂</v>
          </cell>
          <cell r="C18673" t="str">
            <v>92320411MA217U4M7W</v>
          </cell>
        </row>
        <row r="18674">
          <cell r="B18674" t="str">
            <v>常州聚宸塑业有限公司</v>
          </cell>
          <cell r="C18674" t="str">
            <v>91320412MA1MAPJL4B</v>
          </cell>
        </row>
        <row r="18675">
          <cell r="B18675" t="str">
            <v>江苏邦源电气有限公司</v>
          </cell>
          <cell r="C18675" t="str">
            <v>91320412661788341R</v>
          </cell>
        </row>
        <row r="18676">
          <cell r="B18676" t="str">
            <v>金坛经济开发区林寿油嘴油泵厂</v>
          </cell>
          <cell r="C18676" t="str">
            <v>92320413MAINYMK966</v>
          </cell>
        </row>
        <row r="18677">
          <cell r="B18677" t="str">
            <v>常州雷得磁电超能智控科技有限公司</v>
          </cell>
          <cell r="C18677" t="str">
            <v>9132041133099233X4</v>
          </cell>
        </row>
        <row r="18678">
          <cell r="B18678" t="str">
            <v>溧阳市南渡中桥粮食加工厂</v>
          </cell>
          <cell r="C18678" t="str">
            <v/>
          </cell>
        </row>
        <row r="18679">
          <cell r="B18679" t="str">
            <v>溧阳市日强建筑材料厂</v>
          </cell>
          <cell r="C18679" t="str">
            <v>91320481778037197W</v>
          </cell>
        </row>
        <row r="18680">
          <cell r="B18680" t="str">
            <v>常州欣珍达机械制造有限公司</v>
          </cell>
          <cell r="C18680" t="str">
            <v>91320412MA1WW0DU01</v>
          </cell>
        </row>
        <row r="18681">
          <cell r="B18681" t="str">
            <v>溧阳市南渡王焕焕粮食加工厂</v>
          </cell>
          <cell r="C18681" t="str">
            <v>92320481MA1THNM86W</v>
          </cell>
        </row>
        <row r="18682">
          <cell r="B18682" t="str">
            <v>常州金坛晨东汽车附件有限公司</v>
          </cell>
          <cell r="C18682" t="str">
            <v>913204136081781060</v>
          </cell>
        </row>
        <row r="18683">
          <cell r="B18683" t="str">
            <v>常州市武进惠丰金属制品有限公司</v>
          </cell>
          <cell r="C18683" t="str">
            <v>91320412250939088J</v>
          </cell>
        </row>
        <row r="18684">
          <cell r="B18684" t="str">
            <v>江苏上善若水水业科技有限公司</v>
          </cell>
          <cell r="C18684" t="str">
            <v>91320411354590001D</v>
          </cell>
        </row>
        <row r="18685">
          <cell r="B18685" t="str">
            <v>常州仲夏机械制造有限公司</v>
          </cell>
          <cell r="C18685" t="str">
            <v>91320412MA1MK8WDXK</v>
          </cell>
        </row>
        <row r="18686">
          <cell r="B18686" t="str">
            <v>溧阳市天目湖小华门窗</v>
          </cell>
          <cell r="C18686" t="str">
            <v>92320481MA1NJPNK13</v>
          </cell>
        </row>
        <row r="18687">
          <cell r="B18687" t="str">
            <v>溧阳市天目湖中辉线塑厂</v>
          </cell>
          <cell r="C18687" t="str">
            <v/>
          </cell>
        </row>
        <row r="18688">
          <cell r="B18688" t="str">
            <v>江苏鹿山新材料有限公司</v>
          </cell>
          <cell r="C18688" t="str">
            <v>91320413591190896J</v>
          </cell>
        </row>
        <row r="18689">
          <cell r="B18689" t="str">
            <v>溧阳市南河加油有限公司</v>
          </cell>
          <cell r="C18689" t="str">
            <v>91320481050233099G</v>
          </cell>
        </row>
        <row r="18690">
          <cell r="B18690" t="str">
            <v>常州三顶电机电器有限公司</v>
          </cell>
          <cell r="C18690" t="str">
            <v>91320412714014308R</v>
          </cell>
        </row>
        <row r="18691">
          <cell r="B18691" t="str">
            <v>常州市未之来车业科技有限公司</v>
          </cell>
          <cell r="C18691" t="str">
            <v>91320412314179234J</v>
          </cell>
        </row>
        <row r="18692">
          <cell r="B18692" t="str">
            <v>钟楼区邹区华斌玻璃制品厂</v>
          </cell>
          <cell r="C18692" t="str">
            <v>92320404MA1P3M2E58</v>
          </cell>
        </row>
        <row r="18693">
          <cell r="B18693" t="str">
            <v>霓达摩尔科技（常州）有限公司</v>
          </cell>
          <cell r="C18693" t="str">
            <v>91320411765104178J</v>
          </cell>
        </row>
        <row r="18694">
          <cell r="B18694" t="str">
            <v>常州市新和晶纸制品有限公司</v>
          </cell>
          <cell r="C18694" t="str">
            <v>91320412718582257K</v>
          </cell>
        </row>
        <row r="18695">
          <cell r="B18695" t="str">
            <v>江苏永炯电力照明有限公司</v>
          </cell>
          <cell r="C18695" t="str">
            <v>91320412754642659K</v>
          </cell>
        </row>
        <row r="18696">
          <cell r="B18696" t="str">
            <v>常州市百斯特工具厂</v>
          </cell>
          <cell r="C18696" t="str">
            <v>91320411686585196W</v>
          </cell>
        </row>
        <row r="18697">
          <cell r="B18697" t="str">
            <v>常州市鹰雄包装有限公司</v>
          </cell>
          <cell r="C18697" t="str">
            <v>91320404MA1WC7GG5A</v>
          </cell>
        </row>
        <row r="18698">
          <cell r="B18698" t="str">
            <v>钟楼区邹区佳得顺纸箱厂</v>
          </cell>
          <cell r="C18698" t="str">
            <v>92320404MA1TAWF458</v>
          </cell>
        </row>
        <row r="18699">
          <cell r="B18699" t="str">
            <v>常州市明通灯饰有限公司</v>
          </cell>
          <cell r="C18699" t="str">
            <v>91320404251133238C</v>
          </cell>
        </row>
        <row r="18700">
          <cell r="B18700" t="str">
            <v>常州市锦纶厂有限公司</v>
          </cell>
          <cell r="C18700" t="str">
            <v>91320404251129431M</v>
          </cell>
        </row>
        <row r="18701">
          <cell r="B18701" t="str">
            <v>常州市顺力车辆配件厂</v>
          </cell>
          <cell r="C18701" t="str">
            <v>913204116907601453</v>
          </cell>
        </row>
        <row r="18702">
          <cell r="B18702" t="str">
            <v>常州市沁怡机械厂</v>
          </cell>
          <cell r="C18702" t="str">
            <v>91320411MA1Y08E00J</v>
          </cell>
        </row>
        <row r="18703">
          <cell r="B18703" t="str">
            <v>常州市恒固机械配件厂（普通合伙）</v>
          </cell>
          <cell r="C18703" t="str">
            <v>91320411566898075P</v>
          </cell>
        </row>
        <row r="18704">
          <cell r="B18704" t="str">
            <v>常州凯尊机电有限公司</v>
          </cell>
          <cell r="C18704" t="str">
            <v>91320411313932351F</v>
          </cell>
        </row>
        <row r="18705">
          <cell r="B18705" t="str">
            <v>武进区遥观佳丰机械厂</v>
          </cell>
          <cell r="C18705" t="str">
            <v>92320412MA1XYAC245</v>
          </cell>
        </row>
        <row r="18706">
          <cell r="B18706" t="str">
            <v>常州市英航金属制品有限公司</v>
          </cell>
          <cell r="C18706" t="str">
            <v>91320412MA1MUTGX3F</v>
          </cell>
        </row>
        <row r="18707">
          <cell r="B18707" t="str">
            <v>常州市犇鑫机电有限公司</v>
          </cell>
          <cell r="C18707" t="str">
            <v>91320411MA1MMGL06C</v>
          </cell>
        </row>
        <row r="18708">
          <cell r="B18708" t="str">
            <v>常州市远东自动化仪表厂有限公司</v>
          </cell>
          <cell r="C18708" t="str">
            <v>91320404137266299T</v>
          </cell>
        </row>
        <row r="18709">
          <cell r="B18709" t="str">
            <v>江苏如意高科新能源有限公司</v>
          </cell>
          <cell r="C18709" t="str">
            <v>91320412MA1ML0XT0T</v>
          </cell>
        </row>
        <row r="18710">
          <cell r="B18710" t="str">
            <v>常州市吉创机械制造有限公司</v>
          </cell>
          <cell r="C18710" t="str">
            <v>91320412MA1MKH8N3U</v>
          </cell>
        </row>
        <row r="18711">
          <cell r="B18711" t="str">
            <v>常州市研特电子有限公司</v>
          </cell>
          <cell r="C18711" t="str">
            <v>91320411677619411K</v>
          </cell>
        </row>
        <row r="18712">
          <cell r="B18712" t="str">
            <v>常州市天元鞋用制品厂</v>
          </cell>
          <cell r="C18712" t="str">
            <v>91320412746220587W</v>
          </cell>
        </row>
        <row r="18713">
          <cell r="B18713" t="str">
            <v>常州市博航西营电子有限公司</v>
          </cell>
          <cell r="C18713" t="str">
            <v>91320412250984559H</v>
          </cell>
        </row>
        <row r="18714">
          <cell r="B18714" t="str">
            <v>武进区雪堰鑫彤夹芯板厂</v>
          </cell>
          <cell r="C18714" t="str">
            <v>92320412MA20F42H5T</v>
          </cell>
        </row>
        <row r="18715">
          <cell r="B18715" t="str">
            <v>常州市荣佳集装箱设备有限公司</v>
          </cell>
          <cell r="C18715" t="str">
            <v>91320412250951829J</v>
          </cell>
        </row>
        <row r="18716">
          <cell r="B18716" t="str">
            <v>武进区湖塘肖伟建筑工程队</v>
          </cell>
          <cell r="C18716" t="str">
            <v>92320412MA1YDTJK4B</v>
          </cell>
        </row>
        <row r="18717">
          <cell r="B18717" t="str">
            <v>常州市腾泽机械制造有限公司</v>
          </cell>
          <cell r="C18717" t="str">
            <v>91320411MA1P6L8TX8</v>
          </cell>
        </row>
        <row r="18718">
          <cell r="B18718" t="str">
            <v>武进区雪堰启明航机械厂</v>
          </cell>
          <cell r="C18718" t="str">
            <v>92320412MA1R862A8F</v>
          </cell>
        </row>
        <row r="18719">
          <cell r="B18719" t="str">
            <v>常州卡夫特机械有限公司</v>
          </cell>
          <cell r="C18719" t="str">
            <v>91320402586612134T</v>
          </cell>
        </row>
        <row r="18720">
          <cell r="B18720" t="str">
            <v>常州圣楷塑料制品有限公司</v>
          </cell>
          <cell r="C18720" t="str">
            <v>9132040206018477X4</v>
          </cell>
        </row>
        <row r="18721">
          <cell r="B18721" t="str">
            <v>常州市鑫泰电子有限公司</v>
          </cell>
          <cell r="C18721" t="str">
            <v>91320411MA1N0R10XQ</v>
          </cell>
        </row>
        <row r="18722">
          <cell r="B18722" t="str">
            <v>常州市金瑞孚屏蔽设备有限公司</v>
          </cell>
          <cell r="C18722" t="str">
            <v>91320404677607576L</v>
          </cell>
        </row>
        <row r="18723">
          <cell r="B18723" t="str">
            <v>常州市金坛区旭超机械有限公司</v>
          </cell>
          <cell r="C18723" t="str">
            <v>91320413MA1W5JGD5H</v>
          </cell>
        </row>
        <row r="18724">
          <cell r="B18724" t="str">
            <v>常州百芳机械有限公司</v>
          </cell>
          <cell r="C18724" t="str">
            <v>91320412MA1X3EP45P</v>
          </cell>
        </row>
        <row r="18725">
          <cell r="B18725" t="str">
            <v>武进区雪堰瑞诚机械厂</v>
          </cell>
          <cell r="C18725" t="str">
            <v>92320412MA20QT7M63</v>
          </cell>
        </row>
        <row r="18726">
          <cell r="B18726" t="str">
            <v>常州市淮建机械设备制造有限公司</v>
          </cell>
          <cell r="C18726" t="str">
            <v>91320412354539521W</v>
          </cell>
        </row>
        <row r="18727">
          <cell r="B18727" t="str">
            <v>常州市创硕电子有限公司武进分公司</v>
          </cell>
          <cell r="C18727" t="str">
            <v>9132041267011105X4</v>
          </cell>
        </row>
        <row r="18728">
          <cell r="B18728" t="str">
            <v>常州市金坛区福康新型材料厂</v>
          </cell>
          <cell r="C18728" t="str">
            <v>913204135969132215</v>
          </cell>
        </row>
        <row r="18729">
          <cell r="B18729" t="str">
            <v>常州市巨兴机械有限公司</v>
          </cell>
          <cell r="C18729" t="str">
            <v>91320411MA1WP3MQ5B</v>
          </cell>
        </row>
        <row r="18730">
          <cell r="B18730" t="str">
            <v>常州市立展切削工具有限公司</v>
          </cell>
          <cell r="C18730" t="str">
            <v>913204115754066933</v>
          </cell>
        </row>
        <row r="18731">
          <cell r="B18731" t="str">
            <v>常州市鹤鸣水处理设备有限公司</v>
          </cell>
          <cell r="C18731" t="str">
            <v>91320412750516364E</v>
          </cell>
        </row>
        <row r="18732">
          <cell r="B18732" t="str">
            <v>武进区雪堰伟成机械厂</v>
          </cell>
          <cell r="C18732" t="str">
            <v>92320412MA1TL32D79</v>
          </cell>
        </row>
        <row r="18733">
          <cell r="B18733" t="str">
            <v>常州市武进金马齿轮有限公司</v>
          </cell>
          <cell r="C18733" t="str">
            <v>91320412250925583T</v>
          </cell>
        </row>
        <row r="18734">
          <cell r="B18734" t="str">
            <v>常州德泰电子科技有限公司</v>
          </cell>
          <cell r="C18734" t="str">
            <v>91320411MA1MBBHG8G</v>
          </cell>
        </row>
        <row r="18735">
          <cell r="B18735" t="str">
            <v>常州南博欧万板业有限公司</v>
          </cell>
          <cell r="C18735" t="str">
            <v>91320412552522958C</v>
          </cell>
        </row>
        <row r="18736">
          <cell r="B18736" t="str">
            <v>常州亿客源制冷设备有限公司</v>
          </cell>
          <cell r="C18736" t="str">
            <v>9132041239828097XE</v>
          </cell>
        </row>
        <row r="18737">
          <cell r="B18737" t="str">
            <v>常州市南强电器配件厂</v>
          </cell>
          <cell r="C18737" t="str">
            <v>91320411748183839E</v>
          </cell>
        </row>
        <row r="18738">
          <cell r="B18738" t="str">
            <v>常州市苏丰纺织品有限公司</v>
          </cell>
          <cell r="C18738" t="str">
            <v>91320412674875639C</v>
          </cell>
        </row>
        <row r="18739">
          <cell r="B18739" t="str">
            <v>常州市金坛区薛埠中心卫生院</v>
          </cell>
          <cell r="C18739" t="str">
            <v>123204824675021436</v>
          </cell>
        </row>
        <row r="18740">
          <cell r="B18740" t="str">
            <v>常州市普林印染有限公司</v>
          </cell>
          <cell r="C18740" t="str">
            <v>91320412773784839T</v>
          </cell>
        </row>
        <row r="18741">
          <cell r="B18741" t="str">
            <v>常州宏青婷纺织品有限公司</v>
          </cell>
          <cell r="C18741" t="str">
            <v>91320412MA1N16TP0H</v>
          </cell>
        </row>
        <row r="18742">
          <cell r="B18742" t="str">
            <v>武进区雪堰祥宇自动化液压配件厂</v>
          </cell>
          <cell r="C18742" t="str">
            <v>92320412MA1TLEUC7M</v>
          </cell>
        </row>
        <row r="18743">
          <cell r="B18743" t="str">
            <v>常州市志雨硬质合金工具有限公司</v>
          </cell>
          <cell r="C18743" t="str">
            <v>913204113390618143</v>
          </cell>
        </row>
        <row r="18744">
          <cell r="B18744" t="str">
            <v>常州市协达玻纤有限公司</v>
          </cell>
          <cell r="C18744" t="str">
            <v>91320412250982326B</v>
          </cell>
        </row>
        <row r="18745">
          <cell r="B18745" t="str">
            <v>常州市旺佳电器有限公司</v>
          </cell>
          <cell r="C18745" t="str">
            <v>91320411060176454B</v>
          </cell>
        </row>
        <row r="18746">
          <cell r="B18746" t="str">
            <v>常州市宏斯特机械有限公司</v>
          </cell>
          <cell r="C18746" t="str">
            <v>91320411567811883M</v>
          </cell>
        </row>
        <row r="18747">
          <cell r="B18747" t="str">
            <v>常州誉诚奇机械有限公司</v>
          </cell>
          <cell r="C18747" t="str">
            <v>91320412MA1Y1JK8XF</v>
          </cell>
        </row>
        <row r="18748">
          <cell r="B18748" t="str">
            <v>常州市路得硬质合金有限公司</v>
          </cell>
          <cell r="C18748" t="str">
            <v>91320411728001479Q</v>
          </cell>
        </row>
        <row r="18749">
          <cell r="B18749" t="str">
            <v>常州市永合胶粘制品有限公司</v>
          </cell>
          <cell r="C18749" t="str">
            <v>9132040533103132XN</v>
          </cell>
        </row>
        <row r="18750">
          <cell r="B18750" t="str">
            <v>常州新骏电机有限公司</v>
          </cell>
          <cell r="C18750" t="str">
            <v>91320412781253472W</v>
          </cell>
        </row>
        <row r="18751">
          <cell r="B18751" t="str">
            <v>常州市五羊机械工程有限公司</v>
          </cell>
          <cell r="C18751" t="str">
            <v>91320411727395824Y</v>
          </cell>
        </row>
        <row r="18752">
          <cell r="B18752" t="str">
            <v>富蓝农业科技（江苏）有限公司                                                                                            .</v>
          </cell>
          <cell r="C18752" t="str">
            <v>91320412MA1RAG87XA</v>
          </cell>
        </row>
        <row r="18753">
          <cell r="B18753" t="str">
            <v>常州市张氏塑料制品有限公司</v>
          </cell>
          <cell r="C18753" t="str">
            <v>91320411MA1MGHCN79</v>
          </cell>
        </row>
        <row r="18754">
          <cell r="B18754" t="str">
            <v>常州海阔金属材料有限公司</v>
          </cell>
          <cell r="C18754" t="str">
            <v>91320411338810908L</v>
          </cell>
        </row>
        <row r="18755">
          <cell r="B18755" t="str">
            <v>武进区雪堰永盛弹簧厂</v>
          </cell>
          <cell r="C18755" t="str">
            <v>92320412MA1T5EEH93</v>
          </cell>
        </row>
        <row r="18756">
          <cell r="B18756" t="str">
            <v>常州科科电气照明有限公司</v>
          </cell>
          <cell r="C18756" t="str">
            <v>91320412MA1P99J22T</v>
          </cell>
        </row>
        <row r="18757">
          <cell r="B18757" t="str">
            <v>武进区洛阳常标五金加工厂</v>
          </cell>
          <cell r="C18757" t="str">
            <v>92320412MA1P99UX63</v>
          </cell>
        </row>
        <row r="18758">
          <cell r="B18758" t="str">
            <v>景绣控股（江苏）有限公司</v>
          </cell>
          <cell r="C18758" t="str">
            <v>91320404722805767T</v>
          </cell>
        </row>
        <row r="18759">
          <cell r="B18759" t="str">
            <v>新北区西夏墅西桥机械配件厂</v>
          </cell>
          <cell r="C18759" t="str">
            <v>92320411MA1TJCMF41</v>
          </cell>
        </row>
        <row r="18760">
          <cell r="B18760" t="str">
            <v>达尔杰帝照明（常州）有限公司</v>
          </cell>
          <cell r="C18760" t="str">
            <v>91320411MA1XNG9R64</v>
          </cell>
        </row>
        <row r="18761">
          <cell r="B18761" t="str">
            <v>常州市武进区横林金利丰纺织厂</v>
          </cell>
          <cell r="C18761" t="str">
            <v>92320412MA1P8T0A69</v>
          </cell>
        </row>
        <row r="18762">
          <cell r="B18762" t="str">
            <v>常州市武进区洛阳鑫刚机械厂</v>
          </cell>
          <cell r="C18762" t="str">
            <v>92320412MA1NPRDD9R</v>
          </cell>
        </row>
        <row r="18763">
          <cell r="B18763" t="str">
            <v>常州润裕电工材料厂</v>
          </cell>
          <cell r="C18763" t="str">
            <v>91320411717403050L</v>
          </cell>
        </row>
        <row r="18764">
          <cell r="B18764" t="str">
            <v>常州市奥发机械有限公司</v>
          </cell>
          <cell r="C18764" t="str">
            <v>91320412564277515R</v>
          </cell>
        </row>
        <row r="18765">
          <cell r="B18765" t="str">
            <v>常州市协大管业有限公司</v>
          </cell>
          <cell r="C18765" t="str">
            <v>91320412689181613H</v>
          </cell>
        </row>
        <row r="18766">
          <cell r="B18766" t="str">
            <v>常州市武进奔牛金牛制衣厂</v>
          </cell>
          <cell r="C18766" t="str">
            <v>91320411628210126K</v>
          </cell>
        </row>
        <row r="18767">
          <cell r="B18767" t="str">
            <v>常州市仔聪照明电器有限公司</v>
          </cell>
          <cell r="C18767" t="str">
            <v>91320404MA1NQ3K237</v>
          </cell>
        </row>
        <row r="18768">
          <cell r="B18768" t="str">
            <v>常州市钦涛机械有限公司</v>
          </cell>
          <cell r="C18768" t="str">
            <v>91320412MA1MPYTW48</v>
          </cell>
        </row>
        <row r="18769">
          <cell r="B18769" t="str">
            <v>常州市奔牛恒音电子有限公司</v>
          </cell>
          <cell r="C18769" t="str">
            <v>913204113312668073</v>
          </cell>
        </row>
        <row r="18770">
          <cell r="B18770" t="str">
            <v>武进区洛阳奥创制冷设备厂</v>
          </cell>
          <cell r="C18770" t="str">
            <v>92320412MA1TDY3M87</v>
          </cell>
        </row>
        <row r="18771">
          <cell r="B18771" t="str">
            <v>常州固德工具有限公司</v>
          </cell>
          <cell r="C18771" t="str">
            <v>91320411084434761B</v>
          </cell>
        </row>
        <row r="18772">
          <cell r="B18772" t="str">
            <v>常州雪龙新材料科技有限公司</v>
          </cell>
          <cell r="C18772" t="str">
            <v>9132041225086408X4</v>
          </cell>
        </row>
        <row r="18773">
          <cell r="B18773" t="str">
            <v>常州市威凯特电子仪器厂</v>
          </cell>
          <cell r="C18773" t="str">
            <v>91320412608173110U</v>
          </cell>
        </row>
        <row r="18774">
          <cell r="B18774" t="str">
            <v>常州市亿尔光电科技有限公司</v>
          </cell>
          <cell r="C18774" t="str">
            <v>913204125571021006</v>
          </cell>
        </row>
        <row r="18775">
          <cell r="B18775" t="str">
            <v>常州市玉燕制冷科技有限公司</v>
          </cell>
          <cell r="C18775" t="str">
            <v>91320412398345999A</v>
          </cell>
        </row>
        <row r="18776">
          <cell r="B18776" t="str">
            <v>安藤铁工（常州）精密部件有限公司</v>
          </cell>
          <cell r="C18776" t="str">
            <v>91320411MA1R5XPC8C</v>
          </cell>
        </row>
        <row r="18777">
          <cell r="B18777" t="str">
            <v>武进区湖塘双习数控钻铣加工厂</v>
          </cell>
          <cell r="C18777" t="str">
            <v>92320412MA1TAM1U14</v>
          </cell>
        </row>
        <row r="18778">
          <cell r="B18778" t="str">
            <v>常州品好机械有限公司</v>
          </cell>
          <cell r="C18778" t="str">
            <v>91320411MA1N5G9G9E</v>
          </cell>
        </row>
        <row r="18779">
          <cell r="B18779" t="str">
            <v>常州市裕成雅科电机有限公司</v>
          </cell>
          <cell r="C18779" t="str">
            <v>9132041176912693XK</v>
          </cell>
        </row>
        <row r="18780">
          <cell r="B18780" t="str">
            <v>新北区奔牛宣铭机械厂</v>
          </cell>
          <cell r="C18780" t="str">
            <v>92320411MA1X7CLDX9</v>
          </cell>
        </row>
        <row r="18781">
          <cell r="B18781" t="str">
            <v>常州市普兴精密工具有限公司</v>
          </cell>
          <cell r="C18781" t="str">
            <v>91320411669620738D</v>
          </cell>
        </row>
        <row r="18782">
          <cell r="B18782" t="str">
            <v>常州市联茂机械有限公司</v>
          </cell>
          <cell r="C18782" t="str">
            <v>91320411MA1X28925L</v>
          </cell>
        </row>
        <row r="18783">
          <cell r="B18783" t="str">
            <v>常州蓝天新能源设备有限公司</v>
          </cell>
          <cell r="C18783" t="str">
            <v>913204133240140897</v>
          </cell>
        </row>
        <row r="18784">
          <cell r="B18784" t="str">
            <v>常州市武飞机械有限公司</v>
          </cell>
          <cell r="C18784" t="str">
            <v>913204115753549774</v>
          </cell>
        </row>
        <row r="18785">
          <cell r="B18785" t="str">
            <v>常州市锦帆电子设备有限公司</v>
          </cell>
          <cell r="C18785" t="str">
            <v>91320412672514434P</v>
          </cell>
        </row>
        <row r="18786">
          <cell r="B18786" t="str">
            <v>常州飞轮涡轮动力设备有限公司</v>
          </cell>
          <cell r="C18786" t="str">
            <v>913204110869970158</v>
          </cell>
        </row>
        <row r="18787">
          <cell r="B18787" t="str">
            <v>常州鳄鱼工具有限公司</v>
          </cell>
          <cell r="C18787" t="str">
            <v>91320411338993484A</v>
          </cell>
        </row>
        <row r="18788">
          <cell r="B18788" t="str">
            <v>新北区新桥有水铝合金加工厂</v>
          </cell>
          <cell r="C18788" t="str">
            <v>92320411MA1W77MM56</v>
          </cell>
        </row>
        <row r="18789">
          <cell r="B18789" t="str">
            <v>武进区洛阳国豪机械设备厂</v>
          </cell>
          <cell r="C18789" t="str">
            <v>92320412MA1NQHJ84F</v>
          </cell>
        </row>
        <row r="18790">
          <cell r="B18790" t="str">
            <v>常州市新城光大热处理有限公司</v>
          </cell>
          <cell r="C18790" t="str">
            <v>91320412250827780Q</v>
          </cell>
        </row>
        <row r="18791">
          <cell r="B18791" t="str">
            <v>常州捷聚减速机有限公司</v>
          </cell>
          <cell r="C18791" t="str">
            <v>91320412MA1Y3RRM1A</v>
          </cell>
        </row>
        <row r="18792">
          <cell r="B18792" t="str">
            <v>常州市江新机械有限公司</v>
          </cell>
          <cell r="C18792" t="str">
            <v>9132041255580298XB</v>
          </cell>
        </row>
        <row r="18793">
          <cell r="B18793" t="str">
            <v>常州市诚荣机械厂</v>
          </cell>
          <cell r="C18793" t="str">
            <v>913204117732061587</v>
          </cell>
        </row>
        <row r="18794">
          <cell r="B18794" t="str">
            <v>常州朗业机械有限公司</v>
          </cell>
          <cell r="C18794" t="str">
            <v>91320404578135163A</v>
          </cell>
        </row>
        <row r="18795">
          <cell r="B18795" t="str">
            <v>常州振徽印刷有限公司</v>
          </cell>
          <cell r="C18795" t="str">
            <v>91320404314163523R</v>
          </cell>
        </row>
        <row r="18796">
          <cell r="B18796" t="str">
            <v>常州宏乐机械有限公司</v>
          </cell>
          <cell r="C18796" t="str">
            <v>91320411086930275Q</v>
          </cell>
        </row>
        <row r="18797">
          <cell r="B18797" t="str">
            <v>常州市贝利德光电科技有限公司</v>
          </cell>
          <cell r="C18797" t="str">
            <v>91320412302115436A</v>
          </cell>
        </row>
        <row r="18798">
          <cell r="B18798" t="str">
            <v>常州金坛瑜康门业有限公司</v>
          </cell>
          <cell r="C18798" t="str">
            <v>91320413339183870A</v>
          </cell>
        </row>
        <row r="18799">
          <cell r="B18799" t="str">
            <v>常州市武进区洛阳洋洋金属制品厂</v>
          </cell>
          <cell r="C18799" t="str">
            <v>92320412MA1TGYPE9U</v>
          </cell>
        </row>
        <row r="18800">
          <cell r="B18800" t="str">
            <v>常州希恒包装有限公司</v>
          </cell>
          <cell r="C18800" t="str">
            <v>91320412MA1NDYE45K</v>
          </cell>
        </row>
        <row r="18801">
          <cell r="B18801" t="str">
            <v>常州富洁包装袋有限公司</v>
          </cell>
          <cell r="C18801" t="str">
            <v>91320412MA20YAGB5N</v>
          </cell>
        </row>
        <row r="18802">
          <cell r="B18802" t="str">
            <v>常州市金坛直溪镇灯才加油站</v>
          </cell>
          <cell r="C18802" t="str">
            <v>91320413774657110M</v>
          </cell>
        </row>
        <row r="18803">
          <cell r="B18803" t="str">
            <v>常州市顺乐机械厂（普通合伙）</v>
          </cell>
          <cell r="C18803" t="str">
            <v>91320411735745492J</v>
          </cell>
        </row>
        <row r="18804">
          <cell r="B18804" t="str">
            <v>常州市金坛区阳光机械制造厂</v>
          </cell>
          <cell r="C18804" t="str">
            <v>913204136668345461</v>
          </cell>
        </row>
        <row r="18805">
          <cell r="B18805" t="str">
            <v>新北区西夏墅金忠线切割加工场</v>
          </cell>
          <cell r="C18805" t="str">
            <v>92320411MA1R9JLX89</v>
          </cell>
        </row>
        <row r="18806">
          <cell r="B18806" t="str">
            <v>武进区横林裕彬机械厂</v>
          </cell>
          <cell r="C18806" t="str">
            <v/>
          </cell>
        </row>
        <row r="18807">
          <cell r="B18807" t="str">
            <v>常州市永康机械厂</v>
          </cell>
          <cell r="C18807" t="str">
            <v>91320411X0817323X4</v>
          </cell>
        </row>
        <row r="18808">
          <cell r="B18808" t="str">
            <v>常州市远月冷藏设备有限公司</v>
          </cell>
          <cell r="C18808" t="str">
            <v>91320412670969558L</v>
          </cell>
        </row>
        <row r="18809">
          <cell r="B18809" t="str">
            <v>常州双喜包装制品有限公司</v>
          </cell>
          <cell r="C18809" t="str">
            <v>91320412MA1M9PCN07</v>
          </cell>
        </row>
        <row r="18810">
          <cell r="B18810" t="str">
            <v>常州市欣尔金属制品厂</v>
          </cell>
          <cell r="C18810" t="str">
            <v>91320412760543403E</v>
          </cell>
        </row>
        <row r="18811">
          <cell r="B18811" t="str">
            <v>常州市恒卓箱包有限公司</v>
          </cell>
          <cell r="C18811" t="str">
            <v>91320412MA1XE33W4H</v>
          </cell>
        </row>
        <row r="18812">
          <cell r="B18812" t="str">
            <v>常州市裕成富通电机有限公司</v>
          </cell>
          <cell r="C18812" t="str">
            <v>913204117691052661</v>
          </cell>
        </row>
        <row r="18813">
          <cell r="B18813" t="str">
            <v>常州迅慷食品有限公司</v>
          </cell>
          <cell r="C18813" t="str">
            <v>91320413078274263J</v>
          </cell>
        </row>
        <row r="18814">
          <cell r="B18814" t="str">
            <v>常州市金坛远诚精密机械有限公司</v>
          </cell>
          <cell r="C18814" t="str">
            <v>91320413314038642R</v>
          </cell>
        </row>
        <row r="18815">
          <cell r="B18815" t="str">
            <v>常州市常友汽车部件有限公司（洛阳）</v>
          </cell>
          <cell r="C18815" t="str">
            <v>91320412722259479P</v>
          </cell>
        </row>
        <row r="18816">
          <cell r="B18816" t="str">
            <v>钟楼区邹区强泰食品厂</v>
          </cell>
          <cell r="C18816" t="str">
            <v>92320404MA1PDAMA1H</v>
          </cell>
        </row>
        <row r="18817">
          <cell r="B18817" t="str">
            <v>常州康旺精密机械有限公司</v>
          </cell>
          <cell r="C18817" t="str">
            <v>91320412758468766F</v>
          </cell>
        </row>
        <row r="18818">
          <cell r="B18818" t="str">
            <v>常州市宁河新材料科技有限公司</v>
          </cell>
          <cell r="C18818" t="str">
            <v>91320402745551739R</v>
          </cell>
        </row>
        <row r="18819">
          <cell r="B18819" t="str">
            <v>溧阳市蒂衣佳服饰有限公司</v>
          </cell>
          <cell r="C18819" t="str">
            <v>91320481MA20UYUH7Q</v>
          </cell>
        </row>
        <row r="18820">
          <cell r="B18820" t="str">
            <v>常州可歆包装有限公司</v>
          </cell>
          <cell r="C18820" t="str">
            <v>91320411MA1N5GAK84</v>
          </cell>
        </row>
        <row r="18821">
          <cell r="B18821" t="str">
            <v>武进区遥观国宏机械厂</v>
          </cell>
          <cell r="C18821" t="str">
            <v>92320412MA1UXFC54F</v>
          </cell>
        </row>
        <row r="18822">
          <cell r="B18822" t="str">
            <v>江苏伊美吉电动车辆制造有限公司</v>
          </cell>
          <cell r="C18822" t="str">
            <v>913204117933422536</v>
          </cell>
        </row>
        <row r="18823">
          <cell r="B18823" t="str">
            <v>常州市荣康阳湖塑料厂</v>
          </cell>
          <cell r="C18823" t="str">
            <v>91320412628204236X</v>
          </cell>
        </row>
        <row r="18824">
          <cell r="B18824" t="str">
            <v>常州市奥莱特化工设备制造有限公司</v>
          </cell>
          <cell r="C18824" t="str">
            <v>91320411MA1NG3PN2M</v>
          </cell>
        </row>
        <row r="18825">
          <cell r="B18825" t="str">
            <v>常州跃晴机电有限公司</v>
          </cell>
          <cell r="C18825" t="str">
            <v>91320412MA1TELK73N</v>
          </cell>
        </row>
        <row r="18826">
          <cell r="B18826" t="str">
            <v>常州市联胜封头制造有限公司</v>
          </cell>
          <cell r="C18826" t="str">
            <v>91320412250956566G</v>
          </cell>
        </row>
        <row r="18827">
          <cell r="B18827" t="str">
            <v>常州洪都电动车有限公司</v>
          </cell>
          <cell r="C18827" t="str">
            <v>91320411727245658R</v>
          </cell>
        </row>
        <row r="18828">
          <cell r="B18828" t="str">
            <v>常州市金坛金龙纺织器材厂</v>
          </cell>
          <cell r="C18828" t="str">
            <v>91320413X08180130K</v>
          </cell>
        </row>
        <row r="18829">
          <cell r="B18829" t="str">
            <v>常州市武进区洛阳昌盛电子元件厂</v>
          </cell>
          <cell r="C18829" t="str">
            <v>92320412MA1NEGNU1U</v>
          </cell>
        </row>
        <row r="18830">
          <cell r="B18830" t="str">
            <v>常州市汇通浮格玻璃设备有限公司</v>
          </cell>
          <cell r="C18830" t="str">
            <v>91320411772014293F</v>
          </cell>
        </row>
        <row r="18831">
          <cell r="B18831" t="str">
            <v>常州市新北区奔牛兴达机械配件厂</v>
          </cell>
          <cell r="C18831" t="str">
            <v>92320411MA1P8EM465</v>
          </cell>
        </row>
        <row r="18832">
          <cell r="B18832" t="str">
            <v>常州市迅安建材有限公司</v>
          </cell>
          <cell r="C18832" t="str">
            <v>913204123389218193</v>
          </cell>
        </row>
        <row r="18833">
          <cell r="B18833" t="str">
            <v>常州尚杰机械有限公司</v>
          </cell>
          <cell r="C18833" t="str">
            <v>91320411MA1MGTDY65</v>
          </cell>
        </row>
        <row r="18834">
          <cell r="B18834" t="str">
            <v>常州新斯特纸制品有限公司</v>
          </cell>
          <cell r="C18834" t="str">
            <v>9132041269673321X2</v>
          </cell>
        </row>
        <row r="18835">
          <cell r="B18835" t="str">
            <v>新北区奔牛丰粮机械厂</v>
          </cell>
          <cell r="C18835" t="str">
            <v>92320411MA1PCGAH38</v>
          </cell>
        </row>
        <row r="18836">
          <cell r="B18836" t="str">
            <v>常州红日网业有限公司</v>
          </cell>
          <cell r="C18836" t="str">
            <v>913204126978973128</v>
          </cell>
        </row>
        <row r="18837">
          <cell r="B18837" t="str">
            <v>常州安康机械有限公司</v>
          </cell>
          <cell r="C18837" t="str">
            <v>91320411MA1NNEJY2F</v>
          </cell>
        </row>
        <row r="18838">
          <cell r="B18838" t="str">
            <v>常州汉威洪都机车有限公司</v>
          </cell>
          <cell r="C18838" t="str">
            <v>91320411MA1X12PQ1B</v>
          </cell>
        </row>
        <row r="18839">
          <cell r="B18839" t="str">
            <v>常州市金三士机电有限公司</v>
          </cell>
          <cell r="C18839" t="str">
            <v>913204120632068907</v>
          </cell>
        </row>
        <row r="18840">
          <cell r="B18840" t="str">
            <v>江苏瑞米克金属技术有限公司</v>
          </cell>
          <cell r="C18840" t="str">
            <v>9132041257537736XQ</v>
          </cell>
        </row>
        <row r="18841">
          <cell r="B18841" t="str">
            <v>新北区春江佑佳机械加工厂</v>
          </cell>
          <cell r="C18841" t="str">
            <v>92320411MA1WR0DM8T</v>
          </cell>
        </row>
        <row r="18842">
          <cell r="B18842" t="str">
            <v>常州市奥蓝园艺用品厂</v>
          </cell>
          <cell r="C18842" t="str">
            <v>913204116789915497</v>
          </cell>
        </row>
        <row r="18843">
          <cell r="B18843" t="str">
            <v>常州市金马制罐厂（普通合伙）</v>
          </cell>
          <cell r="C18843" t="str">
            <v>91320412730091629K</v>
          </cell>
        </row>
        <row r="18844">
          <cell r="B18844" t="str">
            <v>常州美星木业</v>
          </cell>
          <cell r="C18844" t="str">
            <v>91320413791095076B</v>
          </cell>
        </row>
        <row r="18845">
          <cell r="B18845" t="str">
            <v>常州子轩广告有限公司</v>
          </cell>
          <cell r="C18845" t="str">
            <v>91320412573776180C</v>
          </cell>
        </row>
        <row r="18846">
          <cell r="B18846" t="str">
            <v>常州市益恒电器有限公司</v>
          </cell>
          <cell r="C18846" t="str">
            <v>91320412733781369K</v>
          </cell>
        </row>
        <row r="18847">
          <cell r="B18847" t="str">
            <v>常州市音斯达电子有限公司</v>
          </cell>
          <cell r="C18847" t="str">
            <v>91320412699389645U</v>
          </cell>
        </row>
        <row r="18848">
          <cell r="B18848" t="str">
            <v>常州市瑞裕机械制造有限公司</v>
          </cell>
          <cell r="C18848" t="str">
            <v>913204116657836600</v>
          </cell>
        </row>
        <row r="18849">
          <cell r="B18849" t="str">
            <v>江苏金正节能科技有限公司</v>
          </cell>
          <cell r="C18849" t="str">
            <v>913204120879228163</v>
          </cell>
        </row>
        <row r="18850">
          <cell r="B18850" t="str">
            <v>金坛区金城福牌木门加工厂</v>
          </cell>
          <cell r="C18850" t="str">
            <v>92320413MA1T87MF00</v>
          </cell>
        </row>
        <row r="18851">
          <cell r="B18851" t="str">
            <v>常州市华拓机械配件有限公司</v>
          </cell>
          <cell r="C18851" t="str">
            <v>91320411770526949B</v>
          </cell>
        </row>
        <row r="18852">
          <cell r="B18852" t="str">
            <v>常州金山服装有限公司</v>
          </cell>
          <cell r="C18852" t="str">
            <v>913204126081192451</v>
          </cell>
        </row>
        <row r="18853">
          <cell r="B18853" t="str">
            <v>常州市武进奔牛光明机械厂</v>
          </cell>
          <cell r="C18853" t="str">
            <v>91320411714012054L</v>
          </cell>
        </row>
        <row r="18854">
          <cell r="B18854" t="str">
            <v>常州市金坛隆欣减速机械有限公司</v>
          </cell>
          <cell r="C18854" t="str">
            <v>91320413323747977U</v>
          </cell>
        </row>
        <row r="18855">
          <cell r="B18855" t="str">
            <v>武进区遥观宇杰纺织厂</v>
          </cell>
          <cell r="C18855" t="str">
            <v>92320412MA1Y7AG907</v>
          </cell>
        </row>
        <row r="18856">
          <cell r="B18856" t="str">
            <v>武进区湖塘义亮机械厂</v>
          </cell>
          <cell r="C18856" t="str">
            <v>92320412MA1WMQKT3F</v>
          </cell>
        </row>
        <row r="18857">
          <cell r="B18857" t="str">
            <v>常州市武进蓝天电器厂</v>
          </cell>
          <cell r="C18857" t="str">
            <v>91320412608174578Q</v>
          </cell>
        </row>
        <row r="18858">
          <cell r="B18858" t="str">
            <v>常州汇斯诚汽车销售服务有限公司</v>
          </cell>
          <cell r="C18858" t="str">
            <v>91320411MA1YXW1F6U</v>
          </cell>
        </row>
        <row r="18859">
          <cell r="B18859" t="str">
            <v>武进区洛阳根源五金加工厂</v>
          </cell>
          <cell r="C18859" t="str">
            <v>92320412MA1NML5T6W</v>
          </cell>
        </row>
        <row r="18860">
          <cell r="B18860" t="str">
            <v>金坛经济开发区日日红铝合金加工厂</v>
          </cell>
          <cell r="C18860" t="str">
            <v>92320413MA1NRC2E76</v>
          </cell>
        </row>
        <row r="18861">
          <cell r="B18861" t="str">
            <v>江苏裕成电子有限公司</v>
          </cell>
          <cell r="C18861" t="str">
            <v>913204112508272547</v>
          </cell>
        </row>
        <row r="18862">
          <cell r="B18862" t="str">
            <v>江苏普正精密科技有限公司</v>
          </cell>
          <cell r="C18862" t="str">
            <v>91320481MA201K22XN</v>
          </cell>
        </row>
        <row r="18863">
          <cell r="B18863" t="str">
            <v>常州辰达康机械有限公司（遥观）</v>
          </cell>
          <cell r="C18863" t="str">
            <v>91320412MA1UXQL86A</v>
          </cell>
        </row>
        <row r="18864">
          <cell r="B18864" t="str">
            <v>常州市冠群包装印刷有限公司</v>
          </cell>
          <cell r="C18864" t="str">
            <v>91320411MA1YFKHG57</v>
          </cell>
        </row>
        <row r="18865">
          <cell r="B18865" t="str">
            <v>常州市富裕机械有限公司</v>
          </cell>
          <cell r="C18865" t="str">
            <v>91320413MA1PA3AAX4</v>
          </cell>
        </row>
        <row r="18866">
          <cell r="B18866" t="str">
            <v>武进区湖塘彬阳广告材料经营部</v>
          </cell>
          <cell r="C18866" t="str">
            <v>92320412MA1TH1UR2E</v>
          </cell>
        </row>
        <row r="18867">
          <cell r="B18867" t="str">
            <v>常州米尔克机械有限公司</v>
          </cell>
          <cell r="C18867" t="str">
            <v>91320411MA1Y5YWJ96</v>
          </cell>
        </row>
        <row r="18868">
          <cell r="B18868" t="str">
            <v>常州鋆源精密机械有限公司</v>
          </cell>
          <cell r="C18868" t="str">
            <v>91320411331192385G</v>
          </cell>
        </row>
        <row r="18869">
          <cell r="B18869" t="str">
            <v>常州市天天新钟表有限公司</v>
          </cell>
          <cell r="C18869" t="str">
            <v>91320412739559136E</v>
          </cell>
        </row>
        <row r="18870">
          <cell r="B18870" t="str">
            <v>常州市越野食品有限公司</v>
          </cell>
          <cell r="C18870" t="str">
            <v>9132040473574262XG</v>
          </cell>
        </row>
        <row r="18871">
          <cell r="B18871" t="str">
            <v>常州市仪都仪器有限公司</v>
          </cell>
          <cell r="C18871" t="str">
            <v>913204133390387964</v>
          </cell>
        </row>
        <row r="18872">
          <cell r="B18872" t="str">
            <v>常州市京幺物资有限公司</v>
          </cell>
          <cell r="C18872" t="str">
            <v>91320402778020846L</v>
          </cell>
        </row>
        <row r="18873">
          <cell r="B18873" t="str">
            <v>常州超群印务有限公司</v>
          </cell>
          <cell r="C18873" t="str">
            <v>91320404769125865B</v>
          </cell>
        </row>
        <row r="18874">
          <cell r="B18874" t="str">
            <v>常州市利娟制线厂（普通合伙）</v>
          </cell>
          <cell r="C18874" t="str">
            <v>91320404711568639C</v>
          </cell>
        </row>
        <row r="18875">
          <cell r="B18875" t="str">
            <v>钟楼区邹区新屋汽车配件厂</v>
          </cell>
          <cell r="C18875" t="str">
            <v>92320404MA1P8NE4XA</v>
          </cell>
        </row>
        <row r="18876">
          <cell r="B18876" t="str">
            <v>常州鲁创精密机械有限公司</v>
          </cell>
          <cell r="C18876" t="str">
            <v>91320412MA1MEWW309</v>
          </cell>
        </row>
        <row r="18877">
          <cell r="B18877" t="str">
            <v>武进区洛阳烨煜机械配件厂</v>
          </cell>
          <cell r="C18877" t="str">
            <v>92320412MA1P2HL88F</v>
          </cell>
        </row>
        <row r="18878">
          <cell r="B18878" t="str">
            <v>常州市善求机械设备有限公司</v>
          </cell>
          <cell r="C18878" t="str">
            <v>91320412058692855J</v>
          </cell>
        </row>
        <row r="18879">
          <cell r="B18879" t="str">
            <v>常州腾宇冲压件厂</v>
          </cell>
          <cell r="C18879" t="str">
            <v>91320412559288068P</v>
          </cell>
        </row>
        <row r="18880">
          <cell r="B18880" t="str">
            <v>常州欧普丝线有限公司</v>
          </cell>
          <cell r="C18880" t="str">
            <v>913204125837212390</v>
          </cell>
        </row>
        <row r="18881">
          <cell r="B18881" t="str">
            <v>常州市青洋包装印刷有限公司</v>
          </cell>
          <cell r="C18881" t="str">
            <v>913204047357426546</v>
          </cell>
        </row>
        <row r="18882">
          <cell r="B18882" t="str">
            <v>常州市武进区洛阳汇宝电机厂</v>
          </cell>
          <cell r="C18882" t="str">
            <v>92320412MA1TH16093</v>
          </cell>
        </row>
        <row r="18883">
          <cell r="B18883" t="str">
            <v>常州广通自行车有限公司</v>
          </cell>
          <cell r="C18883" t="str">
            <v>91320412728999769X</v>
          </cell>
        </row>
        <row r="18884">
          <cell r="B18884" t="str">
            <v>常州市文杰炉料有限公司</v>
          </cell>
          <cell r="C18884" t="str">
            <v>91320402730090909U</v>
          </cell>
        </row>
        <row r="18885">
          <cell r="B18885" t="str">
            <v>常州市思润亚麻纺织有限公司</v>
          </cell>
          <cell r="C18885" t="str">
            <v>91320412MA1WNYP21D</v>
          </cell>
        </row>
        <row r="18886">
          <cell r="B18886" t="str">
            <v>常州瓦伦机电设备有限公司</v>
          </cell>
          <cell r="C18886" t="str">
            <v>91320404398309146R</v>
          </cell>
        </row>
        <row r="18887">
          <cell r="B18887" t="str">
            <v>常州市健尔机械有限公司</v>
          </cell>
          <cell r="C18887" t="str">
            <v>91320404MA1MHPDJ8W</v>
          </cell>
        </row>
        <row r="18888">
          <cell r="B18888" t="str">
            <v>常州舸天塑业有限公司</v>
          </cell>
          <cell r="C18888" t="str">
            <v>913204120727306787</v>
          </cell>
        </row>
        <row r="18889">
          <cell r="B18889" t="str">
            <v>常州市博奥机械有限公司</v>
          </cell>
          <cell r="C18889" t="str">
            <v>913204115703523233</v>
          </cell>
        </row>
        <row r="18890">
          <cell r="B18890" t="str">
            <v>常州市洛泰电机配件厂</v>
          </cell>
          <cell r="C18890" t="str">
            <v>91320412662721309K</v>
          </cell>
        </row>
        <row r="18891">
          <cell r="B18891" t="str">
            <v>常州市米丽莎食品有限公司</v>
          </cell>
          <cell r="C18891" t="str">
            <v>91320404772473983K</v>
          </cell>
        </row>
        <row r="18892">
          <cell r="B18892" t="str">
            <v>常州德帝士环保科技有限公司</v>
          </cell>
          <cell r="C18892" t="str">
            <v>91320400072791059F</v>
          </cell>
        </row>
        <row r="18893">
          <cell r="B18893" t="str">
            <v>常州市上棱精工机械有限公司</v>
          </cell>
          <cell r="C18893" t="str">
            <v>91320411067659782P</v>
          </cell>
        </row>
        <row r="18894">
          <cell r="B18894" t="str">
            <v>常州市武进区洛阳丰润冷作厂</v>
          </cell>
          <cell r="C18894" t="str">
            <v>92320412MA1XAF7F16</v>
          </cell>
        </row>
        <row r="18895">
          <cell r="B18895" t="str">
            <v>常州伟鼎照明科技有限公司</v>
          </cell>
          <cell r="C18895" t="str">
            <v>913204045939435722</v>
          </cell>
        </row>
        <row r="18896">
          <cell r="B18896" t="str">
            <v>常州市怀成铸造厂</v>
          </cell>
          <cell r="C18896" t="str">
            <v>913204027573492714</v>
          </cell>
        </row>
        <row r="18897">
          <cell r="B18897" t="str">
            <v>常州市丽依美纺织有限公司</v>
          </cell>
          <cell r="C18897" t="str">
            <v>91320412069530501Q</v>
          </cell>
        </row>
        <row r="18898">
          <cell r="B18898" t="str">
            <v>常州市振旭精密模具有限公司</v>
          </cell>
          <cell r="C18898" t="str">
            <v>91320411560330542D</v>
          </cell>
        </row>
        <row r="18899">
          <cell r="B18899" t="str">
            <v>常州市美德体育用品有限公司</v>
          </cell>
          <cell r="C18899" t="str">
            <v>91320412755874574H</v>
          </cell>
        </row>
        <row r="18900">
          <cell r="B18900" t="str">
            <v>常州市永锋工具有限公司</v>
          </cell>
          <cell r="C18900" t="str">
            <v>91320411251097839E</v>
          </cell>
        </row>
        <row r="18901">
          <cell r="B18901" t="str">
            <v>常州市武进区洛阳科威电器配件厂</v>
          </cell>
          <cell r="C18901" t="str">
            <v>92320412MA1PBT422J</v>
          </cell>
        </row>
        <row r="18902">
          <cell r="B18902" t="str">
            <v>常州创之星工具有限公司</v>
          </cell>
          <cell r="C18902" t="str">
            <v>91320411MA1MAWAJXY</v>
          </cell>
        </row>
        <row r="18903">
          <cell r="B18903" t="str">
            <v>常州市吉飞机械有限公司</v>
          </cell>
          <cell r="C18903" t="str">
            <v>913204127149131358</v>
          </cell>
        </row>
        <row r="18904">
          <cell r="B18904" t="str">
            <v>常州雷锐机电设备有限公司</v>
          </cell>
          <cell r="C18904" t="str">
            <v>913204120566261252</v>
          </cell>
        </row>
        <row r="18905">
          <cell r="B18905" t="str">
            <v>江苏亦通石油科技有限公司</v>
          </cell>
          <cell r="C18905" t="str">
            <v>91320411MA1MT89A8B</v>
          </cell>
        </row>
        <row r="18906">
          <cell r="B18906" t="str">
            <v>常州振杰机械有限公司</v>
          </cell>
          <cell r="C18906" t="str">
            <v>91320411685872687F</v>
          </cell>
        </row>
        <row r="18907">
          <cell r="B18907" t="str">
            <v>常州市茹辉机械有限公司</v>
          </cell>
          <cell r="C18907" t="str">
            <v>91320413MA1NHPD62H</v>
          </cell>
        </row>
        <row r="18908">
          <cell r="B18908" t="str">
            <v>常州市盛杰精密注塑有限公司</v>
          </cell>
          <cell r="C18908" t="str">
            <v>91320412MA1WUH5G0B</v>
          </cell>
        </row>
        <row r="18909">
          <cell r="B18909" t="str">
            <v>常州市天润消防科技有限公司</v>
          </cell>
          <cell r="C18909" t="str">
            <v>91320402072707937W</v>
          </cell>
        </row>
        <row r="18910">
          <cell r="B18910" t="str">
            <v>常州曼博装饰材料有限公司</v>
          </cell>
          <cell r="C18910" t="str">
            <v>91320412MA1W7Q7J76</v>
          </cell>
        </row>
        <row r="18911">
          <cell r="B18911" t="str">
            <v>常州市武进区漕桥京安汽修厂</v>
          </cell>
          <cell r="C18911" t="str">
            <v>92320412MA1T651E27</v>
          </cell>
        </row>
        <row r="18912">
          <cell r="B18912" t="str">
            <v>常州道企电子科技有限公司</v>
          </cell>
          <cell r="C18912" t="str">
            <v>91320411MA1MY75R6M</v>
          </cell>
        </row>
        <row r="18913">
          <cell r="B18913" t="str">
            <v>常州市佳信机械有限公司</v>
          </cell>
          <cell r="C18913" t="str">
            <v>91320404739431626B</v>
          </cell>
        </row>
        <row r="18914">
          <cell r="B18914" t="str">
            <v>常州市腾飞钢结构工程有限公司</v>
          </cell>
          <cell r="C18914" t="str">
            <v>91320411722807252G</v>
          </cell>
        </row>
        <row r="18915">
          <cell r="B18915" t="str">
            <v>常州市武进新丰铸造有限公司</v>
          </cell>
          <cell r="C18915" t="str">
            <v>91320402730092920G</v>
          </cell>
        </row>
        <row r="18916">
          <cell r="B18916" t="str">
            <v>常州市达文电动车辆配件厂</v>
          </cell>
          <cell r="C18916" t="str">
            <v>91320412724438729E</v>
          </cell>
        </row>
        <row r="18917">
          <cell r="B18917" t="str">
            <v>常州市东方金昊傢俬厂</v>
          </cell>
          <cell r="C18917" t="str">
            <v>913204126282068133</v>
          </cell>
        </row>
        <row r="18918">
          <cell r="B18918" t="str">
            <v>常州市维拉斯照明电器有限公司</v>
          </cell>
          <cell r="C18918" t="str">
            <v>91320404752716212C</v>
          </cell>
        </row>
        <row r="18919">
          <cell r="B18919" t="str">
            <v>常州市常良彩印厂</v>
          </cell>
          <cell r="C18919" t="str">
            <v>913204046282061869</v>
          </cell>
        </row>
        <row r="18920">
          <cell r="B18920" t="str">
            <v>常州海汇电机电器制造有限公司</v>
          </cell>
          <cell r="C18920" t="str">
            <v>91320405571396942G</v>
          </cell>
        </row>
        <row r="18921">
          <cell r="B18921" t="str">
            <v>常州市东风滚针轴承厂</v>
          </cell>
          <cell r="C18921" t="str">
            <v>91320411137356913N</v>
          </cell>
        </row>
        <row r="18922">
          <cell r="B18922" t="str">
            <v>常州雪瑞金属制品厂</v>
          </cell>
          <cell r="C18922" t="str">
            <v>91320412582255854M</v>
          </cell>
        </row>
        <row r="18923">
          <cell r="B18923" t="str">
            <v>常州市常超塑业有限公司</v>
          </cell>
          <cell r="C18923" t="str">
            <v>9132041266895738XN</v>
          </cell>
        </row>
        <row r="18924">
          <cell r="B18924" t="str">
            <v>常州海杰冶金机械制造有限公司</v>
          </cell>
          <cell r="C18924" t="str">
            <v>913204007827276761</v>
          </cell>
        </row>
        <row r="18925">
          <cell r="B18925" t="str">
            <v>常州雷时特车业有限公司</v>
          </cell>
          <cell r="C18925" t="str">
            <v>91320411755088047W</v>
          </cell>
        </row>
        <row r="18926">
          <cell r="B18926" t="str">
            <v>武进区遥观溢兴机械配件厂</v>
          </cell>
          <cell r="C18926" t="str">
            <v>92320412MA1TBCNQ7H</v>
          </cell>
        </row>
        <row r="18927">
          <cell r="B18927" t="str">
            <v>新北区春江玉虎机械加工场</v>
          </cell>
          <cell r="C18927" t="str">
            <v>92320411MA1NFFGC2F</v>
          </cell>
        </row>
        <row r="18928">
          <cell r="B18928" t="str">
            <v>常州市华瑞金属喷涂有限公司</v>
          </cell>
          <cell r="C18928" t="str">
            <v>91320412747313005Q</v>
          </cell>
        </row>
        <row r="18929">
          <cell r="B18929" t="str">
            <v>常州市申辰达模具有限公司</v>
          </cell>
          <cell r="C18929" t="str">
            <v>91320412088006836H</v>
          </cell>
        </row>
        <row r="18930">
          <cell r="B18930" t="str">
            <v>常州市武进区洛阳自力五金加工厂</v>
          </cell>
          <cell r="C18930" t="str">
            <v>92320412MA1NR9PA2M</v>
          </cell>
        </row>
        <row r="18931">
          <cell r="B18931" t="str">
            <v>常州市康庄塑料制品厂</v>
          </cell>
          <cell r="C18931" t="str">
            <v>91320404764193017P</v>
          </cell>
        </row>
        <row r="18932">
          <cell r="B18932" t="str">
            <v>常州伊泽博格粉体设备有限公司</v>
          </cell>
          <cell r="C18932" t="str">
            <v>91320411551220712F</v>
          </cell>
        </row>
        <row r="18933">
          <cell r="B18933" t="str">
            <v>常州市美灵机械有限公司</v>
          </cell>
          <cell r="C18933" t="str">
            <v>91320402717407836E</v>
          </cell>
        </row>
        <row r="18934">
          <cell r="B18934" t="str">
            <v>常州市武进区洛阳光大冷藏设备厂</v>
          </cell>
          <cell r="C18934" t="str">
            <v>92320412MA1P1BXP19</v>
          </cell>
        </row>
        <row r="18935">
          <cell r="B18935" t="str">
            <v>常州市超亿机械有限公司</v>
          </cell>
          <cell r="C18935" t="str">
            <v>91320411MA1NWRBR96</v>
          </cell>
        </row>
        <row r="18936">
          <cell r="B18936" t="str">
            <v>常州佳得顺炉业有限公司</v>
          </cell>
          <cell r="C18936" t="str">
            <v>91320404741328097C</v>
          </cell>
        </row>
        <row r="18937">
          <cell r="B18937" t="str">
            <v>英诺华精密橡塑制品（常州）有限公司</v>
          </cell>
          <cell r="C18937" t="str">
            <v>91320411MA1MG74194</v>
          </cell>
        </row>
        <row r="18938">
          <cell r="B18938" t="str">
            <v>常州市丁氏科技有限公司</v>
          </cell>
          <cell r="C18938" t="str">
            <v>91320404724151904T</v>
          </cell>
        </row>
        <row r="18939">
          <cell r="B18939" t="str">
            <v>常州宝丽精诚机械有限公司</v>
          </cell>
          <cell r="C18939" t="str">
            <v>91320411760537492B</v>
          </cell>
        </row>
        <row r="18940">
          <cell r="B18940" t="str">
            <v>常州市威宏电器有限公司</v>
          </cell>
          <cell r="C18940" t="str">
            <v>913204117140051610</v>
          </cell>
        </row>
        <row r="18941">
          <cell r="B18941" t="str">
            <v>常州群昌精密机械有限公司</v>
          </cell>
          <cell r="C18941" t="str">
            <v>91320412MA1N23FL6L</v>
          </cell>
        </row>
        <row r="18942">
          <cell r="B18942" t="str">
            <v>常州江能电气装备有限公司</v>
          </cell>
          <cell r="C18942" t="str">
            <v>91320404684130999X</v>
          </cell>
        </row>
        <row r="18943">
          <cell r="B18943" t="str">
            <v>常州宝华汽车销售服务有限公司</v>
          </cell>
          <cell r="C18943" t="str">
            <v>913204115855625693</v>
          </cell>
        </row>
        <row r="18944">
          <cell r="B18944" t="str">
            <v>常州市兴良弯管有限公司</v>
          </cell>
          <cell r="C18944" t="str">
            <v>91320404694520704E</v>
          </cell>
        </row>
        <row r="18945">
          <cell r="B18945" t="str">
            <v>金坛区尧塘翔盛机械配件厂</v>
          </cell>
          <cell r="C18945" t="str">
            <v>92320413MA1N5DGR57</v>
          </cell>
        </row>
        <row r="18946">
          <cell r="B18946" t="str">
            <v>常州市盈东塑料有限公司</v>
          </cell>
          <cell r="C18946" t="str">
            <v>913204027289918472</v>
          </cell>
        </row>
        <row r="18947">
          <cell r="B18947" t="str">
            <v>常州市全全机械有限公司</v>
          </cell>
          <cell r="C18947" t="str">
            <v>91320412324015348R</v>
          </cell>
        </row>
        <row r="18948">
          <cell r="B18948" t="str">
            <v>常州旭奥机械有限公司</v>
          </cell>
          <cell r="C18948" t="str">
            <v>913204120763923468</v>
          </cell>
        </row>
        <row r="18949">
          <cell r="B18949" t="str">
            <v>常州金宏铸造有限公司</v>
          </cell>
          <cell r="C18949" t="str">
            <v>91320402765888398U</v>
          </cell>
        </row>
        <row r="18950">
          <cell r="B18950" t="str">
            <v>武进区洛阳杰威数控加工厂</v>
          </cell>
          <cell r="C18950" t="str">
            <v>92320412MA1WFJY91C</v>
          </cell>
        </row>
        <row r="18951">
          <cell r="B18951" t="str">
            <v>常州市博杰机械有限公司</v>
          </cell>
          <cell r="C18951" t="str">
            <v>913204127953562295</v>
          </cell>
        </row>
        <row r="18952">
          <cell r="B18952" t="str">
            <v>常州市金旭电讯有限公司</v>
          </cell>
          <cell r="C18952" t="str">
            <v>91320404711567898K</v>
          </cell>
        </row>
        <row r="18953">
          <cell r="B18953" t="str">
            <v>常州市利刚机械厂</v>
          </cell>
          <cell r="C18953" t="str">
            <v>91320411581072140G</v>
          </cell>
        </row>
        <row r="18954">
          <cell r="B18954" t="str">
            <v>钟楼区邹区路莱灯具厂</v>
          </cell>
          <cell r="C18954" t="str">
            <v>92320404MA1NKN079J</v>
          </cell>
        </row>
        <row r="18955">
          <cell r="B18955" t="str">
            <v>常州市新北区薛家天威模具厂</v>
          </cell>
          <cell r="C18955" t="str">
            <v>92320411MA1TEK6B4B</v>
          </cell>
        </row>
        <row r="18956">
          <cell r="B18956" t="str">
            <v>常州钰锌宏城精密机械有限公司</v>
          </cell>
          <cell r="C18956" t="str">
            <v>91320412MA1T6G8F5U</v>
          </cell>
        </row>
        <row r="18957">
          <cell r="B18957" t="str">
            <v>常州鹏雷德超声波设备有限公司</v>
          </cell>
          <cell r="C18957" t="str">
            <v>91320411MA1X3UNX35</v>
          </cell>
        </row>
        <row r="18958">
          <cell r="B18958" t="str">
            <v>常州协诺机械有限公司</v>
          </cell>
          <cell r="C18958" t="str">
            <v>91320412063252678C</v>
          </cell>
        </row>
        <row r="18959">
          <cell r="B18959" t="str">
            <v>常州佳益机械有限公司</v>
          </cell>
          <cell r="C18959" t="str">
            <v>91320411684936263L</v>
          </cell>
        </row>
        <row r="18960">
          <cell r="B18960" t="str">
            <v>常州市维景光电科技有限公司</v>
          </cell>
          <cell r="C18960" t="str">
            <v>913204043463470875</v>
          </cell>
        </row>
        <row r="18961">
          <cell r="B18961" t="str">
            <v>常州天天旺灯具有限公司</v>
          </cell>
          <cell r="C18961" t="str">
            <v>91320404MA1X4A0WXG</v>
          </cell>
        </row>
        <row r="18962">
          <cell r="B18962" t="str">
            <v>武进区雪堰潘家腾欣机械厂</v>
          </cell>
          <cell r="C18962" t="str">
            <v>92320412MA1T65HW1D</v>
          </cell>
        </row>
        <row r="18963">
          <cell r="B18963" t="str">
            <v>常州西林盛业建筑门窗有限公司</v>
          </cell>
          <cell r="C18963" t="str">
            <v>91320404661345532M</v>
          </cell>
        </row>
        <row r="18964">
          <cell r="B18964" t="str">
            <v>常州博兴农业科技有限公司</v>
          </cell>
          <cell r="C18964" t="str">
            <v>91320412MA1N567U32</v>
          </cell>
        </row>
        <row r="18965">
          <cell r="B18965" t="str">
            <v>常州市时代尼特电器有限公司</v>
          </cell>
          <cell r="C18965" t="str">
            <v>9132041271858923X8</v>
          </cell>
        </row>
        <row r="18966">
          <cell r="B18966" t="str">
            <v>常州圣力飞机械有限公司</v>
          </cell>
          <cell r="C18966" t="str">
            <v>91320412690794441A</v>
          </cell>
        </row>
        <row r="18967">
          <cell r="B18967" t="str">
            <v>常州九洲新世界智选假日酒店</v>
          </cell>
          <cell r="C18967" t="str">
            <v>91320400336386701X</v>
          </cell>
        </row>
        <row r="18968">
          <cell r="B18968" t="str">
            <v>江苏派金自动化科技有限公司</v>
          </cell>
          <cell r="C18968" t="str">
            <v>91320413331142265Y</v>
          </cell>
        </row>
        <row r="18969">
          <cell r="B18969" t="str">
            <v>常州市武进水利电力器材有限公司</v>
          </cell>
          <cell r="C18969" t="str">
            <v>9132041125081578XX</v>
          </cell>
        </row>
        <row r="18970">
          <cell r="B18970" t="str">
            <v>江苏佳粮机械有限公司</v>
          </cell>
          <cell r="C18970" t="str">
            <v>913204117370951985</v>
          </cell>
        </row>
        <row r="18971">
          <cell r="B18971" t="str">
            <v>常州润澳天成花园大酒店有限公司</v>
          </cell>
          <cell r="C18971" t="str">
            <v>91320413MA21A4R929</v>
          </cell>
        </row>
        <row r="18972">
          <cell r="B18972" t="str">
            <v>常州盛誉动力科技有限公司</v>
          </cell>
          <cell r="C18972" t="str">
            <v>91320411793807858R</v>
          </cell>
        </row>
        <row r="18973">
          <cell r="B18973" t="str">
            <v>常州市新鑫源电子有限公司</v>
          </cell>
          <cell r="C18973" t="str">
            <v>91320411565283079J</v>
          </cell>
        </row>
        <row r="18974">
          <cell r="B18974" t="str">
            <v>常州市天驰活动地板有限公司</v>
          </cell>
          <cell r="C18974" t="str">
            <v>91320412069465682J</v>
          </cell>
        </row>
        <row r="18975">
          <cell r="B18975" t="str">
            <v>常州高顾机械制造有限公司</v>
          </cell>
          <cell r="C18975" t="str">
            <v>91320412067631907F</v>
          </cell>
        </row>
        <row r="18976">
          <cell r="B18976" t="str">
            <v>常州后肖嘉和幕墙有限公司</v>
          </cell>
          <cell r="C18976" t="str">
            <v>91320411313857398A</v>
          </cell>
        </row>
        <row r="18977">
          <cell r="B18977" t="str">
            <v>常州全丰塑业有限公司</v>
          </cell>
          <cell r="C18977" t="str">
            <v>91320412MA1W9MU83T</v>
          </cell>
        </row>
        <row r="18978">
          <cell r="B18978" t="str">
            <v>常州市乐恒自动化设备有限公司</v>
          </cell>
          <cell r="C18978" t="str">
            <v>91320411051854508G</v>
          </cell>
        </row>
        <row r="18979">
          <cell r="B18979" t="str">
            <v>常州依丽雅斯纺织品有限公司</v>
          </cell>
          <cell r="C18979" t="str">
            <v>91320411782071507E</v>
          </cell>
        </row>
        <row r="18980">
          <cell r="B18980" t="str">
            <v>新北区汤庄三泰机械配件厂</v>
          </cell>
          <cell r="C18980" t="str">
            <v>92320411MA1T9X4L1H</v>
          </cell>
        </row>
        <row r="18981">
          <cell r="B18981" t="str">
            <v>钟楼区邹区盛光灯具厂</v>
          </cell>
          <cell r="C18981" t="str">
            <v>92320404MA1TKDCF98</v>
          </cell>
        </row>
        <row r="18982">
          <cell r="B18982" t="str">
            <v>常州金坛华勇机械有限公司</v>
          </cell>
          <cell r="C18982" t="str">
            <v>913204136853477191</v>
          </cell>
        </row>
        <row r="18983">
          <cell r="B18983" t="str">
            <v>常州市海丰机械制造厂</v>
          </cell>
          <cell r="C18983" t="str">
            <v>91320412731144614T</v>
          </cell>
        </row>
        <row r="18984">
          <cell r="B18984" t="str">
            <v>常州市奇通交通设施有限公司</v>
          </cell>
          <cell r="C18984" t="str">
            <v>91320411MA1PABHT1J</v>
          </cell>
        </row>
        <row r="18985">
          <cell r="B18985" t="str">
            <v>常州华商空调工程有限公司</v>
          </cell>
          <cell r="C18985" t="str">
            <v>91320412793343686Y</v>
          </cell>
        </row>
        <row r="18986">
          <cell r="B18986" t="str">
            <v>常州市金坛奥特佳机械有限公司</v>
          </cell>
          <cell r="C18986" t="str">
            <v>913204136979439643</v>
          </cell>
        </row>
        <row r="18987">
          <cell r="B18987" t="str">
            <v>常州市瑞鸿气弹簧有限公司</v>
          </cell>
          <cell r="C18987" t="str">
            <v>91320485MA274L9N1N</v>
          </cell>
        </row>
        <row r="18988">
          <cell r="B18988" t="str">
            <v>常州宝工精密电机有限公司</v>
          </cell>
          <cell r="C18988" t="str">
            <v>91320412069497254L</v>
          </cell>
        </row>
        <row r="18989">
          <cell r="B18989" t="str">
            <v>常州市老姚紧固件有限公司</v>
          </cell>
          <cell r="C18989" t="str">
            <v>91320412572590878L</v>
          </cell>
        </row>
        <row r="18990">
          <cell r="B18990" t="str">
            <v>常州市武进区遥观宪中机械配件厂</v>
          </cell>
          <cell r="C18990" t="str">
            <v>92320412MA1TG3TG6J</v>
          </cell>
        </row>
        <row r="18991">
          <cell r="B18991" t="str">
            <v>武进区前黄裕峰机械配件厂</v>
          </cell>
          <cell r="C18991" t="str">
            <v>92320412MA1TG8FL1W</v>
          </cell>
        </row>
        <row r="18992">
          <cell r="B18992" t="str">
            <v>常州翼展电器设备有限公司</v>
          </cell>
          <cell r="C18992" t="str">
            <v>91320411MA1P3L6R47</v>
          </cell>
        </row>
        <row r="18993">
          <cell r="B18993" t="str">
            <v>江苏武运传动机械有限公司</v>
          </cell>
          <cell r="C18993" t="str">
            <v>91320412051800876D</v>
          </cell>
        </row>
        <row r="18994">
          <cell r="B18994" t="str">
            <v>常州市圻庄电器附件厂</v>
          </cell>
          <cell r="C18994" t="str">
            <v>913204127322484158</v>
          </cell>
        </row>
        <row r="18995">
          <cell r="B18995" t="str">
            <v>常州天成箱包有限公司</v>
          </cell>
          <cell r="C18995" t="str">
            <v>91320413746844672C</v>
          </cell>
        </row>
        <row r="18996">
          <cell r="B18996" t="str">
            <v>常州市华达塑料五金厂（普通合伙）</v>
          </cell>
          <cell r="C18996" t="str">
            <v>913204046282050367</v>
          </cell>
        </row>
        <row r="18997">
          <cell r="B18997" t="str">
            <v>常州红旗机械有限公司</v>
          </cell>
          <cell r="C18997" t="str">
            <v>91320404137350124X</v>
          </cell>
        </row>
        <row r="18998">
          <cell r="B18998" t="str">
            <v>常州市格莱尔电子科技有限公司</v>
          </cell>
          <cell r="C18998" t="str">
            <v>913204125837985513</v>
          </cell>
        </row>
        <row r="18999">
          <cell r="B18999" t="str">
            <v>钟楼区邹区德光灯具厂</v>
          </cell>
          <cell r="C18999" t="str">
            <v>92320404MA1TKC1C1N</v>
          </cell>
        </row>
        <row r="19000">
          <cell r="B19000" t="str">
            <v>常州英宝纺织复合制品有限公司</v>
          </cell>
          <cell r="C19000" t="str">
            <v>91320412555872371P</v>
          </cell>
        </row>
        <row r="19001">
          <cell r="B19001" t="str">
            <v>常州市新涵油缸制造有限公司</v>
          </cell>
          <cell r="C19001" t="str">
            <v>91320412250871343J</v>
          </cell>
        </row>
        <row r="19002">
          <cell r="B19002" t="str">
            <v>常州市武进万达装饰材料有限公司</v>
          </cell>
          <cell r="C19002" t="str">
            <v>91320412730093093L</v>
          </cell>
        </row>
        <row r="19003">
          <cell r="B19003" t="str">
            <v>常州合生元林业机械有限公司</v>
          </cell>
          <cell r="C19003" t="str">
            <v>91320413MA1QFCTT9U</v>
          </cell>
        </row>
        <row r="19004">
          <cell r="B19004" t="str">
            <v>钟楼区邹区孝道蛋糕房</v>
          </cell>
          <cell r="C19004" t="str">
            <v>92320404MA1NJKA01X</v>
          </cell>
        </row>
        <row r="19005">
          <cell r="B19005" t="str">
            <v>常州杜克精密工具有限公司</v>
          </cell>
          <cell r="C19005" t="str">
            <v>91320411MA1MJ0WY4P</v>
          </cell>
        </row>
        <row r="19006">
          <cell r="B19006" t="str">
            <v>常州豪泰机械制造有限公司</v>
          </cell>
          <cell r="C19006" t="str">
            <v>913204047705227025</v>
          </cell>
        </row>
        <row r="19007">
          <cell r="B19007" t="str">
            <v>常州市申欧建材有限公司</v>
          </cell>
          <cell r="C19007" t="str">
            <v>913204117849985843</v>
          </cell>
        </row>
        <row r="19008">
          <cell r="B19008" t="str">
            <v>武进区前黄天安农机配件厂</v>
          </cell>
          <cell r="C19008" t="str">
            <v/>
          </cell>
        </row>
        <row r="19009">
          <cell r="B19009" t="str">
            <v>常州宇泰焊管有限公司</v>
          </cell>
          <cell r="C19009" t="str">
            <v>91320411783352861Q</v>
          </cell>
        </row>
        <row r="19010">
          <cell r="B19010" t="str">
            <v>江苏筑一智能装备科技有限公司</v>
          </cell>
          <cell r="C19010" t="str">
            <v>91320411560252775G</v>
          </cell>
        </row>
        <row r="19011">
          <cell r="B19011" t="str">
            <v>常州中瑞华宇硅材料有限公司</v>
          </cell>
          <cell r="C19011" t="str">
            <v>91320411718589301M</v>
          </cell>
        </row>
        <row r="19012">
          <cell r="B19012" t="str">
            <v>常州求鼎精密机械有限公司</v>
          </cell>
          <cell r="C19012" t="str">
            <v>913204113238219701</v>
          </cell>
        </row>
        <row r="19013">
          <cell r="B19013" t="str">
            <v>武进区忆良机械厂</v>
          </cell>
          <cell r="C19013" t="str">
            <v>92320412MA1NAHE18H</v>
          </cell>
        </row>
        <row r="19014">
          <cell r="B19014" t="str">
            <v>常州安广玻璃设备有限公司</v>
          </cell>
          <cell r="C19014" t="str">
            <v>91320404346190905Q</v>
          </cell>
        </row>
        <row r="19015">
          <cell r="B19015" t="str">
            <v>钟楼区邹区美恒电子元件厂</v>
          </cell>
          <cell r="C19015" t="str">
            <v>92320404MA1TKWUR3H</v>
          </cell>
        </row>
        <row r="19016">
          <cell r="B19016" t="str">
            <v>常州金通安智能科技有限公司</v>
          </cell>
          <cell r="C19016" t="str">
            <v>91320411598569831F</v>
          </cell>
        </row>
        <row r="19017">
          <cell r="B19017" t="str">
            <v>常州市武进翔宇电子元器件有限公司</v>
          </cell>
          <cell r="C19017" t="str">
            <v>913204127272474187</v>
          </cell>
        </row>
        <row r="19018">
          <cell r="B19018" t="str">
            <v>常州市卫星机房设备有限公司</v>
          </cell>
          <cell r="C19018" t="str">
            <v>91320412730091426Y</v>
          </cell>
        </row>
        <row r="19019">
          <cell r="B19019" t="str">
            <v>常州市煊熠模具有限公司</v>
          </cell>
          <cell r="C19019" t="str">
            <v>91320411MA1T5E713W</v>
          </cell>
        </row>
        <row r="19020">
          <cell r="B19020" t="str">
            <v>金坛区创新环保设备厂</v>
          </cell>
          <cell r="C19020" t="str">
            <v>320482000201606200</v>
          </cell>
        </row>
        <row r="19021">
          <cell r="B19021" t="str">
            <v>常州市鑫人涂塑蓬布有限公司</v>
          </cell>
          <cell r="C19021" t="str">
            <v>913204127115725157</v>
          </cell>
        </row>
        <row r="19022">
          <cell r="B19022" t="str">
            <v>常州运创机械配件厂</v>
          </cell>
          <cell r="C19022" t="str">
            <v>91320412067645073U</v>
          </cell>
        </row>
        <row r="19023">
          <cell r="B19023" t="str">
            <v>常州市暨阳模塑厂</v>
          </cell>
          <cell r="C19023" t="str">
            <v>91320411MA1X2MNY46</v>
          </cell>
        </row>
        <row r="19024">
          <cell r="B19024" t="str">
            <v>常州普东自动化设备有限公司</v>
          </cell>
          <cell r="C19024" t="str">
            <v>91320412323807765E</v>
          </cell>
        </row>
        <row r="19025">
          <cell r="B19025" t="str">
            <v>溧阳假日酒店有限公司</v>
          </cell>
          <cell r="C19025" t="str">
            <v>91320481784953511U</v>
          </cell>
        </row>
        <row r="19026">
          <cell r="B19026" t="str">
            <v>常州市武进永茂五金厂</v>
          </cell>
          <cell r="C19026" t="str">
            <v>91320412250882501J</v>
          </cell>
        </row>
        <row r="19027">
          <cell r="B19027" t="str">
            <v>常州市金坛西岗港城加油站（普通合伙）</v>
          </cell>
          <cell r="C19027" t="str">
            <v>91320413X081810103</v>
          </cell>
        </row>
        <row r="19028">
          <cell r="B19028" t="str">
            <v>常州市华益塑料制品有限公司</v>
          </cell>
          <cell r="C19028" t="str">
            <v>91320412323896331N</v>
          </cell>
        </row>
        <row r="19029">
          <cell r="B19029" t="str">
            <v>武进区横山桥芙蓉恒诚机械厂</v>
          </cell>
          <cell r="C19029" t="str">
            <v>92320412MA1TGRM9X5</v>
          </cell>
        </row>
        <row r="19030">
          <cell r="B19030" t="str">
            <v>常州市武进伟峰塑料制品有限公司</v>
          </cell>
          <cell r="C19030" t="str">
            <v>91320412723520042X</v>
          </cell>
        </row>
        <row r="19031">
          <cell r="B19031" t="str">
            <v>常州市顺达建新粮油机械厂</v>
          </cell>
          <cell r="C19031" t="str">
            <v>9132041162820923XT</v>
          </cell>
        </row>
        <row r="19032">
          <cell r="B19032" t="str">
            <v>江苏中技永辉节能建材有限公司</v>
          </cell>
          <cell r="C19032" t="str">
            <v>913204000869548166</v>
          </cell>
        </row>
        <row r="19033">
          <cell r="B19033" t="str">
            <v>常州市金坛常金粮食购销有限公司</v>
          </cell>
          <cell r="C19033" t="str">
            <v>913204131373874374</v>
          </cell>
        </row>
        <row r="19034">
          <cell r="B19034" t="str">
            <v>常州市铭志机械电器厂</v>
          </cell>
          <cell r="C19034" t="str">
            <v>91320412743104265U</v>
          </cell>
        </row>
        <row r="19035">
          <cell r="B19035" t="str">
            <v>常州迈咔达复合材料有限公司</v>
          </cell>
          <cell r="C19035" t="str">
            <v>91320411581071201X</v>
          </cell>
        </row>
        <row r="19036">
          <cell r="B19036" t="str">
            <v>常州松田智能装备科技有限公司</v>
          </cell>
          <cell r="C19036" t="str">
            <v>91320411MA1MP4PR60</v>
          </cell>
        </row>
        <row r="19037">
          <cell r="B19037" t="str">
            <v>常州市雪佳电器配件有限公司</v>
          </cell>
          <cell r="C19037" t="str">
            <v>913204112510504673</v>
          </cell>
        </row>
        <row r="19038">
          <cell r="B19038" t="str">
            <v>武进区前黄暮楠家具厂</v>
          </cell>
          <cell r="C19038" t="str">
            <v>92320412MA21G19W03</v>
          </cell>
        </row>
        <row r="19039">
          <cell r="B19039" t="str">
            <v>常州艾梦达钟表厂</v>
          </cell>
          <cell r="C19039" t="str">
            <v>92320412MA1NG4N042</v>
          </cell>
        </row>
        <row r="19040">
          <cell r="B19040" t="str">
            <v>常州良友金属切割厂</v>
          </cell>
          <cell r="C19040" t="str">
            <v>91320411323536563N</v>
          </cell>
        </row>
        <row r="19041">
          <cell r="B19041" t="str">
            <v>常州市正茂机械制造有限公司</v>
          </cell>
          <cell r="C19041" t="str">
            <v>913204047589989356</v>
          </cell>
        </row>
        <row r="19042">
          <cell r="B19042" t="str">
            <v>常州市碧天光电科技有限公司</v>
          </cell>
          <cell r="C19042" t="str">
            <v>91320412MA1YFQYU4U</v>
          </cell>
        </row>
        <row r="19043">
          <cell r="B19043" t="str">
            <v>常州邦耀电器科技有限公司</v>
          </cell>
          <cell r="C19043" t="str">
            <v>91320411MA1T8N2R5G</v>
          </cell>
        </row>
        <row r="19044">
          <cell r="B19044" t="str">
            <v>常州市继成五金冲件厂</v>
          </cell>
          <cell r="C19044" t="str">
            <v>9132041258669896XH</v>
          </cell>
        </row>
        <row r="19045">
          <cell r="B19045" t="str">
            <v>常州市久锐数控机床有限公司</v>
          </cell>
          <cell r="C19045" t="str">
            <v>913204045546674644</v>
          </cell>
        </row>
        <row r="19046">
          <cell r="B19046" t="str">
            <v>91320411718589301M</v>
          </cell>
          <cell r="C19046" t="str">
            <v>91320411718589301M</v>
          </cell>
        </row>
        <row r="19047">
          <cell r="B19047" t="str">
            <v>常州市沈贵杰机械有限公司</v>
          </cell>
          <cell r="C19047" t="str">
            <v>91320411MA1MG58Q3H</v>
          </cell>
        </row>
        <row r="19048">
          <cell r="B19048" t="str">
            <v>常州市兆泰机械制造有限公司</v>
          </cell>
          <cell r="C19048" t="str">
            <v>913204115725554748</v>
          </cell>
        </row>
        <row r="19049">
          <cell r="B19049" t="str">
            <v>常州迅凯包装材料有限公司</v>
          </cell>
          <cell r="C19049" t="str">
            <v>91320404MA1MFYEU8Y</v>
          </cell>
        </row>
        <row r="19050">
          <cell r="B19050" t="str">
            <v>常州丽东服状有限公司</v>
          </cell>
          <cell r="C19050" t="str">
            <v>91320411MA1MCR526L</v>
          </cell>
        </row>
        <row r="19051">
          <cell r="B19051" t="str">
            <v>溧阳市溧城钱诺铝塑门窗加工厂</v>
          </cell>
          <cell r="C19051" t="str">
            <v/>
          </cell>
        </row>
        <row r="19052">
          <cell r="B19052" t="str">
            <v>常州市泽琰机械配件有限公司</v>
          </cell>
          <cell r="C19052" t="str">
            <v>91320412MA1NW57Y0N</v>
          </cell>
        </row>
        <row r="19053">
          <cell r="B19053" t="str">
            <v>常州好裕化纤制品有限公司</v>
          </cell>
          <cell r="C19053" t="str">
            <v>913204026858611280</v>
          </cell>
        </row>
        <row r="19054">
          <cell r="B19054" t="str">
            <v>武进区遥观良文五金配件厂</v>
          </cell>
          <cell r="C19054" t="str">
            <v/>
          </cell>
        </row>
        <row r="19055">
          <cell r="B19055" t="str">
            <v>常州市汇丰印刷包装厂</v>
          </cell>
          <cell r="C19055" t="str">
            <v>9132040413730585XK</v>
          </cell>
        </row>
        <row r="19056">
          <cell r="B19056" t="str">
            <v>常州市金航金属制品厂</v>
          </cell>
          <cell r="C19056" t="str">
            <v>91320412758469021B</v>
          </cell>
        </row>
        <row r="19057">
          <cell r="B19057" t="str">
            <v>金坛区西岗镇西唐环保设备厂</v>
          </cell>
          <cell r="C19057" t="str">
            <v>92320413MA1TA6CB27</v>
          </cell>
        </row>
        <row r="19058">
          <cell r="B19058" t="str">
            <v>常州市武进南方燃气有限公司</v>
          </cell>
          <cell r="C19058" t="str">
            <v>91320412K120591445</v>
          </cell>
        </row>
        <row r="19059">
          <cell r="B19059" t="str">
            <v>常州市武进第一水利机械有限公司</v>
          </cell>
          <cell r="C19059" t="str">
            <v>91320412250814859R</v>
          </cell>
        </row>
        <row r="19060">
          <cell r="B19060" t="str">
            <v>常州海诺米超声设备科技有限公司</v>
          </cell>
          <cell r="C19060" t="str">
            <v>91320412MA1MHYAP2K</v>
          </cell>
        </row>
        <row r="19061">
          <cell r="B19061" t="str">
            <v>常州优耐特医用材料有限公司</v>
          </cell>
          <cell r="C19061" t="str">
            <v>91320402067679636P</v>
          </cell>
        </row>
        <row r="19062">
          <cell r="B19062" t="str">
            <v>常州瑞雪工业气体有限公司</v>
          </cell>
          <cell r="C19062" t="str">
            <v>91320412314191671R</v>
          </cell>
        </row>
        <row r="19063">
          <cell r="B19063" t="str">
            <v>溧阳市社渚正全粮食加工厂</v>
          </cell>
          <cell r="C19063" t="str">
            <v/>
          </cell>
        </row>
        <row r="19064">
          <cell r="B19064" t="str">
            <v>常州市秉钜精密机械制造有限公司</v>
          </cell>
          <cell r="C19064" t="str">
            <v>91320404790867193E</v>
          </cell>
        </row>
        <row r="19065">
          <cell r="B19065" t="str">
            <v>常州市崔桥塑料电器有限公司</v>
          </cell>
          <cell r="C19065" t="str">
            <v>91320412250990908T</v>
          </cell>
        </row>
        <row r="19066">
          <cell r="B19066" t="str">
            <v>常州道格麦克自动化设备有限公司</v>
          </cell>
          <cell r="C19066" t="str">
            <v>91320412398315191W</v>
          </cell>
        </row>
        <row r="19067">
          <cell r="B19067" t="str">
            <v>江苏国茂减速机股份有限公司龙潜机械分公司</v>
          </cell>
          <cell r="C19067" t="str">
            <v>91320412MA1PC9L3X2</v>
          </cell>
        </row>
        <row r="19068">
          <cell r="B19068" t="str">
            <v>常州科康生物科技有限公司</v>
          </cell>
          <cell r="C19068" t="str">
            <v>91320411MA1X1DB85J</v>
          </cell>
        </row>
        <row r="19069">
          <cell r="B19069" t="str">
            <v>常州市绿安电动车厂</v>
          </cell>
          <cell r="C19069" t="str">
            <v>913204047437212049</v>
          </cell>
        </row>
        <row r="19070">
          <cell r="B19070" t="str">
            <v>常州秉瑞换热器科技有限公司</v>
          </cell>
          <cell r="C19070" t="str">
            <v>91320412MA1WTYPP25</v>
          </cell>
        </row>
        <row r="19071">
          <cell r="B19071" t="str">
            <v>常州市顺伟塑业有限公司</v>
          </cell>
          <cell r="C19071" t="str">
            <v>913204127732058094</v>
          </cell>
        </row>
        <row r="19072">
          <cell r="B19072" t="str">
            <v>常州市朗达照明电器有限公司</v>
          </cell>
          <cell r="C19072" t="str">
            <v>91320404MA1NK5QB84</v>
          </cell>
        </row>
        <row r="19073">
          <cell r="B19073" t="str">
            <v>常州市万美植绒饰品有限公司</v>
          </cell>
          <cell r="C19073" t="str">
            <v>91320412784999704U</v>
          </cell>
        </row>
        <row r="19074">
          <cell r="B19074" t="str">
            <v>常州市康业机械厂</v>
          </cell>
          <cell r="C19074" t="str">
            <v>9132041225094942xu</v>
          </cell>
        </row>
        <row r="19075">
          <cell r="B19075" t="str">
            <v>金坛经济开发区晓敬柴油机配件厂</v>
          </cell>
          <cell r="C19075" t="str">
            <v>92320413MA1THWER5F</v>
          </cell>
        </row>
        <row r="19076">
          <cell r="B19076" t="str">
            <v>常州市金坛区旭慧绝缘材料有限公司</v>
          </cell>
          <cell r="C19076" t="str">
            <v>91320413MA1X6G5C5X</v>
          </cell>
        </row>
        <row r="19077">
          <cell r="B19077" t="str">
            <v>常州拓美威焊割设备有限公司</v>
          </cell>
          <cell r="C19077" t="str">
            <v>91320412MA1X4LPN5D</v>
          </cell>
        </row>
        <row r="19078">
          <cell r="B19078" t="str">
            <v>常州豪科防腐设备有限公司</v>
          </cell>
          <cell r="C19078" t="str">
            <v>91320412757349394L</v>
          </cell>
        </row>
        <row r="19079">
          <cell r="B19079" t="str">
            <v>常州市武进区洛阳宏达钟表配件加工厂</v>
          </cell>
          <cell r="C19079" t="str">
            <v>92320412MA1NEA3J81</v>
          </cell>
        </row>
        <row r="19080">
          <cell r="B19080" t="str">
            <v>常州利彪模具有限公司</v>
          </cell>
          <cell r="C19080" t="str">
            <v>913204125703012948</v>
          </cell>
        </row>
        <row r="19081">
          <cell r="B19081" t="str">
            <v>常州市武进区洛阳华欣搓丝厂</v>
          </cell>
          <cell r="C19081" t="str">
            <v>92320412MA1P9639XP</v>
          </cell>
        </row>
        <row r="19082">
          <cell r="B19082" t="str">
            <v>常州双喜服饰有限公司</v>
          </cell>
          <cell r="C19082" t="str">
            <v>91320402MA1NK8FF91</v>
          </cell>
        </row>
        <row r="19083">
          <cell r="B19083" t="str">
            <v>常州力仑机械制造有限公司</v>
          </cell>
          <cell r="C19083" t="str">
            <v>91320404692104184B</v>
          </cell>
        </row>
        <row r="19084">
          <cell r="B19084" t="str">
            <v>常州市武进第二专用工具有限公司</v>
          </cell>
          <cell r="C19084" t="str">
            <v>913204112511183880</v>
          </cell>
        </row>
        <row r="19085">
          <cell r="B19085" t="str">
            <v>常州睿和医药科技有限公司</v>
          </cell>
          <cell r="C19085" t="str">
            <v>91320411MA1Y00T20Y</v>
          </cell>
        </row>
        <row r="19086">
          <cell r="B19086" t="str">
            <v>常州市杰博工具有限公司</v>
          </cell>
          <cell r="C19086" t="str">
            <v>91320411346216175N</v>
          </cell>
        </row>
        <row r="19087">
          <cell r="B19087" t="str">
            <v>常州利创自动化设备有限公司</v>
          </cell>
          <cell r="C19087" t="str">
            <v>91320404735303053Y</v>
          </cell>
        </row>
        <row r="19088">
          <cell r="B19088" t="str">
            <v>常州安淼机械设备有限公司</v>
          </cell>
          <cell r="C19088" t="str">
            <v>91320411MA1QF7LE1K</v>
          </cell>
        </row>
        <row r="19089">
          <cell r="B19089" t="str">
            <v>常州市鑫昊港口机械有限公司</v>
          </cell>
          <cell r="C19089" t="str">
            <v>91320411662705595T</v>
          </cell>
        </row>
        <row r="19090">
          <cell r="B19090" t="str">
            <v>常州市凯达热源设备有限公司</v>
          </cell>
          <cell r="C19090" t="str">
            <v>913204122509526379</v>
          </cell>
        </row>
        <row r="19091">
          <cell r="B19091" t="str">
            <v>溧阳市久凯电线电缆有限公司</v>
          </cell>
          <cell r="C19091" t="str">
            <v>91320481069503140F</v>
          </cell>
        </row>
        <row r="19092">
          <cell r="B19092" t="str">
            <v>常州市惠永塑料材料厂</v>
          </cell>
          <cell r="C19092" t="str">
            <v>92320404MA1NWCN626</v>
          </cell>
        </row>
        <row r="19093">
          <cell r="B19093" t="str">
            <v>常州市昊蕴轩机械有限公司</v>
          </cell>
          <cell r="C19093" t="str">
            <v>91320412MA1MFATQ5Q</v>
          </cell>
        </row>
        <row r="19094">
          <cell r="B19094" t="str">
            <v>常州特米内图像技术有限公司</v>
          </cell>
          <cell r="C19094" t="str">
            <v>9132041178555917XW</v>
          </cell>
        </row>
        <row r="19095">
          <cell r="B19095" t="str">
            <v>常州众赛机械设备有限公司</v>
          </cell>
          <cell r="C19095" t="str">
            <v>91320411MA1PX6E078</v>
          </cell>
        </row>
        <row r="19096">
          <cell r="B19096" t="str">
            <v>常州市许可机械设备厂</v>
          </cell>
          <cell r="C19096" t="str">
            <v>91320412760543278R</v>
          </cell>
        </row>
        <row r="19097">
          <cell r="B19097" t="str">
            <v>常州莫德卡机械有限公司</v>
          </cell>
          <cell r="C19097" t="str">
            <v>913204113389086655</v>
          </cell>
        </row>
        <row r="19098">
          <cell r="B19098" t="str">
            <v>常州市天龙灯饰有限公司</v>
          </cell>
          <cell r="C19098" t="str">
            <v>91320404251140921F</v>
          </cell>
        </row>
        <row r="19099">
          <cell r="B19099" t="str">
            <v>常州市西夏墅创悦工具有限公司</v>
          </cell>
          <cell r="C19099" t="str">
            <v>91320411MA1R64XK00</v>
          </cell>
        </row>
        <row r="19100">
          <cell r="B19100" t="str">
            <v>溧阳市社渚官记糕饼店</v>
          </cell>
          <cell r="C19100" t="str">
            <v>92320481MA1N898GXL</v>
          </cell>
        </row>
        <row r="19101">
          <cell r="B19101" t="str">
            <v>常州市顺拓医疗器械厂</v>
          </cell>
          <cell r="C19101" t="str">
            <v>91320411582254931A</v>
          </cell>
        </row>
        <row r="19102">
          <cell r="B19102" t="str">
            <v>常州市洲帆金属制品厂</v>
          </cell>
          <cell r="C19102" t="str">
            <v>91320411575381350U</v>
          </cell>
        </row>
        <row r="19103">
          <cell r="B19103" t="str">
            <v>常州市金坛区东方彩印厂</v>
          </cell>
          <cell r="C19103" t="str">
            <v>91320413703632688R</v>
          </cell>
        </row>
        <row r="19104">
          <cell r="B19104" t="str">
            <v>常州市味源食品有限公司</v>
          </cell>
          <cell r="C19104" t="str">
            <v>91320412MA1P4RYN1D</v>
          </cell>
        </row>
        <row r="19105">
          <cell r="B19105" t="str">
            <v>常州市华海普发通讯技术有限公司</v>
          </cell>
          <cell r="C19105" t="str">
            <v>91320411673921058K</v>
          </cell>
        </row>
        <row r="19106">
          <cell r="B19106" t="str">
            <v>常州市永洁新型材料有限公司</v>
          </cell>
          <cell r="C19106" t="str">
            <v>91320413MA1X89TR26</v>
          </cell>
        </row>
        <row r="19107">
          <cell r="B19107" t="str">
            <v>常州邦普机械有限公司</v>
          </cell>
          <cell r="C19107" t="str">
            <v>91320412321230149F</v>
          </cell>
        </row>
        <row r="19108">
          <cell r="B19108" t="str">
            <v>溧阳市社渚小宝粮食加工厂</v>
          </cell>
          <cell r="C19108" t="str">
            <v/>
          </cell>
        </row>
        <row r="19109">
          <cell r="B19109" t="str">
            <v>新北区三井锦彩机械厂</v>
          </cell>
          <cell r="C19109" t="str">
            <v>92320411MA1XRWQP3Q</v>
          </cell>
        </row>
        <row r="19110">
          <cell r="B19110" t="str">
            <v>常州诚捷塑料制品有限公司</v>
          </cell>
          <cell r="C19110" t="str">
            <v>9132041179334390XG</v>
          </cell>
        </row>
        <row r="19111">
          <cell r="B19111" t="str">
            <v>常州拓普户外休闲用品有限公司</v>
          </cell>
          <cell r="C19111" t="str">
            <v>91320413MA1MFA6KXT</v>
          </cell>
        </row>
        <row r="19112">
          <cell r="B19112" t="str">
            <v>常州市唐洁塑料制品有限公司</v>
          </cell>
          <cell r="C19112" t="str">
            <v>913204126967650947</v>
          </cell>
        </row>
        <row r="19113">
          <cell r="B19113" t="str">
            <v>常州市晨兴塑料包装制品厂</v>
          </cell>
          <cell r="C19113" t="str">
            <v>91320404747342631Y</v>
          </cell>
        </row>
        <row r="19114">
          <cell r="B19114" t="str">
            <v>溧阳恒动能源科技有限公司</v>
          </cell>
          <cell r="C19114" t="str">
            <v>91320481MA1XL60BXE</v>
          </cell>
        </row>
        <row r="19115">
          <cell r="B19115" t="str">
            <v>常州西与子智能科技有限公司</v>
          </cell>
          <cell r="C19115" t="str">
            <v>91320411681604562J</v>
          </cell>
        </row>
        <row r="19116">
          <cell r="B19116" t="str">
            <v>常州市特亚油泵油嘴厂</v>
          </cell>
          <cell r="C19116" t="str">
            <v>91320413761036841Q</v>
          </cell>
        </row>
        <row r="19117">
          <cell r="B19117" t="str">
            <v>常州市凌程包装机械厂</v>
          </cell>
          <cell r="C19117" t="str">
            <v>91320402784382640L</v>
          </cell>
        </row>
        <row r="19118">
          <cell r="B19118" t="str">
            <v>溧阳市久和机械制造有限公司</v>
          </cell>
          <cell r="C19118" t="str">
            <v>91320481MA1MDAKD0L</v>
          </cell>
        </row>
        <row r="19119">
          <cell r="B19119" t="str">
            <v>常州马和建筑装饰有限公司</v>
          </cell>
          <cell r="C19119" t="str">
            <v>91320411MA1UT9YC3U</v>
          </cell>
        </row>
        <row r="19120">
          <cell r="B19120" t="str">
            <v>常州市武进区前黄鑫盛机械厂</v>
          </cell>
          <cell r="C19120" t="str">
            <v>92320412MA1TJL0F9H</v>
          </cell>
        </row>
        <row r="19121">
          <cell r="B19121" t="str">
            <v>金坛区汤庄信盛工艺厂</v>
          </cell>
          <cell r="C19121" t="str">
            <v>92320413MA1T89YJ54</v>
          </cell>
        </row>
        <row r="19122">
          <cell r="B19122" t="str">
            <v>常州数加机械有限公司</v>
          </cell>
          <cell r="C19122" t="str">
            <v>913204126944749128</v>
          </cell>
        </row>
        <row r="19123">
          <cell r="B19123" t="str">
            <v>常州青峰亿康机械有限公司</v>
          </cell>
          <cell r="C19123" t="str">
            <v>913204117883532734</v>
          </cell>
        </row>
        <row r="19124">
          <cell r="B19124" t="str">
            <v>常州煜博电子科技有限公司</v>
          </cell>
          <cell r="C19124" t="str">
            <v>91320412MA1MUKY03E</v>
          </cell>
        </row>
        <row r="19125">
          <cell r="B19125" t="str">
            <v>常州德立嘉电子有限公司</v>
          </cell>
          <cell r="C19125" t="str">
            <v>9132041267485511XC</v>
          </cell>
        </row>
        <row r="19126">
          <cell r="B19126" t="str">
            <v>常州德尔莱斯塑业科技有限公司</v>
          </cell>
          <cell r="C19126" t="str">
            <v>91320404MA1NEL2M61</v>
          </cell>
        </row>
        <row r="19127">
          <cell r="B19127" t="str">
            <v>溧阳市周城尹家茶厂</v>
          </cell>
          <cell r="C19127" t="str">
            <v>91320481703628806R</v>
          </cell>
        </row>
        <row r="19128">
          <cell r="B19128" t="str">
            <v>常州市泰华包装有限公司</v>
          </cell>
          <cell r="C19128" t="str">
            <v>91320404660085054J</v>
          </cell>
        </row>
        <row r="19129">
          <cell r="B19129" t="str">
            <v>常州帝宜齿轮箱有限公司</v>
          </cell>
          <cell r="C19129" t="str">
            <v>91320411MA1MKHTM95</v>
          </cell>
        </row>
        <row r="19130">
          <cell r="B19130" t="str">
            <v>溧阳市亚太木业有限公司</v>
          </cell>
          <cell r="C19130" t="str">
            <v>913204816849024348</v>
          </cell>
        </row>
        <row r="19131">
          <cell r="B19131" t="str">
            <v>常州良友塑业有限公司</v>
          </cell>
          <cell r="C19131" t="str">
            <v>913204126696308640</v>
          </cell>
        </row>
        <row r="19132">
          <cell r="B19132" t="str">
            <v>常州市奇士力轴承制造有限公司</v>
          </cell>
          <cell r="C19132" t="str">
            <v>91320412MA1P4UYNXJ</v>
          </cell>
        </row>
        <row r="19133">
          <cell r="B19133" t="str">
            <v>金坛区金城泽豪花岗岩厂</v>
          </cell>
          <cell r="C19133" t="str">
            <v>92320413MA1WUCAJ3A</v>
          </cell>
        </row>
        <row r="19134">
          <cell r="B19134" t="str">
            <v>常州新慕服饰有限公司</v>
          </cell>
          <cell r="C19134" t="str">
            <v>913204117605424945</v>
          </cell>
        </row>
        <row r="19135">
          <cell r="B19135" t="str">
            <v>新北区西夏墅嘉益工具厂</v>
          </cell>
          <cell r="C19135" t="str">
            <v>92320411MA1TKLUC05</v>
          </cell>
        </row>
        <row r="19136">
          <cell r="B19136" t="str">
            <v>新北区春江云瑞机械有限公司</v>
          </cell>
          <cell r="C19136" t="str">
            <v>92320411MA1PX5M13A</v>
          </cell>
        </row>
        <row r="19137">
          <cell r="B19137" t="str">
            <v>新北区薛家金玉源线切割加工厂</v>
          </cell>
          <cell r="C19137" t="str">
            <v>92320411MA1THJ2YOU</v>
          </cell>
        </row>
        <row r="19138">
          <cell r="B19138" t="str">
            <v>常州达航金属制品有限公司</v>
          </cell>
          <cell r="C19138" t="str">
            <v>91320412MA1WCMB38H</v>
          </cell>
        </row>
        <row r="19139">
          <cell r="B19139" t="str">
            <v>溧阳市恒恺塑业有限公司</v>
          </cell>
          <cell r="C19139" t="str">
            <v>9132048108150586X4</v>
          </cell>
        </row>
        <row r="19140">
          <cell r="B19140" t="str">
            <v>江苏青山机械有限公司</v>
          </cell>
          <cell r="C19140" t="str">
            <v>91320413598640212D</v>
          </cell>
        </row>
        <row r="19141">
          <cell r="B19141" t="str">
            <v>常州拓美威精密机械有限公司</v>
          </cell>
          <cell r="C19141" t="str">
            <v>91320412056637967Q</v>
          </cell>
        </row>
        <row r="19142">
          <cell r="B19142" t="str">
            <v>江苏神龙保健品有限公司</v>
          </cell>
          <cell r="C19142" t="str">
            <v>91320412250843473J</v>
          </cell>
        </row>
        <row r="19143">
          <cell r="B19143" t="str">
            <v>常州市东茂铸造有限公司</v>
          </cell>
          <cell r="C19143" t="str">
            <v>91320404MA2171GG5Q</v>
          </cell>
        </row>
        <row r="19144">
          <cell r="B19144" t="str">
            <v>常州市其润塑业有限公司</v>
          </cell>
          <cell r="C19144" t="str">
            <v>91320412MA1N4JJN27</v>
          </cell>
        </row>
        <row r="19145">
          <cell r="B19145" t="str">
            <v>金坛区华城寅兴精密模具厂</v>
          </cell>
          <cell r="C19145" t="str">
            <v/>
          </cell>
        </row>
        <row r="19146">
          <cell r="B19146" t="str">
            <v>常州市武进区遥观春杰机械厂</v>
          </cell>
          <cell r="C19146" t="str">
            <v>92320412MA1TJA0L8B</v>
          </cell>
        </row>
        <row r="19147">
          <cell r="B19147" t="str">
            <v>常州市常麒五金工具有限公司</v>
          </cell>
          <cell r="C19147" t="str">
            <v>91320404788882474B</v>
          </cell>
        </row>
        <row r="19148">
          <cell r="B19148" t="str">
            <v>常州鸣人嘉照明电器有限公司</v>
          </cell>
          <cell r="C19148" t="str">
            <v>91320404MA1MNHGX22</v>
          </cell>
        </row>
        <row r="19149">
          <cell r="B19149" t="str">
            <v>常州三科精密机械有限公司</v>
          </cell>
          <cell r="C19149" t="str">
            <v>91320411MA1N4JBA5X</v>
          </cell>
        </row>
        <row r="19150">
          <cell r="B19150" t="str">
            <v>常州哈宇工具有限公司</v>
          </cell>
          <cell r="C19150" t="str">
            <v>91320411763596009T</v>
          </cell>
        </row>
        <row r="19151">
          <cell r="B19151" t="str">
            <v>常州市润洁塑料制品有限公司</v>
          </cell>
          <cell r="C19151" t="str">
            <v>91320411050208168G</v>
          </cell>
        </row>
        <row r="19152">
          <cell r="B19152" t="str">
            <v>常州市贵好焊割设备有限公司</v>
          </cell>
          <cell r="C19152" t="str">
            <v>91320412083171621B</v>
          </cell>
        </row>
        <row r="19153">
          <cell r="B19153" t="str">
            <v>常州市武进区洛阳林海冲件厂</v>
          </cell>
          <cell r="C19153" t="str">
            <v>92320412MA1NP18N86</v>
          </cell>
        </row>
        <row r="19154">
          <cell r="B19154" t="str">
            <v>常州普莱迈新材料有限公司</v>
          </cell>
          <cell r="C19154" t="str">
            <v>91320404323566236Y</v>
          </cell>
        </row>
        <row r="19155">
          <cell r="B19155" t="str">
            <v>常州市立锦橡塑有限公司</v>
          </cell>
          <cell r="C19155" t="str">
            <v>9132041156530356XG</v>
          </cell>
        </row>
        <row r="19156">
          <cell r="B19156" t="str">
            <v>新北区汤庄凯曦机械厂</v>
          </cell>
          <cell r="C19156" t="str">
            <v>92320411MA1TE2058L</v>
          </cell>
        </row>
        <row r="19157">
          <cell r="B19157" t="str">
            <v>常州源顺建筑装饰材料有限公司</v>
          </cell>
          <cell r="C19157" t="str">
            <v>91320411663819623G</v>
          </cell>
        </row>
        <row r="19158">
          <cell r="B19158" t="str">
            <v>溧阳市溧泵制造有限公司</v>
          </cell>
          <cell r="C19158" t="str">
            <v>91320481717494546U</v>
          </cell>
        </row>
        <row r="19159">
          <cell r="B19159" t="str">
            <v>常州超辰紧固件有限公司</v>
          </cell>
          <cell r="C19159" t="str">
            <v>91320412061890430P</v>
          </cell>
        </row>
        <row r="19160">
          <cell r="B19160" t="str">
            <v>常州四杰机械科技有限公司</v>
          </cell>
          <cell r="C19160" t="str">
            <v>91320413MA1MQAXY67</v>
          </cell>
        </row>
        <row r="19161">
          <cell r="B19161" t="str">
            <v>溧阳市兴业木业有限公司</v>
          </cell>
          <cell r="C19161" t="str">
            <v>913204816858565131</v>
          </cell>
        </row>
        <row r="19162">
          <cell r="B19162" t="str">
            <v>常州安山电器有限公司</v>
          </cell>
          <cell r="C19162" t="str">
            <v>91320412MA1ML1BN44</v>
          </cell>
        </row>
        <row r="19163">
          <cell r="B19163" t="str">
            <v>常州博发净化设备有限公司</v>
          </cell>
          <cell r="C19163" t="str">
            <v>913204025629840482</v>
          </cell>
        </row>
        <row r="19164">
          <cell r="B19164" t="str">
            <v>常州市武进区湖塘城西家具有限公司</v>
          </cell>
          <cell r="C19164" t="str">
            <v>91320412339029582C</v>
          </cell>
        </row>
        <row r="19165">
          <cell r="B19165" t="str">
            <v>常州市顺达兴业电器厂</v>
          </cell>
          <cell r="C19165" t="str">
            <v>91320411722801491H</v>
          </cell>
        </row>
        <row r="19166">
          <cell r="B19166" t="str">
            <v>溧阳市九龙茶厂</v>
          </cell>
          <cell r="C19166" t="str">
            <v>91320481137582136G</v>
          </cell>
        </row>
        <row r="19167">
          <cell r="B19167" t="str">
            <v>溧阳市竹箦康盛米厂</v>
          </cell>
          <cell r="C19167" t="str">
            <v>92320481MAITFL5KXN</v>
          </cell>
        </row>
        <row r="19168">
          <cell r="B19168" t="str">
            <v>常州腾盛包装有限公司</v>
          </cell>
          <cell r="C19168" t="str">
            <v>913204027764191754</v>
          </cell>
        </row>
        <row r="19169">
          <cell r="B19169" t="str">
            <v>溧阳市成益羊毛衫厂</v>
          </cell>
          <cell r="C19169" t="str">
            <v/>
          </cell>
        </row>
        <row r="19170">
          <cell r="B19170" t="str">
            <v>常州大为机电科技有限公司</v>
          </cell>
          <cell r="C19170" t="str">
            <v>9132041156682261XC</v>
          </cell>
        </row>
        <row r="19171">
          <cell r="B19171" t="str">
            <v>溧阳市溧城瑞邦机械厂</v>
          </cell>
          <cell r="C19171" t="str">
            <v>92320481MA1NN3YN8P</v>
          </cell>
        </row>
        <row r="19172">
          <cell r="B19172" t="str">
            <v>常州晨宇包装有限公司</v>
          </cell>
          <cell r="C19172" t="str">
            <v>91320412MA1N8RGX9A</v>
          </cell>
        </row>
        <row r="19173">
          <cell r="B19173" t="str">
            <v>常州市肯迪电器制造有限公司</v>
          </cell>
          <cell r="C19173" t="str">
            <v>91320411735303985F</v>
          </cell>
        </row>
        <row r="19174">
          <cell r="B19174" t="str">
            <v>常州市烨鑫电子有限公司</v>
          </cell>
          <cell r="C19174" t="str">
            <v>913204115925465327</v>
          </cell>
        </row>
        <row r="19175">
          <cell r="B19175" t="str">
            <v>溧阳市同鑫环保机械有限公司</v>
          </cell>
          <cell r="C19175" t="str">
            <v>913204813462921350</v>
          </cell>
        </row>
        <row r="19176">
          <cell r="B19176" t="str">
            <v>常州市珂宇电力安装有限公司</v>
          </cell>
          <cell r="C19176" t="str">
            <v>91320412MA1NLGL796</v>
          </cell>
        </row>
        <row r="19177">
          <cell r="B19177" t="str">
            <v>常州西电变压器有限责任公司</v>
          </cell>
          <cell r="C19177" t="str">
            <v>913204001371600052</v>
          </cell>
        </row>
        <row r="19178">
          <cell r="B19178" t="str">
            <v>常州首创仪器设备有限公司</v>
          </cell>
          <cell r="C19178" t="str">
            <v>913204133983703344</v>
          </cell>
        </row>
        <row r="19179">
          <cell r="B19179" t="str">
            <v>常州市精工模型有限公司</v>
          </cell>
          <cell r="C19179" t="str">
            <v>91320404735301840K</v>
          </cell>
        </row>
        <row r="19180">
          <cell r="B19180" t="str">
            <v>常州市盈天自动化科技有限公司</v>
          </cell>
          <cell r="C19180" t="str">
            <v>91320412MA1N4FQC6M</v>
          </cell>
        </row>
        <row r="19181">
          <cell r="B19181" t="str">
            <v>常州泰格尔电子材料科技有限公司</v>
          </cell>
          <cell r="C19181" t="str">
            <v>91320400MA1T4UMU4J</v>
          </cell>
        </row>
        <row r="19182">
          <cell r="B19182" t="str">
            <v>柳晶机械设备（溧阳）有限公司</v>
          </cell>
          <cell r="C19182" t="str">
            <v>91320481MA1WYXQP3K</v>
          </cell>
        </row>
        <row r="19183">
          <cell r="B19183" t="str">
            <v>常州波宏机械制造有限公司</v>
          </cell>
          <cell r="C19183" t="str">
            <v>91320411MA20WKB342</v>
          </cell>
        </row>
        <row r="19184">
          <cell r="B19184" t="str">
            <v>溧阳市周城小段花岗岩加工店</v>
          </cell>
          <cell r="C19184" t="str">
            <v/>
          </cell>
        </row>
        <row r="19185">
          <cell r="B19185" t="str">
            <v>溧阳市南渡联盟油坊</v>
          </cell>
          <cell r="C19185" t="str">
            <v>92320481MA1TFN9H6J</v>
          </cell>
        </row>
        <row r="19186">
          <cell r="B19186" t="str">
            <v>常州仕群汽车零部件科技有限公司</v>
          </cell>
          <cell r="C19186" t="str">
            <v>91320412MA1UWNH36X</v>
          </cell>
        </row>
        <row r="19187">
          <cell r="B19187" t="str">
            <v>常州藻江纺织有限公司</v>
          </cell>
          <cell r="C19187" t="str">
            <v>91320411685869381N</v>
          </cell>
        </row>
        <row r="19188">
          <cell r="B19188" t="str">
            <v>常州辰立照明有限公司</v>
          </cell>
          <cell r="C19188" t="str">
            <v>91320404MA1MEY5L17</v>
          </cell>
        </row>
        <row r="19189">
          <cell r="B19189" t="str">
            <v>钟楼区邹区彤鑫机械厂</v>
          </cell>
          <cell r="C19189" t="str">
            <v>92320404MA1TDM7Y9N</v>
          </cell>
        </row>
        <row r="19190">
          <cell r="B19190" t="str">
            <v>溧阳市科创电子电器有限公司</v>
          </cell>
          <cell r="C19190" t="str">
            <v>91320481137582793F</v>
          </cell>
        </row>
        <row r="19191">
          <cell r="B19191" t="str">
            <v>溧阳欣达园纺织有限公司</v>
          </cell>
          <cell r="C19191" t="str">
            <v>913204817658541712</v>
          </cell>
        </row>
        <row r="19192">
          <cell r="B19192" t="str">
            <v>常州市宝隆锻造有限公司</v>
          </cell>
          <cell r="C19192" t="str">
            <v>913204127546426241</v>
          </cell>
        </row>
        <row r="19193">
          <cell r="B19193" t="str">
            <v>溧阳市南渡家金门窗制作部</v>
          </cell>
          <cell r="C19193" t="str">
            <v/>
          </cell>
        </row>
        <row r="19194">
          <cell r="B19194" t="str">
            <v>常州顺之达机械有限公司</v>
          </cell>
          <cell r="C19194" t="str">
            <v>91320412MA1YWTLG87</v>
          </cell>
        </row>
        <row r="19195">
          <cell r="B19195" t="str">
            <v>溧阳市南渡国平门窗加工店</v>
          </cell>
          <cell r="C19195" t="str">
            <v/>
          </cell>
        </row>
        <row r="19196">
          <cell r="B19196" t="str">
            <v>百兴集团有限公司</v>
          </cell>
          <cell r="C19196" t="str">
            <v>91320412250894051H</v>
          </cell>
        </row>
        <row r="19197">
          <cell r="B19197" t="str">
            <v>常州市宇瑞工具厂</v>
          </cell>
          <cell r="C19197" t="str">
            <v>91320411251095817P</v>
          </cell>
        </row>
        <row r="19198">
          <cell r="B19198" t="str">
            <v>常州华夏门窗制造有限公司</v>
          </cell>
          <cell r="C19198" t="str">
            <v>91320404766535842F</v>
          </cell>
        </row>
        <row r="19199">
          <cell r="B19199" t="str">
            <v>常州迪能太阳能工业有限公司</v>
          </cell>
          <cell r="C19199" t="str">
            <v>9132041176910313X1</v>
          </cell>
        </row>
        <row r="19200">
          <cell r="B19200" t="str">
            <v>常州市浩业机械厂（普通合伙）</v>
          </cell>
          <cell r="C19200" t="str">
            <v>91320411667612785K</v>
          </cell>
        </row>
        <row r="19201">
          <cell r="B19201" t="str">
            <v>常州市世峰汽车部件有限公司</v>
          </cell>
          <cell r="C19201" t="str">
            <v>91320412MA1W888637</v>
          </cell>
        </row>
        <row r="19202">
          <cell r="B19202" t="str">
            <v>常州俊恒旅游用品有限公司</v>
          </cell>
          <cell r="C19202" t="str">
            <v>91320404731182143C</v>
          </cell>
        </row>
        <row r="19203">
          <cell r="B19203" t="str">
            <v>常州英派自控设备厂</v>
          </cell>
          <cell r="C19203" t="str">
            <v>91320404598630954N</v>
          </cell>
        </row>
        <row r="19204">
          <cell r="B19204" t="str">
            <v>溧阳市社渚海松棉絮加工店</v>
          </cell>
          <cell r="C19204" t="str">
            <v/>
          </cell>
        </row>
        <row r="19205">
          <cell r="B19205" t="str">
            <v>江苏绿叶环保科技仪器有限公司</v>
          </cell>
          <cell r="C19205" t="str">
            <v>913204127311456924</v>
          </cell>
        </row>
        <row r="19206">
          <cell r="B19206" t="str">
            <v>武进区横林义忠木门厂</v>
          </cell>
          <cell r="C19206" t="str">
            <v>92320412MAIR7GDG5G</v>
          </cell>
        </row>
        <row r="19207">
          <cell r="B19207" t="str">
            <v>常州凡时得精密轴承制造厂</v>
          </cell>
          <cell r="C19207" t="str">
            <v>91320412681629823L</v>
          </cell>
        </row>
        <row r="19208">
          <cell r="B19208" t="str">
            <v>常州市彩宇电器配件厂</v>
          </cell>
          <cell r="C19208" t="str">
            <v>91320412673048578B</v>
          </cell>
        </row>
        <row r="19209">
          <cell r="B19209" t="str">
            <v>常州舜亮光电科技有限公司</v>
          </cell>
          <cell r="C19209" t="str">
            <v>913204120632701128</v>
          </cell>
        </row>
        <row r="19210">
          <cell r="B19210" t="str">
            <v>德实博(常州)机械制造有限公司</v>
          </cell>
          <cell r="C19210" t="str">
            <v>91320412MA1MB01C31</v>
          </cell>
        </row>
        <row r="19211">
          <cell r="B19211" t="str">
            <v>常州市瑞思博机械制造有限公司</v>
          </cell>
          <cell r="C19211" t="str">
            <v>91320412MA1X75GG34</v>
          </cell>
        </row>
        <row r="19212">
          <cell r="B19212" t="str">
            <v>钟楼区邹区品一照明电器厂</v>
          </cell>
          <cell r="C19212" t="str">
            <v>92320404MA1TKED134</v>
          </cell>
        </row>
        <row r="19213">
          <cell r="B19213" t="str">
            <v>溧阳市南渡缪俊源藤椅加工店</v>
          </cell>
          <cell r="C19213" t="str">
            <v>92320481MA1THUH24X</v>
          </cell>
        </row>
        <row r="19214">
          <cell r="B19214" t="str">
            <v>中国航发常州兰翔机械有限责任公司</v>
          </cell>
          <cell r="C19214" t="str">
            <v>913204001371587652</v>
          </cell>
        </row>
        <row r="19215">
          <cell r="B19215" t="str">
            <v>常州科莱美鼎钰电机有限公司</v>
          </cell>
          <cell r="C19215" t="str">
            <v>91320412085098739N</v>
          </cell>
        </row>
        <row r="19216">
          <cell r="B19216" t="str">
            <v>常州进步电气有限公司</v>
          </cell>
          <cell r="C19216" t="str">
            <v>91320412MA1MG5EL0L</v>
          </cell>
        </row>
        <row r="19217">
          <cell r="B19217" t="str">
            <v>维尔利环保科技集团股份有限公司</v>
          </cell>
          <cell r="C19217" t="str">
            <v>91320400745573735E</v>
          </cell>
        </row>
        <row r="19218">
          <cell r="B19218" t="str">
            <v>常州奥诺塑料制品有限公司</v>
          </cell>
          <cell r="C19218" t="str">
            <v>913204125955551511</v>
          </cell>
        </row>
        <row r="19219">
          <cell r="B19219" t="str">
            <v>常州泰隆重型机械有限公司</v>
          </cell>
          <cell r="C19219" t="str">
            <v>913204117843723700</v>
          </cell>
        </row>
        <row r="19220">
          <cell r="B19220" t="str">
            <v>常州市金坛华光医用器材厂</v>
          </cell>
          <cell r="C19220" t="str">
            <v>91320413X081813016</v>
          </cell>
        </row>
        <row r="19221">
          <cell r="B19221" t="str">
            <v>溧阳市社渚阳阳门窗制作部</v>
          </cell>
          <cell r="C19221" t="str">
            <v/>
          </cell>
        </row>
        <row r="19222">
          <cell r="B19222" t="str">
            <v>常州市华江电器有限公司</v>
          </cell>
          <cell r="C19222" t="str">
            <v>91320412718584674H</v>
          </cell>
        </row>
        <row r="19223">
          <cell r="B19223" t="str">
            <v>常州金坛裕达缝纫设备有限公司</v>
          </cell>
          <cell r="C19223" t="str">
            <v>91320413074721775X</v>
          </cell>
        </row>
        <row r="19224">
          <cell r="B19224" t="str">
            <v>常州麦巧食品有限公司</v>
          </cell>
          <cell r="C19224" t="str">
            <v>91320404MA1N09Y94H</v>
          </cell>
        </row>
        <row r="19225">
          <cell r="B19225" t="str">
            <v>武进区礼嘉武明发机械加工厂</v>
          </cell>
          <cell r="C19225" t="str">
            <v/>
          </cell>
        </row>
        <row r="19226">
          <cell r="B19226" t="str">
            <v>常州市钟昊阳机械科技有限公司</v>
          </cell>
          <cell r="C19226" t="str">
            <v>91320412MA1YHPD70J</v>
          </cell>
        </row>
        <row r="19227">
          <cell r="B19227" t="str">
            <v>溧阳市南渡飞腾纸板箱加工厂</v>
          </cell>
          <cell r="C19227" t="str">
            <v>92320481MA1TKCKX48</v>
          </cell>
        </row>
        <row r="19228">
          <cell r="B19228" t="str">
            <v>常州齐垒包装材料有限公司</v>
          </cell>
          <cell r="C19228" t="str">
            <v>91320412761543595R</v>
          </cell>
        </row>
        <row r="19229">
          <cell r="B19229" t="str">
            <v>常州铭可机械有限公司</v>
          </cell>
          <cell r="C19229" t="str">
            <v>91320411MA20RHK953</v>
          </cell>
        </row>
        <row r="19230">
          <cell r="B19230" t="str">
            <v>常州宇扬木业有限公司</v>
          </cell>
          <cell r="C19230" t="str">
            <v>91320412094165243A</v>
          </cell>
        </row>
        <row r="19231">
          <cell r="B19231" t="str">
            <v>溧阳市南渡孙氏棉被加工店</v>
          </cell>
          <cell r="C19231" t="str">
            <v>92320481MA1TFPYH0E</v>
          </cell>
        </row>
        <row r="19232">
          <cell r="B19232" t="str">
            <v>溧阳市陆笪茶场</v>
          </cell>
          <cell r="C19232" t="str">
            <v>91320481137557889K</v>
          </cell>
        </row>
        <row r="19233">
          <cell r="B19233" t="str">
            <v>常州瑞逸丰环保设备有限公司</v>
          </cell>
          <cell r="C19233" t="str">
            <v>91320412MA1YQUR13W</v>
          </cell>
        </row>
        <row r="19234">
          <cell r="B19234" t="str">
            <v>常州慧聪电动门配件科技有限公司</v>
          </cell>
          <cell r="C19234" t="str">
            <v>91320412MA1MLF688T</v>
          </cell>
        </row>
        <row r="19235">
          <cell r="B19235" t="str">
            <v>武进区横山桥宝磊钢渣加工厂</v>
          </cell>
          <cell r="C19235" t="str">
            <v>92320412MA1N4WG784</v>
          </cell>
        </row>
        <row r="19236">
          <cell r="B19236" t="str">
            <v>常州江川电器有限公司</v>
          </cell>
          <cell r="C19236" t="str">
            <v>91320411562993358M</v>
          </cell>
        </row>
        <row r="19237">
          <cell r="B19237" t="str">
            <v>常州市永和电讯器材厂</v>
          </cell>
          <cell r="C19237" t="str">
            <v>913204113211385025</v>
          </cell>
        </row>
        <row r="19238">
          <cell r="B19238" t="str">
            <v>常州路易摩登墙布有限公司</v>
          </cell>
          <cell r="C19238" t="str">
            <v>91320413MA1R5K1012</v>
          </cell>
        </row>
        <row r="19239">
          <cell r="B19239" t="str">
            <v>常州市晓光模具经营部</v>
          </cell>
          <cell r="C19239" t="str">
            <v>913204122509605307</v>
          </cell>
        </row>
        <row r="19240">
          <cell r="B19240" t="str">
            <v>常州君茂纺织有限公司</v>
          </cell>
          <cell r="C19240" t="str">
            <v>913204123235417849</v>
          </cell>
        </row>
        <row r="19241">
          <cell r="B19241" t="str">
            <v>溧阳市周城汤山茶厂</v>
          </cell>
          <cell r="C19241" t="str">
            <v>91320481MA1P6LLC3N</v>
          </cell>
        </row>
        <row r="19242">
          <cell r="B19242" t="str">
            <v>溧阳市南渡刘建华羊毛衫厂</v>
          </cell>
          <cell r="C19242" t="str">
            <v>92320481MA1TK5DD7C</v>
          </cell>
        </row>
        <row r="19243">
          <cell r="B19243" t="str">
            <v>天宁区茶山军梅纱线倒筒厂</v>
          </cell>
          <cell r="C19243" t="str">
            <v>92320402MA1P0QF40R</v>
          </cell>
        </row>
        <row r="19244">
          <cell r="B19244" t="str">
            <v>常州市赛盛电缆材料有限公司</v>
          </cell>
          <cell r="C19244" t="str">
            <v>91320412250887652L</v>
          </cell>
        </row>
        <row r="19245">
          <cell r="B19245" t="str">
            <v>常州市浩天办公设备有限公司</v>
          </cell>
          <cell r="C19245" t="str">
            <v>91320412776405136X</v>
          </cell>
        </row>
        <row r="19246">
          <cell r="B19246" t="str">
            <v>常州冠锋机械有限公司</v>
          </cell>
          <cell r="C19246" t="str">
            <v>91320411MA1Y1GLQ5E</v>
          </cell>
        </row>
        <row r="19247">
          <cell r="B19247" t="str">
            <v>新北区薛家天诚建材经营部</v>
          </cell>
          <cell r="C19247" t="str">
            <v>92320411MA1W97LE4M</v>
          </cell>
        </row>
        <row r="19248">
          <cell r="B19248" t="str">
            <v>江苏赛科尔自控科技有限公司</v>
          </cell>
          <cell r="C19248" t="str">
            <v>91320412MA1TD29330</v>
          </cell>
        </row>
        <row r="19249">
          <cell r="B19249" t="str">
            <v>常州同聚机械有限公司</v>
          </cell>
          <cell r="C19249" t="str">
            <v>91320411MA1T7TTU2N</v>
          </cell>
        </row>
        <row r="19250">
          <cell r="B19250" t="str">
            <v>常州金电变压器有限公司</v>
          </cell>
          <cell r="C19250" t="str">
            <v>91320413791095172L</v>
          </cell>
        </row>
        <row r="19251">
          <cell r="B19251" t="str">
            <v>溧阳东恒能源科技有限公司</v>
          </cell>
          <cell r="C19251" t="str">
            <v>91320481MA1XL5XM72</v>
          </cell>
        </row>
        <row r="19252">
          <cell r="B19252" t="str">
            <v>武进区洛阳精英机械配件厂</v>
          </cell>
          <cell r="C19252" t="str">
            <v>92320412MA1NEGUM0Y</v>
          </cell>
        </row>
        <row r="19253">
          <cell r="B19253" t="str">
            <v>常州卓驹教学设备有限公司</v>
          </cell>
          <cell r="C19253" t="str">
            <v>91320412MA1R84XJ36</v>
          </cell>
        </row>
        <row r="19254">
          <cell r="B19254" t="str">
            <v>常州市长丰金骏金属制品有限公司</v>
          </cell>
          <cell r="C19254" t="str">
            <v>91320412MA1W5UD26T</v>
          </cell>
        </row>
        <row r="19255">
          <cell r="B19255" t="str">
            <v>常州市琪强电器有限公司</v>
          </cell>
          <cell r="C19255" t="str">
            <v>91320405786312523P</v>
          </cell>
        </row>
        <row r="19256">
          <cell r="B19256" t="str">
            <v>溧阳市城誉传动机械有限公司</v>
          </cell>
          <cell r="C19256" t="str">
            <v>913204813018294029</v>
          </cell>
        </row>
        <row r="19257">
          <cell r="B19257" t="str">
            <v>钟楼区邹区群迈灯具厂</v>
          </cell>
          <cell r="C19257" t="str">
            <v>92320404MA1NKNRL5H</v>
          </cell>
        </row>
        <row r="19258">
          <cell r="B19258" t="str">
            <v>常州沃腾化工科技有限公司</v>
          </cell>
          <cell r="C19258" t="str">
            <v>91320404MA1MEPCF2A</v>
          </cell>
        </row>
        <row r="19259">
          <cell r="B19259" t="str">
            <v>溧阳市银丰科技有限公司光华分公司</v>
          </cell>
          <cell r="C19259" t="str">
            <v>913204813236661812</v>
          </cell>
        </row>
        <row r="19260">
          <cell r="B19260" t="str">
            <v>常州市武南机动车检测有限公司</v>
          </cell>
          <cell r="C19260" t="str">
            <v>91320412MA1NPRP173</v>
          </cell>
        </row>
        <row r="19261">
          <cell r="B19261" t="str">
            <v>溧阳市兴科建材有限公司</v>
          </cell>
          <cell r="C19261" t="str">
            <v>91320481765854278D</v>
          </cell>
        </row>
        <row r="19262">
          <cell r="B19262" t="str">
            <v>常州市春意车辆配件厂</v>
          </cell>
          <cell r="C19262" t="str">
            <v>91320411776439643P</v>
          </cell>
        </row>
        <row r="19263">
          <cell r="B19263" t="str">
            <v>溧阳市南渡利琴服装加工店</v>
          </cell>
          <cell r="C19263" t="str">
            <v>92320481MA1NNWEA3M</v>
          </cell>
        </row>
        <row r="19264">
          <cell r="B19264" t="str">
            <v>常州贝拉米纺织品制造有限公司</v>
          </cell>
          <cell r="C19264" t="str">
            <v>91320404MA1PXWLF5E</v>
          </cell>
        </row>
        <row r="19265">
          <cell r="B19265" t="str">
            <v>常州菊燕服饰有限公司</v>
          </cell>
          <cell r="C19265" t="str">
            <v>91320412674409320T</v>
          </cell>
        </row>
        <row r="19266">
          <cell r="B19266" t="str">
            <v>溧阳市社渚姜爱国塑钢门窗经营部</v>
          </cell>
          <cell r="C19266" t="str">
            <v/>
          </cell>
        </row>
        <row r="19267">
          <cell r="B19267" t="str">
            <v>常州市亲友针织有限公司</v>
          </cell>
          <cell r="C19267" t="str">
            <v>91320402740668487M</v>
          </cell>
        </row>
        <row r="19268">
          <cell r="B19268" t="str">
            <v>溧阳市旺搏机械科技有限公司</v>
          </cell>
          <cell r="C19268" t="str">
            <v>9132048131375716XN</v>
          </cell>
        </row>
        <row r="19269">
          <cell r="B19269" t="str">
            <v>武进区前黄显达机械配件厂</v>
          </cell>
          <cell r="C19269" t="str">
            <v>92320412MA1T7NQW3X</v>
          </cell>
        </row>
        <row r="19270">
          <cell r="B19270" t="str">
            <v>江苏吉尼弗新材料有限公司</v>
          </cell>
          <cell r="C19270" t="str">
            <v>91320412MA1UXNUR0J</v>
          </cell>
        </row>
        <row r="19271">
          <cell r="B19271" t="str">
            <v>钟楼区邹区孺子牛杂粮筛选加工厂</v>
          </cell>
          <cell r="C19271" t="str">
            <v>92320404MA1QF27Y22</v>
          </cell>
        </row>
        <row r="19272">
          <cell r="B19272" t="str">
            <v>常州优凯美医药科技有限公司</v>
          </cell>
          <cell r="C19272" t="str">
            <v>913204110694540432</v>
          </cell>
        </row>
        <row r="19273">
          <cell r="B19273" t="str">
            <v>溧阳市倍思得机械设备制造有限公司</v>
          </cell>
          <cell r="C19273" t="str">
            <v>91320481793814230B</v>
          </cell>
        </row>
        <row r="19274">
          <cell r="B19274" t="str">
            <v>溧阳市南渡四维机械厂</v>
          </cell>
          <cell r="C19274" t="str">
            <v>92320481MA1TDP493C</v>
          </cell>
        </row>
        <row r="19275">
          <cell r="B19275" t="str">
            <v>常州市向东纸箱厂</v>
          </cell>
          <cell r="C19275" t="str">
            <v>913204127737846441</v>
          </cell>
        </row>
        <row r="19276">
          <cell r="B19276" t="str">
            <v>溧阳市南渡宋国忠门窗制作部</v>
          </cell>
          <cell r="C19276" t="str">
            <v>92320481MA1THKED8T</v>
          </cell>
        </row>
        <row r="19277">
          <cell r="B19277" t="str">
            <v>常州市武进区前黄神舟电子元件厂</v>
          </cell>
          <cell r="C19277" t="str">
            <v>92320412MA1WCYUB7F</v>
          </cell>
        </row>
        <row r="19278">
          <cell r="B19278" t="str">
            <v>常州胜梵光电科技有限公司</v>
          </cell>
          <cell r="C19278" t="str">
            <v>91320411MA1MW7WKXR</v>
          </cell>
        </row>
        <row r="19279">
          <cell r="B19279" t="str">
            <v>武进区雪堰安山凯亿机械厂</v>
          </cell>
          <cell r="C19279" t="str">
            <v>92320412MA1N93U168</v>
          </cell>
        </row>
        <row r="19280">
          <cell r="B19280" t="str">
            <v>武进区前黄权堂服装厂</v>
          </cell>
          <cell r="C19280" t="str">
            <v>92320412MA1WTA1H94</v>
          </cell>
        </row>
        <row r="19281">
          <cell r="B19281" t="str">
            <v>常州青云塑料制品有限公司</v>
          </cell>
          <cell r="C19281" t="str">
            <v>91320411714154095U</v>
          </cell>
        </row>
        <row r="19282">
          <cell r="B19282" t="str">
            <v>常州洼盈贸易有限公司</v>
          </cell>
          <cell r="C19282" t="str">
            <v>9132041209411928X5</v>
          </cell>
        </row>
        <row r="19283">
          <cell r="B19283" t="str">
            <v>常州市钟楼区邹区祥泰照明电器有限公司</v>
          </cell>
          <cell r="C19283" t="str">
            <v>913204043018072978</v>
          </cell>
        </row>
        <row r="19284">
          <cell r="B19284" t="str">
            <v>常州市东嘉铝业有限公司</v>
          </cell>
          <cell r="C19284" t="str">
            <v>9132041259399867XQ</v>
          </cell>
        </row>
        <row r="19285">
          <cell r="B19285" t="str">
            <v>常州市武进索川机电有限公司利川分公司</v>
          </cell>
          <cell r="C19285" t="str">
            <v>91320412MA1P70QJ0N</v>
          </cell>
        </row>
        <row r="19286">
          <cell r="B19286" t="str">
            <v>常州炽文灯具有限公司</v>
          </cell>
          <cell r="C19286" t="str">
            <v>91320404MA1YR3BF83</v>
          </cell>
        </row>
        <row r="19287">
          <cell r="B19287" t="str">
            <v>常州市万达钢丸有限公司</v>
          </cell>
          <cell r="C19287" t="str">
            <v>91320405585521134X</v>
          </cell>
        </row>
        <row r="19288">
          <cell r="B19288" t="str">
            <v>常州市鸿盛照明设备有限公司</v>
          </cell>
          <cell r="C19288" t="str">
            <v>913204122509812437</v>
          </cell>
        </row>
        <row r="19289">
          <cell r="B19289" t="str">
            <v>溧阳市社渚陈兵门窗制作部</v>
          </cell>
          <cell r="C19289" t="str">
            <v/>
          </cell>
        </row>
        <row r="19290">
          <cell r="B19290" t="str">
            <v>常州市真舒尹机械制造厂</v>
          </cell>
          <cell r="C19290" t="str">
            <v>91320412250887126H</v>
          </cell>
        </row>
        <row r="19291">
          <cell r="B19291" t="str">
            <v>常州市杰尔惠精密机械有限公司</v>
          </cell>
          <cell r="C19291" t="str">
            <v>91320411572596137j</v>
          </cell>
        </row>
        <row r="19292">
          <cell r="B19292" t="str">
            <v>武进区横山桥亚晓电器厂</v>
          </cell>
          <cell r="C19292" t="str">
            <v>92320412MA1NB8QJ20</v>
          </cell>
        </row>
        <row r="19293">
          <cell r="B19293" t="str">
            <v>常州市炫彩机械加工有限公司</v>
          </cell>
          <cell r="C19293" t="str">
            <v>91320404MA1MBHFP5A</v>
          </cell>
        </row>
        <row r="19294">
          <cell r="B19294" t="str">
            <v>常州市诺斯迈机械厂</v>
          </cell>
          <cell r="C19294" t="str">
            <v>913204125837202525</v>
          </cell>
        </row>
        <row r="19295">
          <cell r="B19295" t="str">
            <v>常州市吉阳工具有限公司</v>
          </cell>
          <cell r="C19295" t="str">
            <v>91320404714911383H</v>
          </cell>
        </row>
        <row r="19296">
          <cell r="B19296" t="str">
            <v>常州市双鹅机械制造有限公司</v>
          </cell>
          <cell r="C19296" t="str">
            <v>9132041278599450X0</v>
          </cell>
        </row>
        <row r="19297">
          <cell r="B19297" t="str">
            <v>余洪伟五金加工厂</v>
          </cell>
          <cell r="C19297" t="str">
            <v>92320404MA1YXL0Y5H</v>
          </cell>
        </row>
        <row r="19298">
          <cell r="B19298" t="str">
            <v>新北区春江致远建筑材料厂</v>
          </cell>
          <cell r="C19298" t="str">
            <v>92320411MA1TGFGM54</v>
          </cell>
        </row>
        <row r="19299">
          <cell r="B19299" t="str">
            <v>常州市东泰橡塑制品有限公司</v>
          </cell>
          <cell r="C19299" t="str">
            <v>91320411690787102P</v>
          </cell>
        </row>
        <row r="19300">
          <cell r="B19300" t="str">
            <v>常州美辰包装材料有限公司</v>
          </cell>
          <cell r="C19300" t="str">
            <v>91320412323885990W</v>
          </cell>
        </row>
        <row r="19301">
          <cell r="B19301" t="str">
            <v>钟楼区邹区常跃纸箱加工厂</v>
          </cell>
          <cell r="C19301" t="str">
            <v>92320404MA1NMFDU9X</v>
          </cell>
        </row>
        <row r="19302">
          <cell r="B19302" t="str">
            <v>江苏麦高传动系统有限公司</v>
          </cell>
          <cell r="C19302" t="str">
            <v>91320402571442101F</v>
          </cell>
        </row>
        <row r="19303">
          <cell r="B19303" t="str">
            <v>江苏元利齿轮股份有限公司</v>
          </cell>
          <cell r="C19303" t="str">
            <v>91320411717408249Y</v>
          </cell>
        </row>
        <row r="19304">
          <cell r="B19304" t="str">
            <v>常州腾霆机械有限公司</v>
          </cell>
          <cell r="C19304" t="str">
            <v>91320404079865719G</v>
          </cell>
        </row>
        <row r="19305">
          <cell r="B19305" t="str">
            <v>常州瑞博特精密机械有限公司</v>
          </cell>
          <cell r="C19305" t="str">
            <v>9132040531374334X9</v>
          </cell>
        </row>
        <row r="19306">
          <cell r="B19306" t="str">
            <v>常州市巨雄光电科技有限公司</v>
          </cell>
          <cell r="C19306" t="str">
            <v>91320404323522102X</v>
          </cell>
        </row>
        <row r="19307">
          <cell r="B19307" t="str">
            <v>常州亚安照明电器有限公司</v>
          </cell>
          <cell r="C19307" t="str">
            <v>91320404MA1MR0AXX0</v>
          </cell>
        </row>
        <row r="19308">
          <cell r="B19308" t="str">
            <v>武进区南夏墅春阳五金厂</v>
          </cell>
          <cell r="C19308" t="str">
            <v/>
          </cell>
        </row>
        <row r="19309">
          <cell r="B19309" t="str">
            <v>常州埃森德医疗科技有限公司</v>
          </cell>
          <cell r="C19309" t="str">
            <v>91320412MA1MUFDU1N</v>
          </cell>
        </row>
        <row r="19310">
          <cell r="B19310" t="str">
            <v>常州五叶粉末冶金有限公司</v>
          </cell>
          <cell r="C19310" t="str">
            <v>91320412250995186K</v>
          </cell>
        </row>
        <row r="19311">
          <cell r="B19311" t="str">
            <v>常州市中豪电器有限公司</v>
          </cell>
          <cell r="C19311" t="str">
            <v>91320411554623795K</v>
          </cell>
        </row>
        <row r="19312">
          <cell r="B19312" t="str">
            <v>常州市笑乐机械有限公司</v>
          </cell>
          <cell r="C19312" t="str">
            <v>91320411251054118W</v>
          </cell>
        </row>
        <row r="19313">
          <cell r="B19313" t="str">
            <v>常州德悦包装制品有限公司</v>
          </cell>
          <cell r="C19313" t="str">
            <v>91320411MA1WFNDC3N</v>
          </cell>
        </row>
        <row r="19314">
          <cell r="B19314" t="str">
            <v>常州安洁科制药机械有限公司</v>
          </cell>
          <cell r="C19314" t="str">
            <v>91320412MA1NU50A9E</v>
          </cell>
        </row>
        <row r="19315">
          <cell r="B19315" t="str">
            <v>钟楼区新闸铭敏机械加工厂</v>
          </cell>
          <cell r="C19315" t="str">
            <v>92320404MA1PC6RK9M</v>
          </cell>
        </row>
        <row r="19316">
          <cell r="B19316" t="str">
            <v>常州市品恒酒店设备有限公司</v>
          </cell>
          <cell r="C19316" t="str">
            <v>91320404782730023F</v>
          </cell>
        </row>
        <row r="19317">
          <cell r="B19317" t="str">
            <v>常州盛尔利制冷设备厂</v>
          </cell>
          <cell r="C19317" t="str">
            <v>91320412589973808B</v>
          </cell>
        </row>
        <row r="19318">
          <cell r="B19318" t="str">
            <v>武进区牛塘鼎硕水泥制品厂</v>
          </cell>
          <cell r="C19318" t="str">
            <v>92320412MA20KQNR8D</v>
          </cell>
        </row>
        <row r="19319">
          <cell r="B19319" t="str">
            <v>常州久运机械有限公司</v>
          </cell>
          <cell r="C19319" t="str">
            <v>91320411570319742C</v>
          </cell>
        </row>
        <row r="19320">
          <cell r="B19320" t="str">
            <v>江苏迈瑞柯特钢有限公司</v>
          </cell>
          <cell r="C19320" t="str">
            <v>91320412MA1MUN9M2F</v>
          </cell>
        </row>
        <row r="19321">
          <cell r="B19321" t="str">
            <v>常州丽迈服饰有限公司</v>
          </cell>
          <cell r="C19321" t="str">
            <v>91320402321166781D</v>
          </cell>
        </row>
        <row r="19322">
          <cell r="B19322" t="str">
            <v>常州文骏飞妍旅游用品附件厂</v>
          </cell>
          <cell r="C19322" t="str">
            <v>913204126627215877</v>
          </cell>
        </row>
        <row r="19323">
          <cell r="B19323" t="str">
            <v>常州市海星机械制造有限公司</v>
          </cell>
          <cell r="C19323" t="str">
            <v>91320412250905152E</v>
          </cell>
        </row>
        <row r="19324">
          <cell r="B19324" t="str">
            <v>常州道田机械有限公司</v>
          </cell>
          <cell r="C19324" t="str">
            <v>91320411MA1MX7M32M</v>
          </cell>
        </row>
        <row r="19325">
          <cell r="B19325" t="str">
            <v>常州联合布业有限公司</v>
          </cell>
          <cell r="C19325" t="str">
            <v>913204127439223051</v>
          </cell>
        </row>
        <row r="19326">
          <cell r="B19326" t="str">
            <v>常州市新北区孟河晴宇纸盒厂</v>
          </cell>
          <cell r="C19326" t="str">
            <v/>
          </cell>
        </row>
        <row r="19327">
          <cell r="B19327" t="str">
            <v>江苏科定金属科技有限公司</v>
          </cell>
          <cell r="C19327" t="str">
            <v>91320412MA1P0HTE78</v>
          </cell>
        </row>
        <row r="19328">
          <cell r="B19328" t="str">
            <v>常州旭特吉丰工具有限公司</v>
          </cell>
          <cell r="C19328" t="str">
            <v>91320412085099811Q</v>
          </cell>
        </row>
        <row r="19329">
          <cell r="B19329" t="str">
            <v>常州晔兴重工科技股份有限公司</v>
          </cell>
          <cell r="C19329" t="str">
            <v>91320400MA1UTKE32Y</v>
          </cell>
        </row>
        <row r="19330">
          <cell r="B19330" t="str">
            <v>常州市杰睿骏精密机械有限公司</v>
          </cell>
          <cell r="C19330" t="str">
            <v>91320413MA1Y2RLH73</v>
          </cell>
        </row>
        <row r="19331">
          <cell r="B19331" t="str">
            <v>常州市昊旺制冷设备有限公司</v>
          </cell>
          <cell r="C19331" t="str">
            <v>91320412330957761T</v>
          </cell>
        </row>
        <row r="19332">
          <cell r="B19332" t="str">
            <v>常州市常鑫玻璃钢制品厂</v>
          </cell>
          <cell r="C19332" t="str">
            <v>91320412728998926L</v>
          </cell>
        </row>
        <row r="19333">
          <cell r="B19333" t="str">
            <v>常州新鸿梅棉业有限公司</v>
          </cell>
          <cell r="C19333" t="str">
            <v>913204023141797606</v>
          </cell>
        </row>
        <row r="19334">
          <cell r="B19334" t="str">
            <v>常州市东启冷暖设备有限公司</v>
          </cell>
          <cell r="C19334" t="str">
            <v>913204126858820925</v>
          </cell>
        </row>
        <row r="19335">
          <cell r="B19335" t="str">
            <v>常州优尔睿电子科技有限公司</v>
          </cell>
          <cell r="C19335" t="str">
            <v>913204123389759567</v>
          </cell>
        </row>
        <row r="19336">
          <cell r="B19336" t="str">
            <v>常州市武进凯利达电子有限公司</v>
          </cell>
          <cell r="C19336" t="str">
            <v>913204127311456849</v>
          </cell>
        </row>
        <row r="19337">
          <cell r="B19337" t="str">
            <v>常州金坛青源金属材料有限公司</v>
          </cell>
          <cell r="C19337" t="str">
            <v>91320413056647583X</v>
          </cell>
        </row>
        <row r="19338">
          <cell r="B19338" t="str">
            <v>常州凯丰医用金属新材料有限公司</v>
          </cell>
          <cell r="C19338" t="str">
            <v>91320411085047552B</v>
          </cell>
        </row>
        <row r="19339">
          <cell r="B19339" t="str">
            <v>常州市武进南夏墅同庆电配厂</v>
          </cell>
          <cell r="C19339" t="str">
            <v>913204126282009998</v>
          </cell>
        </row>
        <row r="19340">
          <cell r="B19340" t="str">
            <v>常州创容精密轴承有限公司</v>
          </cell>
          <cell r="C19340" t="str">
            <v>91320412MA1W9FAD8K</v>
          </cell>
        </row>
        <row r="19341">
          <cell r="B19341" t="str">
            <v>武进区威常机械厂</v>
          </cell>
          <cell r="C19341" t="str">
            <v>92320412MA1TCK9P96</v>
          </cell>
        </row>
        <row r="19342">
          <cell r="B19342" t="str">
            <v>武进区横山桥宏远家具厂</v>
          </cell>
          <cell r="C19342" t="str">
            <v>92320412MA1TGNBEXU</v>
          </cell>
        </row>
        <row r="19343">
          <cell r="B19343" t="str">
            <v>常州新北区春江海诗隆橱柜厂</v>
          </cell>
          <cell r="C19343" t="str">
            <v>92320411MA1QER4T5Q</v>
          </cell>
        </row>
        <row r="19344">
          <cell r="B19344" t="str">
            <v>常州市铭源精密传动技术有限公司</v>
          </cell>
          <cell r="C19344" t="str">
            <v>91320404553817352F</v>
          </cell>
        </row>
        <row r="19345">
          <cell r="B19345" t="str">
            <v>常州阿普智能科技有限公司</v>
          </cell>
          <cell r="C19345" t="str">
            <v>91320411MA1W8W9C48</v>
          </cell>
        </row>
        <row r="19346">
          <cell r="B19346" t="str">
            <v>常州增烨电子有限公司</v>
          </cell>
          <cell r="C19346" t="str">
            <v>91320412MA1P0KQCXD</v>
          </cell>
        </row>
        <row r="19347">
          <cell r="B19347" t="str">
            <v>常州市恒鑫实业有限公司机电制造分公司</v>
          </cell>
          <cell r="C19347" t="str">
            <v>91320404MA1T8E8C6A</v>
          </cell>
        </row>
        <row r="19348">
          <cell r="B19348" t="str">
            <v>常州市全球化工有限公司</v>
          </cell>
          <cell r="C19348" t="str">
            <v>91320412714010411X</v>
          </cell>
        </row>
        <row r="19349">
          <cell r="B19349" t="str">
            <v>常州市武城电子有限公司</v>
          </cell>
          <cell r="C19349" t="str">
            <v>913204022510371586</v>
          </cell>
        </row>
        <row r="19350">
          <cell r="B19350" t="str">
            <v>溧阳伊科创绝缘材料技术有限公司</v>
          </cell>
          <cell r="C19350" t="str">
            <v>91320481094377246W</v>
          </cell>
        </row>
        <row r="19351">
          <cell r="B19351" t="str">
            <v>新北区春江凯旋线切割加工场</v>
          </cell>
          <cell r="C19351" t="str">
            <v>92320411MA1T6P0W86</v>
          </cell>
        </row>
        <row r="19352">
          <cell r="B19352" t="str">
            <v>江苏汉苏机械有限公司</v>
          </cell>
          <cell r="C19352" t="str">
            <v>9132041258842935XN</v>
          </cell>
        </row>
        <row r="19353">
          <cell r="B19353" t="str">
            <v>武进区雪堰富安机械厂</v>
          </cell>
          <cell r="C19353" t="str">
            <v>92320412MA1WEN0Y59</v>
          </cell>
        </row>
        <row r="19354">
          <cell r="B19354" t="str">
            <v>常州市可可环保科技有限公司</v>
          </cell>
          <cell r="C19354" t="str">
            <v>91320412331052198C</v>
          </cell>
        </row>
        <row r="19355">
          <cell r="B19355" t="str">
            <v>钟楼区新闸韵熙机械加工厂</v>
          </cell>
          <cell r="C19355" t="str">
            <v>92320404MA1TAP518H</v>
          </cell>
        </row>
        <row r="19356">
          <cell r="B19356" t="str">
            <v>华星电力（常州）有限公司</v>
          </cell>
          <cell r="C19356" t="str">
            <v>91320413553846591W</v>
          </cell>
        </row>
        <row r="19357">
          <cell r="B19357" t="str">
            <v>常州市樱花仪器有限公司</v>
          </cell>
          <cell r="C19357" t="str">
            <v>91320413MA1MJ1U06D</v>
          </cell>
        </row>
        <row r="19358">
          <cell r="B19358" t="str">
            <v>常州市武进区横山桥佳雪五金厂</v>
          </cell>
          <cell r="C19358" t="str">
            <v>92320412MA1NEGXQ2K</v>
          </cell>
        </row>
        <row r="19359">
          <cell r="B19359" t="str">
            <v>常州市常陵电气有限公司</v>
          </cell>
          <cell r="C19359" t="str">
            <v>91320405776420088T</v>
          </cell>
        </row>
        <row r="19360">
          <cell r="B19360" t="str">
            <v>常州市赛德莱减速机</v>
          </cell>
          <cell r="C19360" t="str">
            <v>91320412088138433R</v>
          </cell>
        </row>
        <row r="19361">
          <cell r="B19361" t="str">
            <v>常州市雪洁床上用品厂</v>
          </cell>
          <cell r="C19361" t="str">
            <v>91320412796510128D</v>
          </cell>
        </row>
        <row r="19362">
          <cell r="B19362" t="str">
            <v>常州市武进区芙蓉亚明五金厂</v>
          </cell>
          <cell r="C19362" t="str">
            <v>92320412MA1NXRMH24</v>
          </cell>
        </row>
        <row r="19363">
          <cell r="B19363" t="str">
            <v>常州世春模具有限公司</v>
          </cell>
          <cell r="C19363" t="str">
            <v>91320412MA1P51FW9H</v>
          </cell>
        </row>
        <row r="19364">
          <cell r="B19364" t="str">
            <v>常州市武进区湖塘润华滚针轴承厂</v>
          </cell>
          <cell r="C19364" t="str">
            <v/>
          </cell>
        </row>
        <row r="19365">
          <cell r="B19365" t="str">
            <v>常州铭恩机械有限公司</v>
          </cell>
          <cell r="C19365" t="str">
            <v>913204117140111077</v>
          </cell>
        </row>
        <row r="19366">
          <cell r="B19366" t="str">
            <v>常州市龙武模具有限公司</v>
          </cell>
          <cell r="C19366" t="str">
            <v>91320411330963838F</v>
          </cell>
        </row>
        <row r="19367">
          <cell r="B19367" t="str">
            <v>江苏康睿特机械制造有限公司</v>
          </cell>
          <cell r="C19367" t="str">
            <v>91320481MA1YMRCU5C</v>
          </cell>
        </row>
        <row r="19368">
          <cell r="B19368" t="str">
            <v>常州必火智能科技有限公司</v>
          </cell>
          <cell r="C19368" t="str">
            <v>91320411MA1Y8NEB5G</v>
          </cell>
        </row>
        <row r="19369">
          <cell r="B19369" t="str">
            <v>常州伟赛机械有限公司</v>
          </cell>
          <cell r="C19369" t="str">
            <v>91320404694528503R</v>
          </cell>
        </row>
        <row r="19370">
          <cell r="B19370" t="str">
            <v>常州汉斯纺织有限公司</v>
          </cell>
          <cell r="C19370" t="str">
            <v>91320412562967854R</v>
          </cell>
        </row>
        <row r="19371">
          <cell r="B19371" t="str">
            <v>常州鼎盛机械锻造有限公司</v>
          </cell>
          <cell r="C19371" t="str">
            <v>9132040474557472XQ</v>
          </cell>
        </row>
        <row r="19372">
          <cell r="B19372" t="str">
            <v>常州东轩工程机械有限公司</v>
          </cell>
          <cell r="C19372" t="str">
            <v>91320411565271369C</v>
          </cell>
        </row>
        <row r="19373">
          <cell r="B19373" t="str">
            <v>常州江顺机械有限公司</v>
          </cell>
          <cell r="C19373" t="str">
            <v>9132041155927503XR</v>
          </cell>
        </row>
        <row r="19374">
          <cell r="B19374" t="str">
            <v>常州诚铭电子科技有限公司</v>
          </cell>
          <cell r="C19374" t="str">
            <v>91320411550211507U</v>
          </cell>
        </row>
        <row r="19375">
          <cell r="B19375" t="str">
            <v>溧阳市南渡孙家村电子元件厂</v>
          </cell>
          <cell r="C19375" t="str">
            <v>92320481MA1R9QP10C</v>
          </cell>
        </row>
        <row r="19376">
          <cell r="B19376" t="str">
            <v>常州市灿搏旅游用品有限公司</v>
          </cell>
          <cell r="C19376" t="str">
            <v>9132041157137089XE</v>
          </cell>
        </row>
        <row r="19377">
          <cell r="B19377" t="str">
            <v>江苏怡生缘文化发展有限公司</v>
          </cell>
          <cell r="C19377" t="str">
            <v>913204810566986479</v>
          </cell>
        </row>
        <row r="19378">
          <cell r="B19378" t="str">
            <v>常州市恒群机械厂</v>
          </cell>
          <cell r="C19378" t="str">
            <v>91320412790868735A</v>
          </cell>
        </row>
        <row r="19379">
          <cell r="B19379" t="str">
            <v>霓达机电科技(常州)有限公司</v>
          </cell>
          <cell r="C19379" t="str">
            <v>913204110518609675</v>
          </cell>
        </row>
        <row r="19380">
          <cell r="B19380" t="str">
            <v>常州市金坛区金益雕塑喷泉工艺品有限公司</v>
          </cell>
          <cell r="C19380" t="str">
            <v>91320413MA1MC3J2XX</v>
          </cell>
        </row>
        <row r="19381">
          <cell r="B19381" t="str">
            <v>武进区前黄王杰机械厂</v>
          </cell>
          <cell r="C19381" t="str">
            <v>91320412MA1TKJWXX6</v>
          </cell>
        </row>
        <row r="19382">
          <cell r="B19382" t="str">
            <v>常州市金坛恒固标准件有限公司</v>
          </cell>
          <cell r="C19382" t="str">
            <v>91320413789060341X</v>
          </cell>
        </row>
        <row r="19383">
          <cell r="B19383" t="str">
            <v>常州市豪强塑料包装有限公司</v>
          </cell>
          <cell r="C19383" t="str">
            <v>91320412137280269E</v>
          </cell>
        </row>
        <row r="19384">
          <cell r="B19384" t="str">
            <v>常州市豪派家具有限公司</v>
          </cell>
          <cell r="C19384" t="str">
            <v>91320412MA1W7TAW0A</v>
          </cell>
        </row>
        <row r="19385">
          <cell r="B19385" t="str">
            <v>江苏艾科姆检测有限公司</v>
          </cell>
          <cell r="C19385" t="str">
            <v>91320411MA1Q58KJ45</v>
          </cell>
        </row>
        <row r="19386">
          <cell r="B19386" t="str">
            <v>常州易翔机械有限公司</v>
          </cell>
          <cell r="C19386" t="str">
            <v>913204115629669586</v>
          </cell>
        </row>
        <row r="19387">
          <cell r="B19387" t="str">
            <v>常州赛鼎精密机械有限公司</v>
          </cell>
          <cell r="C19387" t="str">
            <v>913204040645141236</v>
          </cell>
        </row>
        <row r="19388">
          <cell r="B19388" t="str">
            <v>常州市新北区薛家双文机械厂</v>
          </cell>
          <cell r="C19388" t="str">
            <v>92320411MA1TA1TE1M</v>
          </cell>
        </row>
        <row r="19389">
          <cell r="B19389" t="str">
            <v>常州乐群环境科技有限公司</v>
          </cell>
          <cell r="C19389" t="str">
            <v>91320411346502518K</v>
          </cell>
        </row>
        <row r="19390">
          <cell r="B19390" t="str">
            <v>武进区横山桥龙浩保温材料厂</v>
          </cell>
          <cell r="C19390" t="str">
            <v>92320412MA1Q1H1868</v>
          </cell>
        </row>
        <row r="19391">
          <cell r="B19391" t="str">
            <v>钟楼区邹区国建照明灯具厂</v>
          </cell>
          <cell r="C19391" t="str">
            <v/>
          </cell>
        </row>
        <row r="19392">
          <cell r="B19392" t="str">
            <v>常州市金辉机械有限公司</v>
          </cell>
          <cell r="C19392" t="str">
            <v>91320411797435131H</v>
          </cell>
        </row>
        <row r="19393">
          <cell r="B19393" t="str">
            <v>常州市泽涛机械制造有限公司</v>
          </cell>
          <cell r="C19393" t="str">
            <v>91320412MA1WA6LX21</v>
          </cell>
        </row>
        <row r="19394">
          <cell r="B19394" t="str">
            <v>新北区三井三木合一广告设计中心</v>
          </cell>
          <cell r="C19394" t="str">
            <v>92320411MA1P8DT48G</v>
          </cell>
        </row>
        <row r="19395">
          <cell r="B19395" t="str">
            <v>武进区湖塘海源云龙纸品厂</v>
          </cell>
          <cell r="C19395" t="str">
            <v>92320412MA1TGTGX34</v>
          </cell>
        </row>
        <row r="19396">
          <cell r="B19396" t="str">
            <v>常州市武进区礼嘉镇武阳村前巷集中式污水处理设施</v>
          </cell>
          <cell r="C19396" t="str">
            <v/>
          </cell>
        </row>
        <row r="19397">
          <cell r="B19397" t="str">
            <v>常州市蕾虹压铸工艺厂</v>
          </cell>
          <cell r="C19397" t="str">
            <v>913204127036446467</v>
          </cell>
        </row>
        <row r="19398">
          <cell r="B19398" t="str">
            <v>常州宏泰木业有限公司</v>
          </cell>
          <cell r="C19398" t="str">
            <v>91320411685346409T</v>
          </cell>
        </row>
        <row r="19399">
          <cell r="B19399" t="str">
            <v>武进区横山桥通盛汽车动力配件厂</v>
          </cell>
          <cell r="C19399" t="str">
            <v>92320412MA1TK97T01</v>
          </cell>
        </row>
        <row r="19400">
          <cell r="B19400" t="str">
            <v>常州克莱博机械有限公司</v>
          </cell>
          <cell r="C19400" t="str">
            <v>91320412MA1NTPNH14</v>
          </cell>
        </row>
        <row r="19401">
          <cell r="B19401" t="str">
            <v>常州市伟拓磁业有限公司</v>
          </cell>
          <cell r="C19401" t="str">
            <v>91320412784999843J</v>
          </cell>
        </row>
        <row r="19402">
          <cell r="B19402" t="str">
            <v>溧阳市南渡建平粮食加工厂</v>
          </cell>
          <cell r="C19402" t="str">
            <v>92320481MA1TFF1UX4</v>
          </cell>
        </row>
        <row r="19403">
          <cell r="B19403" t="str">
            <v>常州超顺机械有限公司</v>
          </cell>
          <cell r="C19403" t="str">
            <v>91320411595622705H</v>
          </cell>
        </row>
        <row r="19404">
          <cell r="B19404" t="str">
            <v>常州市金鹏电机厂</v>
          </cell>
          <cell r="C19404" t="str">
            <v>91320412720672606D</v>
          </cell>
        </row>
        <row r="19405">
          <cell r="B19405" t="str">
            <v>江苏恒驰环保科技有限公司</v>
          </cell>
          <cell r="C19405" t="str">
            <v>91320412331140657X</v>
          </cell>
        </row>
        <row r="19406">
          <cell r="B19406" t="str">
            <v>溧阳壹帆机械有限公司</v>
          </cell>
          <cell r="C19406" t="str">
            <v>91320481MA1UUH9A5N</v>
          </cell>
        </row>
        <row r="19407">
          <cell r="B19407" t="str">
            <v>溧阳市南渡李云开门窗制作部</v>
          </cell>
          <cell r="C19407" t="str">
            <v>91320481608189454E</v>
          </cell>
        </row>
        <row r="19408">
          <cell r="B19408" t="str">
            <v>常州市零距离包装材料厂</v>
          </cell>
          <cell r="C19408" t="str">
            <v>913204125985688630</v>
          </cell>
        </row>
        <row r="19409">
          <cell r="B19409" t="str">
            <v>溧阳市南渡建飞遮阳蓬制作部</v>
          </cell>
          <cell r="C19409" t="str">
            <v>92320481MA1TH5HL18</v>
          </cell>
        </row>
        <row r="19410">
          <cell r="B19410" t="str">
            <v>常州华鲁五金有限公司</v>
          </cell>
          <cell r="C19410" t="str">
            <v>91320412689177470N</v>
          </cell>
        </row>
        <row r="19411">
          <cell r="B19411" t="str">
            <v>常州市华东燃气有限公司</v>
          </cell>
          <cell r="C19411" t="str">
            <v>91320402137348278A</v>
          </cell>
        </row>
        <row r="19412">
          <cell r="B19412" t="str">
            <v>武进区遥观上东布艺加工厂</v>
          </cell>
          <cell r="C19412" t="str">
            <v>92320412MA1WP4D83R</v>
          </cell>
        </row>
        <row r="19413">
          <cell r="B19413" t="str">
            <v>常州萌亚道路设施有限公司</v>
          </cell>
          <cell r="C19413" t="str">
            <v>91320412339074420W</v>
          </cell>
        </row>
        <row r="19414">
          <cell r="B19414" t="str">
            <v>常州市顺飞金属制品有限公司</v>
          </cell>
          <cell r="C19414" t="str">
            <v>913204127140133727</v>
          </cell>
        </row>
        <row r="19415">
          <cell r="B19415" t="str">
            <v>常州市瑞丽机械有限公司</v>
          </cell>
          <cell r="C19415" t="str">
            <v>9132041275200029XM</v>
          </cell>
        </row>
        <row r="19416">
          <cell r="B19416" t="str">
            <v>常州市合创智能科技有限公司</v>
          </cell>
          <cell r="C19416" t="str">
            <v>91320413313756829M</v>
          </cell>
        </row>
        <row r="19417">
          <cell r="B19417" t="str">
            <v>溧阳市南渡建明粮食加工厂</v>
          </cell>
          <cell r="C19417" t="str">
            <v>92320481MA1TFKQA94</v>
          </cell>
        </row>
        <row r="19418">
          <cell r="B19418" t="str">
            <v>常州正威自动化设备有限公司</v>
          </cell>
          <cell r="C19418" t="str">
            <v>913204120940840484</v>
          </cell>
        </row>
        <row r="19419">
          <cell r="B19419" t="str">
            <v>常州市三环电子电器有限公司</v>
          </cell>
          <cell r="C19419" t="str">
            <v>91320404137191055F</v>
          </cell>
        </row>
        <row r="19420">
          <cell r="B19420" t="str">
            <v>常州市武进区金鹏电子有限公司</v>
          </cell>
          <cell r="C19420" t="str">
            <v>913204122509185787</v>
          </cell>
        </row>
        <row r="19421">
          <cell r="B19421" t="str">
            <v>常州市武进邹区机械配件厂</v>
          </cell>
          <cell r="C19421" t="str">
            <v>91320404251129204G</v>
          </cell>
        </row>
        <row r="19422">
          <cell r="B19422" t="str">
            <v>江苏力德超硬刀具有限公司</v>
          </cell>
          <cell r="C19422" t="str">
            <v>91320411MA1Q5UYN67</v>
          </cell>
        </row>
        <row r="19423">
          <cell r="B19423" t="str">
            <v>武进区前黄超检超声电子设备厂</v>
          </cell>
          <cell r="C19423" t="str">
            <v>92320412MA1WUNPN1U</v>
          </cell>
        </row>
        <row r="19424">
          <cell r="B19424" t="str">
            <v>江苏志通食品科技有限公司</v>
          </cell>
          <cell r="C19424" t="str">
            <v>91320481MA1YHGFBIG</v>
          </cell>
        </row>
        <row r="19425">
          <cell r="B19425" t="str">
            <v>常州市祥瑞交通设施有限公司</v>
          </cell>
          <cell r="C19425" t="str">
            <v>91320411MA1MXJLX4G</v>
          </cell>
        </row>
        <row r="19426">
          <cell r="B19426" t="str">
            <v>常州麦斯莱特照明电器有限公司</v>
          </cell>
          <cell r="C19426" t="str">
            <v>9132041277640407XC</v>
          </cell>
        </row>
        <row r="19427">
          <cell r="B19427" t="str">
            <v>常州市武进区横林精工电机厂</v>
          </cell>
          <cell r="C19427" t="str">
            <v>92320412MA1P9RLN6P</v>
          </cell>
        </row>
        <row r="19428">
          <cell r="B19428" t="str">
            <v>常州市薛巷电讯股份有限公司</v>
          </cell>
          <cell r="C19428" t="str">
            <v>913204122509953898</v>
          </cell>
        </row>
        <row r="19429">
          <cell r="B19429" t="str">
            <v>溧阳市南阳彩钢有限公司</v>
          </cell>
          <cell r="C19429" t="str">
            <v>91320481724411403L</v>
          </cell>
        </row>
        <row r="19430">
          <cell r="B19430" t="str">
            <v>江苏好牧人塑业有限公司</v>
          </cell>
          <cell r="C19430" t="str">
            <v>91320413MA1UQRXL3F</v>
          </cell>
        </row>
        <row r="19431">
          <cell r="B19431" t="str">
            <v>迪砂（常州）机械有限公司</v>
          </cell>
          <cell r="C19431" t="str">
            <v>91320411608130612B</v>
          </cell>
        </row>
        <row r="19432">
          <cell r="B19432" t="str">
            <v>溧阳怡合服饰有限公司</v>
          </cell>
          <cell r="C19432" t="str">
            <v>913204817266663896</v>
          </cell>
        </row>
        <row r="19433">
          <cell r="B19433" t="str">
            <v>常州市双顺新兴机械厂</v>
          </cell>
          <cell r="C19433" t="str">
            <v>91320402137327944U</v>
          </cell>
        </row>
        <row r="19434">
          <cell r="B19434" t="str">
            <v>通派精密机械（常州）有限公司</v>
          </cell>
          <cell r="C19434" t="str">
            <v>91320412MA1WJA1991</v>
          </cell>
        </row>
        <row r="19435">
          <cell r="B19435" t="str">
            <v>常州好迪机械有限公司</v>
          </cell>
          <cell r="C19435" t="str">
            <v>913204116613448399</v>
          </cell>
        </row>
        <row r="19436">
          <cell r="B19436" t="str">
            <v>常州万博塑胶有限公司</v>
          </cell>
          <cell r="C19436" t="str">
            <v>91320411789942280J</v>
          </cell>
        </row>
        <row r="19437">
          <cell r="B19437" t="str">
            <v>金坛经济开发区瑞声音响机架厂</v>
          </cell>
          <cell r="C19437" t="str">
            <v>92320413MA1TF10T7L</v>
          </cell>
        </row>
        <row r="19438">
          <cell r="B19438" t="str">
            <v>钟楼区邹区豪志机械厂</v>
          </cell>
          <cell r="C19438" t="str">
            <v>92320404MA1R6DY325</v>
          </cell>
        </row>
        <row r="19439">
          <cell r="B19439" t="str">
            <v>常州新北区西夏墅中海工具厂</v>
          </cell>
          <cell r="C19439" t="str">
            <v>92320411MA1TKL9254</v>
          </cell>
        </row>
        <row r="19440">
          <cell r="B19440" t="str">
            <v>常州市别格机械有限公司</v>
          </cell>
          <cell r="C19440" t="str">
            <v>91320413MA1XK8413H</v>
          </cell>
        </row>
        <row r="19441">
          <cell r="B19441" t="str">
            <v>溧阳市南渡锯镰刀制造有限公司</v>
          </cell>
          <cell r="C19441" t="str">
            <v>91320481608189454E</v>
          </cell>
        </row>
        <row r="19442">
          <cell r="B19442" t="str">
            <v>常州亿元管业有限公司</v>
          </cell>
          <cell r="C19442" t="str">
            <v>913204026627230055</v>
          </cell>
        </row>
        <row r="19443">
          <cell r="B19443" t="str">
            <v>常州立本精密焊管有限公司</v>
          </cell>
          <cell r="C19443" t="str">
            <v>91320412MA1MRDL051</v>
          </cell>
        </row>
        <row r="19444">
          <cell r="B19444" t="str">
            <v>常州科鼎工矿设备有限公司</v>
          </cell>
          <cell r="C19444" t="str">
            <v>9132040275734178XE</v>
          </cell>
        </row>
        <row r="19445">
          <cell r="B19445" t="str">
            <v>常州步盈电器有限公司</v>
          </cell>
          <cell r="C19445" t="str">
            <v>91320411796101068J</v>
          </cell>
        </row>
        <row r="19446">
          <cell r="B19446" t="str">
            <v>常州市欣益程精密机械厂南宅分厂</v>
          </cell>
          <cell r="C19446" t="str">
            <v>91320412MA1XYWQ58X</v>
          </cell>
        </row>
        <row r="19447">
          <cell r="B19447" t="str">
            <v>溧阳市南渡崔志明粮食加工厂</v>
          </cell>
          <cell r="C19447" t="str">
            <v>92320481MA1NYCM24J</v>
          </cell>
        </row>
        <row r="19448">
          <cell r="B19448" t="str">
            <v>常州市博汇五金厂</v>
          </cell>
          <cell r="C19448" t="str">
            <v>913204126696012462</v>
          </cell>
        </row>
        <row r="19449">
          <cell r="B19449" t="str">
            <v>常州南凯金属制品有限公司</v>
          </cell>
          <cell r="C19449" t="str">
            <v>913204127732052006</v>
          </cell>
        </row>
        <row r="19450">
          <cell r="B19450" t="str">
            <v>常州德和电子有限公司</v>
          </cell>
          <cell r="C19450" t="str">
            <v>91320411755090550J</v>
          </cell>
        </row>
        <row r="19451">
          <cell r="B19451" t="str">
            <v>常州日月机械有限公司</v>
          </cell>
          <cell r="C19451" t="str">
            <v>91320412723520894N</v>
          </cell>
        </row>
        <row r="19452">
          <cell r="B19452" t="str">
            <v>常州市翰菁模塑有限公司</v>
          </cell>
          <cell r="C19452" t="str">
            <v>91320411MA1T5EC4XW</v>
          </cell>
        </row>
        <row r="19453">
          <cell r="B19453" t="str">
            <v>常州宏昌电子有限公司</v>
          </cell>
          <cell r="C19453" t="str">
            <v>91320412608131666J</v>
          </cell>
        </row>
        <row r="19454">
          <cell r="B19454" t="str">
            <v>常州泉力机械设备有限公司</v>
          </cell>
          <cell r="C19454" t="str">
            <v>91320412053545442Y</v>
          </cell>
        </row>
        <row r="19455">
          <cell r="B19455" t="str">
            <v>纽威精密锻造（溧阳）有限公司</v>
          </cell>
          <cell r="C19455" t="str">
            <v>91320481MA1TA8HF2Q</v>
          </cell>
        </row>
        <row r="19456">
          <cell r="B19456" t="str">
            <v>常州市华驰包装材料有限公司</v>
          </cell>
          <cell r="C19456" t="str">
            <v>913204123391271664</v>
          </cell>
        </row>
        <row r="19457">
          <cell r="B19457" t="str">
            <v>常州市红太阳织造有限公司</v>
          </cell>
          <cell r="C19457" t="str">
            <v>91320402744808432G</v>
          </cell>
        </row>
        <row r="19458">
          <cell r="B19458" t="str">
            <v>常州市银坦液压机械有限公司</v>
          </cell>
          <cell r="C19458" t="str">
            <v>91320412MA1XA3HBXX</v>
          </cell>
        </row>
        <row r="19459">
          <cell r="B19459" t="str">
            <v>溧阳市福源机械有限公司</v>
          </cell>
          <cell r="C19459" t="str">
            <v>91320481MA1WMF0AOR</v>
          </cell>
        </row>
        <row r="19460">
          <cell r="B19460" t="str">
            <v>常州市优布纺织品有限公司</v>
          </cell>
          <cell r="C19460" t="str">
            <v>91320402302247930W</v>
          </cell>
        </row>
        <row r="19461">
          <cell r="B19461" t="str">
            <v>常州信协电器有限公司</v>
          </cell>
          <cell r="C19461" t="str">
            <v>913204122509601350</v>
          </cell>
        </row>
        <row r="19462">
          <cell r="B19462" t="str">
            <v>常州益广自动化设备有限公司</v>
          </cell>
          <cell r="C19462" t="str">
            <v>91320412330958756G</v>
          </cell>
        </row>
        <row r="19463">
          <cell r="B19463" t="str">
            <v>天宁区兰陵君冉服装加工厂</v>
          </cell>
          <cell r="C19463" t="str">
            <v/>
          </cell>
        </row>
        <row r="19464">
          <cell r="B19464" t="str">
            <v>溧阳市腾朋金属制品有限公司</v>
          </cell>
          <cell r="C19464" t="str">
            <v>91320481592509782T</v>
          </cell>
        </row>
        <row r="19465">
          <cell r="B19465" t="str">
            <v>常州市楠涵丰义机械有限公司</v>
          </cell>
          <cell r="C19465" t="str">
            <v>913204117812545718</v>
          </cell>
        </row>
        <row r="19466">
          <cell r="B19466" t="str">
            <v>常州市新爱尚货运有限公司</v>
          </cell>
          <cell r="C19466" t="str">
            <v>91320412074748927X</v>
          </cell>
        </row>
        <row r="19467">
          <cell r="B19467" t="str">
            <v>常州市泽冠机械制造有限公司</v>
          </cell>
          <cell r="C19467" t="str">
            <v>91320404798312811H</v>
          </cell>
        </row>
        <row r="19468">
          <cell r="B19468" t="str">
            <v>常州市东燕纺织品有限公司</v>
          </cell>
          <cell r="C19468" t="str">
            <v>91320411690296928D</v>
          </cell>
        </row>
        <row r="19469">
          <cell r="B19469" t="str">
            <v>常州新北区春江圩塘建东五金厂</v>
          </cell>
          <cell r="C19469" t="str">
            <v>91320411MA1WGCT45X</v>
          </cell>
        </row>
        <row r="19470">
          <cell r="B19470" t="str">
            <v>常州益精机械有限公司</v>
          </cell>
          <cell r="C19470" t="str">
            <v>913204115986147273</v>
          </cell>
        </row>
        <row r="19471">
          <cell r="B19471" t="str">
            <v>溧阳市国兵水产品有限公司</v>
          </cell>
          <cell r="C19471" t="str">
            <v>91320481MA1MJD075E</v>
          </cell>
        </row>
        <row r="19472">
          <cell r="B19472" t="str">
            <v>常州双骏新材料科技有限公司前黄分公司</v>
          </cell>
          <cell r="C19472" t="str">
            <v>91320412250891774Y</v>
          </cell>
        </row>
        <row r="19473">
          <cell r="B19473" t="str">
            <v>溧阳市南渡佳恒电子元件厂</v>
          </cell>
          <cell r="C19473" t="str">
            <v>92320481MA1TFDYJ4K</v>
          </cell>
        </row>
        <row r="19474">
          <cell r="B19474" t="str">
            <v>常州源润机械有限公司</v>
          </cell>
          <cell r="C19474" t="str">
            <v>91320411MA1X4Y7T5G</v>
          </cell>
        </row>
        <row r="19475">
          <cell r="B19475" t="str">
            <v>江苏东南焊材有限公司</v>
          </cell>
          <cell r="C19475" t="str">
            <v>913204810618089003</v>
          </cell>
        </row>
        <row r="19476">
          <cell r="B19476" t="str">
            <v>钟楼区西林同富夹心板厂</v>
          </cell>
          <cell r="C19476" t="str">
            <v>92320404MA1N9UDDX7</v>
          </cell>
        </row>
        <row r="19477">
          <cell r="B19477" t="str">
            <v>常州中亚路桥模塑有限公司</v>
          </cell>
          <cell r="C19477" t="str">
            <v>913204116725154027</v>
          </cell>
        </row>
        <row r="19478">
          <cell r="B19478" t="str">
            <v>常州杰盟鞋业有限公司</v>
          </cell>
          <cell r="C19478" t="str">
            <v>91320400760540202X</v>
          </cell>
        </row>
        <row r="19479">
          <cell r="B19479" t="str">
            <v>溧阳市国伟服饰加工厂</v>
          </cell>
          <cell r="C19479" t="str">
            <v>92320481MA1THY9LX6</v>
          </cell>
        </row>
        <row r="19480">
          <cell r="B19480" t="str">
            <v>常州市江盛电子科技有限公司</v>
          </cell>
          <cell r="C19480" t="str">
            <v>91320412MA1MGBLC8J</v>
          </cell>
        </row>
        <row r="19481">
          <cell r="B19481" t="str">
            <v>常州润渤传动设备有限公司</v>
          </cell>
          <cell r="C19481" t="str">
            <v>91320412MA1XYFG31T</v>
          </cell>
        </row>
        <row r="19482">
          <cell r="B19482" t="str">
            <v>常州丰茂建设工程有限公司</v>
          </cell>
          <cell r="C19482" t="str">
            <v>91320411MA1MH0KK2B</v>
          </cell>
        </row>
        <row r="19483">
          <cell r="B19483" t="str">
            <v>施密德机械（常州）有限公司</v>
          </cell>
          <cell r="C19483" t="str">
            <v>91320412591152419X</v>
          </cell>
        </row>
        <row r="19484">
          <cell r="B19484" t="str">
            <v>武进高新区浩文连接线加工厂</v>
          </cell>
          <cell r="C19484" t="str">
            <v>92320412MA1Y9CLEXT</v>
          </cell>
        </row>
        <row r="19485">
          <cell r="B19485" t="str">
            <v>常州俊宇喷涂有限公司</v>
          </cell>
          <cell r="C19485" t="str">
            <v>91320412781253982A</v>
          </cell>
        </row>
        <row r="19486">
          <cell r="B19486" t="str">
            <v>常州市华人机房装饰材料有限公司</v>
          </cell>
          <cell r="C19486" t="str">
            <v>91320412743720236X</v>
          </cell>
        </row>
        <row r="19487">
          <cell r="B19487" t="str">
            <v>常州市凯利盖塑业有限公司</v>
          </cell>
          <cell r="C19487" t="str">
            <v>91320412323850157M</v>
          </cell>
        </row>
        <row r="19488">
          <cell r="B19488" t="str">
            <v>常州市林华电器厂</v>
          </cell>
          <cell r="C19488" t="str">
            <v>913204125653202637</v>
          </cell>
        </row>
        <row r="19489">
          <cell r="B19489" t="str">
            <v>常州市源源机械有限公司</v>
          </cell>
          <cell r="C19489" t="str">
            <v>91320411753242688L</v>
          </cell>
        </row>
        <row r="19490">
          <cell r="B19490" t="str">
            <v>常州嘉祥建设工程有限公司</v>
          </cell>
          <cell r="C19490" t="str">
            <v>91320404748724586D</v>
          </cell>
        </row>
        <row r="19491">
          <cell r="B19491" t="str">
            <v>常州翔悦模具有限公司</v>
          </cell>
          <cell r="C19491" t="str">
            <v>91320411MA1TARTP2J</v>
          </cell>
        </row>
        <row r="19492">
          <cell r="B19492" t="str">
            <v>常州裕浩聪模具科技有限公司</v>
          </cell>
          <cell r="C19492" t="str">
            <v>91320411MA1MQQ52XH</v>
          </cell>
        </row>
        <row r="19493">
          <cell r="B19493" t="str">
            <v>武进区前黄春海金属加工厂</v>
          </cell>
          <cell r="C19493" t="str">
            <v>92320412MA1XYXN436</v>
          </cell>
        </row>
        <row r="19494">
          <cell r="B19494" t="str">
            <v>江苏捷勒传动科技有限公司</v>
          </cell>
          <cell r="C19494" t="str">
            <v>91320412MA1WDYBB1W</v>
          </cell>
        </row>
        <row r="19495">
          <cell r="B19495" t="str">
            <v>溧阳市蓝天针织服装厂</v>
          </cell>
          <cell r="C19495" t="str">
            <v>92320481MA1THDBY1A</v>
          </cell>
        </row>
        <row r="19496">
          <cell r="B19496" t="str">
            <v>溧阳瑞鹏彩印有限公司</v>
          </cell>
          <cell r="C19496" t="str">
            <v>91320481MA1N4KFT95</v>
          </cell>
        </row>
        <row r="19497">
          <cell r="B19497" t="str">
            <v>武进高新区旺威电子厂</v>
          </cell>
          <cell r="C19497" t="str">
            <v>92320412MA1WN85T47</v>
          </cell>
        </row>
        <row r="19498">
          <cell r="B19498" t="str">
            <v>常州市山川汽车配件有限公司</v>
          </cell>
          <cell r="C19498" t="str">
            <v>91320412MA1MAHHWX0</v>
          </cell>
        </row>
        <row r="19499">
          <cell r="B19499" t="str">
            <v>常州市继航冷藏设备厂（普通合伙）</v>
          </cell>
          <cell r="C19499" t="str">
            <v>91320412788883207U</v>
          </cell>
        </row>
        <row r="19500">
          <cell r="B19500" t="str">
            <v>常州市升发电子有限公司</v>
          </cell>
          <cell r="C19500" t="str">
            <v>91320481323807642B</v>
          </cell>
        </row>
        <row r="19501">
          <cell r="B19501" t="str">
            <v>武进高新区日天机械配件厂</v>
          </cell>
          <cell r="C19501" t="str">
            <v>92320412MA1WUJY502</v>
          </cell>
        </row>
        <row r="19502">
          <cell r="B19502" t="str">
            <v>常州市三涵电子有限公司</v>
          </cell>
          <cell r="C19502" t="str">
            <v>91320404074684812L</v>
          </cell>
        </row>
        <row r="19503">
          <cell r="B19503" t="str">
            <v>溧阳皓远密封技术有限公司</v>
          </cell>
          <cell r="C19503" t="str">
            <v>9132048155589129X1</v>
          </cell>
        </row>
        <row r="19504">
          <cell r="B19504" t="str">
            <v>武进高新区莫兰五金配件厂</v>
          </cell>
          <cell r="C19504" t="str">
            <v>92320412MA1WUWDH06</v>
          </cell>
        </row>
        <row r="19505">
          <cell r="B19505" t="str">
            <v>常州市权嘉机械有限公司</v>
          </cell>
          <cell r="C19505" t="str">
            <v>91320411MA1PBUYK3N</v>
          </cell>
        </row>
        <row r="19506">
          <cell r="B19506" t="str">
            <v>金坛区尧塘国德电子厂</v>
          </cell>
          <cell r="C19506" t="str">
            <v>92320413MA1NRKR976</v>
          </cell>
        </row>
        <row r="19507">
          <cell r="B19507" t="str">
            <v>常州市腾弘机械有限公司</v>
          </cell>
          <cell r="C19507" t="str">
            <v>91320411MA1NDLA60Q</v>
          </cell>
        </row>
        <row r="19508">
          <cell r="B19508" t="str">
            <v>常州市欧尔佳机械配件厂（普通合伙）</v>
          </cell>
          <cell r="C19508" t="str">
            <v>91320412064505665Y</v>
          </cell>
        </row>
        <row r="19509">
          <cell r="B19509" t="str">
            <v>常州双牛轮胎科技有限公司</v>
          </cell>
          <cell r="C19509" t="str">
            <v>91320411692125057N</v>
          </cell>
        </row>
        <row r="19510">
          <cell r="B19510" t="str">
            <v>常州市武进阳湖电机有限公司</v>
          </cell>
          <cell r="C19510" t="str">
            <v>91320412250944709Q</v>
          </cell>
        </row>
        <row r="19511">
          <cell r="B19511" t="str">
            <v>常州金佰利电子设备有限公司</v>
          </cell>
          <cell r="C19511" t="str">
            <v>91320411755090067W</v>
          </cell>
        </row>
        <row r="19512">
          <cell r="B19512" t="str">
            <v>武进高新区承旭电子厂</v>
          </cell>
          <cell r="C19512" t="str">
            <v>92320412MA1X7P3M4H</v>
          </cell>
        </row>
        <row r="19513">
          <cell r="B19513" t="str">
            <v>溧阳市志成模具制造有限公司</v>
          </cell>
          <cell r="C19513" t="str">
            <v>913204815602799431</v>
          </cell>
        </row>
        <row r="19514">
          <cell r="B19514" t="str">
            <v>常州市旺钱机械有限公司</v>
          </cell>
          <cell r="C19514" t="str">
            <v>913204126921313773</v>
          </cell>
        </row>
        <row r="19515">
          <cell r="B19515" t="str">
            <v>武进区横山桥财源铜门厂</v>
          </cell>
          <cell r="C19515" t="str">
            <v>92320412MA1NC4QL30</v>
          </cell>
        </row>
        <row r="19516">
          <cell r="B19516" t="str">
            <v>常州柏川家居用品有限公司</v>
          </cell>
          <cell r="C19516" t="str">
            <v>91320411MA1NJALK86</v>
          </cell>
        </row>
        <row r="19517">
          <cell r="B19517" t="str">
            <v>常州市博迪机械厂</v>
          </cell>
          <cell r="C19517" t="str">
            <v>91320412751434256J</v>
          </cell>
        </row>
        <row r="19518">
          <cell r="B19518" t="str">
            <v>常州市金坛区大德发制衣有限公司</v>
          </cell>
          <cell r="C19518" t="str">
            <v>91320413722814225M</v>
          </cell>
        </row>
        <row r="19519">
          <cell r="B19519" t="str">
            <v>常州市多润多机械有限公司</v>
          </cell>
          <cell r="C19519" t="str">
            <v>91320412722257000F</v>
          </cell>
        </row>
        <row r="19520">
          <cell r="B19520" t="str">
            <v>江苏坛柴机电有限公司</v>
          </cell>
          <cell r="C19520" t="str">
            <v>913204135593428023</v>
          </cell>
        </row>
        <row r="19521">
          <cell r="B19521" t="str">
            <v>武进区南夏墅春光弹簧厂</v>
          </cell>
          <cell r="C19521" t="str">
            <v>92320412MA1P1HYXX7</v>
          </cell>
        </row>
        <row r="19522">
          <cell r="B19522" t="str">
            <v>常州杰宁电子科技有限公司</v>
          </cell>
          <cell r="C19522" t="str">
            <v>91320412MA1MWPM87L</v>
          </cell>
        </row>
        <row r="19523">
          <cell r="B19523" t="str">
            <v>溧阳市新世纪教具有限公司</v>
          </cell>
          <cell r="C19523" t="str">
            <v>9132048175322288XX</v>
          </cell>
        </row>
        <row r="19524">
          <cell r="B19524" t="str">
            <v>常州龙川净化设备有限公司</v>
          </cell>
          <cell r="C19524" t="str">
            <v>91320411MA1QEHPA6G</v>
          </cell>
        </row>
        <row r="19525">
          <cell r="B19525" t="str">
            <v>溧阳沃基线缆科技有限公司</v>
          </cell>
          <cell r="C19525" t="str">
            <v>91320481MA1MW7QK1Q</v>
          </cell>
        </row>
        <row r="19526">
          <cell r="B19526" t="str">
            <v>常州华港工业气体有限公司</v>
          </cell>
          <cell r="C19526" t="str">
            <v>913204047431035376</v>
          </cell>
        </row>
        <row r="19527">
          <cell r="B19527" t="str">
            <v>常州二机机床有限公司</v>
          </cell>
          <cell r="C19527" t="str">
            <v>91320411251050862A</v>
          </cell>
        </row>
        <row r="19528">
          <cell r="B19528" t="str">
            <v>常州市勇杰织带厂</v>
          </cell>
          <cell r="C19528" t="str">
            <v>913204127494241124</v>
          </cell>
        </row>
        <row r="19529">
          <cell r="B19529" t="str">
            <v>江苏晶红生物医药科技股份有限公司</v>
          </cell>
          <cell r="C19529" t="str">
            <v>91320400346215922G</v>
          </cell>
        </row>
        <row r="19530">
          <cell r="B19530" t="str">
            <v>常州市新迪塑料有限公司</v>
          </cell>
          <cell r="C19530" t="str">
            <v>91320412323913760C</v>
          </cell>
        </row>
        <row r="19531">
          <cell r="B19531" t="str">
            <v>溧阳火红服饰有限公司</v>
          </cell>
          <cell r="C19531" t="str">
            <v>913204816841063589</v>
          </cell>
        </row>
        <row r="19532">
          <cell r="B19532" t="str">
            <v>溧阳市茂源电气服务有限公司</v>
          </cell>
          <cell r="C19532" t="str">
            <v>91320481MA1MBT2438</v>
          </cell>
        </row>
        <row r="19533">
          <cell r="B19533" t="str">
            <v>常州市律诚制冷设备有限公司</v>
          </cell>
          <cell r="C19533" t="str">
            <v>91320412MA1XM6C79A</v>
          </cell>
        </row>
        <row r="19534">
          <cell r="B19534" t="str">
            <v>安东尼门窗科技（常州）有限公司</v>
          </cell>
          <cell r="C19534" t="str">
            <v>91320411690791566D</v>
          </cell>
        </row>
        <row r="19535">
          <cell r="B19535" t="str">
            <v>常州泽成彩钢制品有限公司</v>
          </cell>
          <cell r="C19535" t="str">
            <v>91320412MA1X8PU95B</v>
          </cell>
        </row>
        <row r="19536">
          <cell r="B19536" t="str">
            <v>钟楼区邹区浦杨照明电器厂</v>
          </cell>
          <cell r="C19536" t="str">
            <v>92320404MA1R6EM71A</v>
          </cell>
        </row>
        <row r="19537">
          <cell r="B19537" t="str">
            <v>常州市武进牛塘星光照明器材厂</v>
          </cell>
          <cell r="C19537" t="str">
            <v>91320412250943693J</v>
          </cell>
        </row>
        <row r="19538">
          <cell r="B19538" t="str">
            <v>溧阳市金大莱科技创业园有限公司</v>
          </cell>
          <cell r="C19538" t="str">
            <v>91320481067604183A</v>
          </cell>
        </row>
        <row r="19539">
          <cell r="B19539" t="str">
            <v>武进高新区李德红电子配件厂</v>
          </cell>
          <cell r="C19539" t="str">
            <v>92320412MA1WU9BM68</v>
          </cell>
        </row>
        <row r="19540">
          <cell r="B19540" t="str">
            <v>武进区礼嘉天泽机械加工厂</v>
          </cell>
          <cell r="C19540" t="str">
            <v/>
          </cell>
        </row>
        <row r="19541">
          <cell r="B19541" t="str">
            <v>江苏省农用激素工程技术研究中心有限公司(岷江路厂区)</v>
          </cell>
          <cell r="C19541" t="str">
            <v>91320411714097350B</v>
          </cell>
        </row>
        <row r="19542">
          <cell r="B19542" t="str">
            <v>常州市双仪包装有限公司</v>
          </cell>
          <cell r="C19542" t="str">
            <v>91320402565301986J</v>
          </cell>
        </row>
        <row r="19543">
          <cell r="B19543" t="str">
            <v>常州志高塑料保持架厂（普通合伙）</v>
          </cell>
          <cell r="C19543" t="str">
            <v>91320412787699723M</v>
          </cell>
        </row>
        <row r="19544">
          <cell r="B19544" t="str">
            <v>常州冠群机电科技有限公司</v>
          </cell>
          <cell r="C19544" t="str">
            <v>91320411072727583F</v>
          </cell>
        </row>
        <row r="19545">
          <cell r="B19545" t="str">
            <v>溧阳市金斯机具有限公司</v>
          </cell>
          <cell r="C19545" t="str">
            <v>913204813236843985</v>
          </cell>
        </row>
        <row r="19546">
          <cell r="B19546" t="str">
            <v>常州市佳锴骏机械有限公司</v>
          </cell>
          <cell r="C19546" t="str">
            <v>91320412MA1TC6TG20</v>
          </cell>
        </row>
        <row r="19547">
          <cell r="B19547" t="str">
            <v>常州孔怀精密机械有限公司</v>
          </cell>
          <cell r="C19547" t="str">
            <v>91320412MA1WA1H89U</v>
          </cell>
        </row>
        <row r="19548">
          <cell r="B19548" t="str">
            <v>常州市迈特电器有限公司</v>
          </cell>
          <cell r="C19548" t="str">
            <v>91320412745574551C</v>
          </cell>
        </row>
        <row r="19549">
          <cell r="B19549" t="str">
            <v>常州市国润玻璃有限公司</v>
          </cell>
          <cell r="C19549" t="str">
            <v>91320412081599229L</v>
          </cell>
        </row>
        <row r="19550">
          <cell r="B19550" t="str">
            <v>常州市武进区遥观横纵机械振动盘有限公司</v>
          </cell>
          <cell r="C19550" t="str">
            <v>913204123463371611</v>
          </cell>
        </row>
        <row r="19551">
          <cell r="B19551" t="str">
            <v>常州市龙鑫网带有限公司</v>
          </cell>
          <cell r="C19551" t="str">
            <v>91320411251054791H</v>
          </cell>
        </row>
        <row r="19552">
          <cell r="B19552" t="str">
            <v>溧阳市华南特种钢机械有限公司</v>
          </cell>
          <cell r="C19552" t="str">
            <v>913204815652700087</v>
          </cell>
        </row>
        <row r="19553">
          <cell r="B19553" t="str">
            <v>江苏蓝海输配电设备有限公司</v>
          </cell>
          <cell r="C19553" t="str">
            <v>91320412682986697K</v>
          </cell>
        </row>
        <row r="19554">
          <cell r="B19554" t="str">
            <v>常州杨木机械有限公司</v>
          </cell>
          <cell r="C19554" t="str">
            <v>91320411MA1W83CJ1H</v>
          </cell>
        </row>
        <row r="19555">
          <cell r="B19555" t="str">
            <v>常州市金坛多彩服饰有限公司</v>
          </cell>
          <cell r="C19555" t="str">
            <v>91320413796127997D</v>
          </cell>
        </row>
        <row r="19556">
          <cell r="B19556" t="str">
            <v>常州中兴华达科技股份有限公司</v>
          </cell>
          <cell r="C19556" t="str">
            <v>91320411796516677Q</v>
          </cell>
        </row>
        <row r="19557">
          <cell r="B19557" t="str">
            <v>溧阳市溧城双晨机械厂</v>
          </cell>
          <cell r="C19557" t="str">
            <v/>
          </cell>
        </row>
        <row r="19558">
          <cell r="B19558" t="str">
            <v>溧阳市东南机械有限公司</v>
          </cell>
          <cell r="C19558" t="str">
            <v>91320481787693129Q</v>
          </cell>
        </row>
        <row r="19559">
          <cell r="B19559" t="str">
            <v>常州纽鲁奇机械有限公司</v>
          </cell>
          <cell r="C19559" t="str">
            <v>91320413314162213H</v>
          </cell>
        </row>
        <row r="19560">
          <cell r="B19560" t="str">
            <v>常州大钧机械科技有限公司</v>
          </cell>
          <cell r="C19560" t="str">
            <v>91320402338873191X</v>
          </cell>
        </row>
        <row r="19561">
          <cell r="B19561" t="str">
            <v>常州耀辉新材料科技有限公司</v>
          </cell>
          <cell r="C19561" t="str">
            <v>913204122509999291</v>
          </cell>
        </row>
        <row r="19562">
          <cell r="B19562" t="str">
            <v>常州品禾金属制品有限公司</v>
          </cell>
          <cell r="C19562" t="str">
            <v>91320413MA1UUGTB2B</v>
          </cell>
        </row>
        <row r="19563">
          <cell r="B19563" t="str">
            <v>常州共泰精工有限公司</v>
          </cell>
          <cell r="C19563" t="str">
            <v>913204006600532049</v>
          </cell>
        </row>
        <row r="19564">
          <cell r="B19564" t="str">
            <v>常州市武进区前黄剑峰机械配件厂</v>
          </cell>
          <cell r="C19564" t="str">
            <v>92320412MA1T5UQF22</v>
          </cell>
        </row>
        <row r="19565">
          <cell r="B19565" t="str">
            <v>常州新区圩塘镇大降模具厂</v>
          </cell>
          <cell r="C19565" t="str">
            <v>92320411MA1TKJA0XK</v>
          </cell>
        </row>
        <row r="19566">
          <cell r="B19566" t="str">
            <v>溧阳市南渡春保粮食加工厂</v>
          </cell>
          <cell r="C19566" t="str">
            <v>92320481MA1TFKPL23</v>
          </cell>
        </row>
        <row r="19567">
          <cell r="B19567" t="str">
            <v>溧阳市椿枫塑料制品有限公司</v>
          </cell>
          <cell r="C19567" t="str">
            <v>91320481MA1NKTMN6G</v>
          </cell>
        </row>
        <row r="19568">
          <cell r="B19568" t="str">
            <v>江苏斯博瑞管道技术有限公司</v>
          </cell>
          <cell r="C19568" t="str">
            <v>91320412MA20HA3J5F</v>
          </cell>
        </row>
        <row r="19569">
          <cell r="B19569" t="str">
            <v>常州市如羿磁性过滤机械有限公司</v>
          </cell>
          <cell r="C19569" t="str">
            <v>913204117945876906</v>
          </cell>
        </row>
        <row r="19570">
          <cell r="B19570" t="str">
            <v>常州市鑫彩丽环保新材料有限公司</v>
          </cell>
          <cell r="C19570" t="str">
            <v>91320413MA1YYNB918</v>
          </cell>
        </row>
        <row r="19571">
          <cell r="B19571" t="str">
            <v>常州有色铸造有限公司</v>
          </cell>
          <cell r="C19571" t="str">
            <v>91320411137191717D</v>
          </cell>
        </row>
        <row r="19572">
          <cell r="B19572" t="str">
            <v>江苏恒源园艺用品有限公司</v>
          </cell>
          <cell r="C19572" t="str">
            <v>91320412724197670H</v>
          </cell>
        </row>
        <row r="19573">
          <cell r="B19573" t="str">
            <v>常州小康机械有限公司</v>
          </cell>
          <cell r="C19573" t="str">
            <v>91320412MA1NB4MR19</v>
          </cell>
        </row>
        <row r="19574">
          <cell r="B19574" t="str">
            <v>常州常莱发机械有限公司</v>
          </cell>
          <cell r="C19574" t="str">
            <v>913204125524814636</v>
          </cell>
        </row>
        <row r="19575">
          <cell r="B19575" t="str">
            <v>常州市金坛区疾病预防控制中心</v>
          </cell>
          <cell r="C19575" t="str">
            <v>12320482467510012K</v>
          </cell>
        </row>
        <row r="19576">
          <cell r="B19576" t="str">
            <v>溧阳达列环保设备制造有限公司</v>
          </cell>
          <cell r="C19576" t="str">
            <v>91320481785584295R</v>
          </cell>
        </row>
        <row r="19577">
          <cell r="B19577" t="str">
            <v>江苏灵星机械制造有限公司</v>
          </cell>
          <cell r="C19577" t="str">
            <v>913204127651033785</v>
          </cell>
        </row>
        <row r="19578">
          <cell r="B19578" t="str">
            <v>常州博仕顿电器有限公司</v>
          </cell>
          <cell r="C19578" t="str">
            <v>91320404MA1MQXGN0T</v>
          </cell>
        </row>
        <row r="19579">
          <cell r="B19579" t="str">
            <v>常州市拓优机电制造有限公司</v>
          </cell>
          <cell r="C19579" t="str">
            <v>913204126954695339</v>
          </cell>
        </row>
        <row r="19580">
          <cell r="B19580" t="str">
            <v>溧阳凯利能源科技有限公司</v>
          </cell>
          <cell r="C19580" t="str">
            <v>91320481MA1XL61D2J</v>
          </cell>
        </row>
        <row r="19581">
          <cell r="B19581" t="str">
            <v>溧阳市华歌机械有限公司</v>
          </cell>
          <cell r="C19581" t="str">
            <v>91320481MA1MY2GR20</v>
          </cell>
        </row>
        <row r="19582">
          <cell r="B19582" t="str">
            <v>天宁区青龙秋顺五金加工厂</v>
          </cell>
          <cell r="C19582" t="str">
            <v/>
          </cell>
        </row>
        <row r="19583">
          <cell r="B19583" t="str">
            <v>江苏烨烁金属制品有限公司</v>
          </cell>
          <cell r="C19583" t="str">
            <v>91320481MA1MHXB795</v>
          </cell>
        </row>
        <row r="19584">
          <cell r="B19584" t="str">
            <v>溧阳市清溪金属压延厂</v>
          </cell>
          <cell r="C19584" t="str">
            <v>91320481743744342J</v>
          </cell>
        </row>
        <row r="19585">
          <cell r="B19585" t="str">
            <v>常州天亿电子设备有限公司</v>
          </cell>
          <cell r="C19585" t="str">
            <v>91320411726571902Y</v>
          </cell>
        </row>
        <row r="19586">
          <cell r="B19586" t="str">
            <v>武进区前黄伟良塑料制品厂</v>
          </cell>
          <cell r="C19586" t="str">
            <v/>
          </cell>
        </row>
        <row r="19587">
          <cell r="B19587" t="str">
            <v>常州渊博文化用品有限公司</v>
          </cell>
          <cell r="C19587" t="str">
            <v>91320412762834589J</v>
          </cell>
        </row>
        <row r="19588">
          <cell r="B19588" t="str">
            <v>常州展凯精密机械有限公司</v>
          </cell>
          <cell r="C19588" t="str">
            <v>91320411MA1R6REB96</v>
          </cell>
        </row>
        <row r="19589">
          <cell r="B19589" t="str">
            <v>金坛区金城宇翔模具厂</v>
          </cell>
          <cell r="C19589" t="str">
            <v>92320413MA1Q1E3X5Y</v>
          </cell>
        </row>
        <row r="19590">
          <cell r="B19590" t="str">
            <v>常州市新北区金鸣纸箱厂</v>
          </cell>
          <cell r="C19590" t="str">
            <v>91320411752003714K</v>
          </cell>
        </row>
        <row r="19591">
          <cell r="B19591" t="str">
            <v>常州捷宏锻造有限公司</v>
          </cell>
          <cell r="C19591" t="str">
            <v>91320412MA1Q3D7091</v>
          </cell>
        </row>
        <row r="19592">
          <cell r="B19592" t="str">
            <v>常州市欣阳金属材料厂</v>
          </cell>
          <cell r="C19592" t="str">
            <v>91320412737095534P</v>
          </cell>
        </row>
        <row r="19593">
          <cell r="B19593" t="str">
            <v>溧阳市溧城棠下五金加工厂</v>
          </cell>
          <cell r="C19593" t="str">
            <v>92320481MA1TDDLQ8X</v>
          </cell>
        </row>
        <row r="19594">
          <cell r="B19594" t="str">
            <v>常州东骏胶辊制造有限公司</v>
          </cell>
          <cell r="C19594" t="str">
            <v>9132041267547583XH</v>
          </cell>
        </row>
        <row r="19595">
          <cell r="B19595" t="str">
            <v>常州敏星照明科技有限公司</v>
          </cell>
          <cell r="C19595" t="str">
            <v>91320404MA1N0U941X</v>
          </cell>
        </row>
        <row r="19596">
          <cell r="B19596" t="str">
            <v>常州市东豪机车部件厂</v>
          </cell>
          <cell r="C19596" t="str">
            <v>91320411628219809K</v>
          </cell>
        </row>
        <row r="19597">
          <cell r="B19597" t="str">
            <v>常州市达蒙砂轮制造有限公司</v>
          </cell>
          <cell r="C19597" t="str">
            <v>9132040268963116XH</v>
          </cell>
        </row>
        <row r="19598">
          <cell r="B19598" t="str">
            <v>武进区遥观文胜不锈钢焊管厂</v>
          </cell>
          <cell r="C19598" t="str">
            <v>92320412MA1UT0N003</v>
          </cell>
        </row>
        <row r="19599">
          <cell r="B19599" t="str">
            <v>常州聚诚科技有限公司</v>
          </cell>
          <cell r="C19599" t="str">
            <v>91320412793341875P</v>
          </cell>
        </row>
        <row r="19600">
          <cell r="B19600" t="str">
            <v>常州鑫冠交通设施有限公司</v>
          </cell>
          <cell r="C19600" t="str">
            <v>913204113211847872</v>
          </cell>
        </row>
        <row r="19601">
          <cell r="B19601" t="str">
            <v>江苏精研科技股份有限公司（B园）</v>
          </cell>
          <cell r="C19601" t="str">
            <v>913204007691020574</v>
          </cell>
        </row>
        <row r="19602">
          <cell r="B19602" t="str">
            <v>常州市佰年工业紧固件有限公司</v>
          </cell>
          <cell r="C19602" t="str">
            <v>913204116638371437</v>
          </cell>
        </row>
        <row r="19603">
          <cell r="B19603" t="str">
            <v>江苏金榆科技集团金坛电子仪器有限公司</v>
          </cell>
          <cell r="C19603" t="str">
            <v>91320413555849155G</v>
          </cell>
        </row>
        <row r="19604">
          <cell r="B19604" t="str">
            <v>溧阳市杰丽印刷厂</v>
          </cell>
          <cell r="C19604" t="str">
            <v>92320481MA1T6E8N5F</v>
          </cell>
        </row>
        <row r="19605">
          <cell r="B19605" t="str">
            <v>武进区洛阳庄怡机械加工厂</v>
          </cell>
          <cell r="C19605" t="str">
            <v>92320412MA1YP9JQ43</v>
          </cell>
        </row>
        <row r="19606">
          <cell r="B19606" t="str">
            <v>溧阳市安杰利园林工具有限公司</v>
          </cell>
          <cell r="C19606" t="str">
            <v>91320481MA1N28ER2R</v>
          </cell>
        </row>
        <row r="19607">
          <cell r="B19607" t="str">
            <v>常州市双灿轴承厂</v>
          </cell>
          <cell r="C19607" t="str">
            <v>9132041267831066XN</v>
          </cell>
        </row>
        <row r="19608">
          <cell r="B19608" t="str">
            <v>江苏濑江人防工程有限公司</v>
          </cell>
          <cell r="C19608" t="str">
            <v>91320481088311910U</v>
          </cell>
        </row>
        <row r="19609">
          <cell r="B19609" t="str">
            <v>常州科通环保科技有限公司</v>
          </cell>
          <cell r="C19609" t="str">
            <v>91320412346077208D</v>
          </cell>
        </row>
        <row r="19610">
          <cell r="B19610" t="str">
            <v>常州天天爱医疗器械有限公司</v>
          </cell>
          <cell r="C19610" t="str">
            <v>91320412087859503Y</v>
          </cell>
        </row>
        <row r="19611">
          <cell r="B19611" t="str">
            <v>江阴飘迈医疗用品有限公司常州分公司</v>
          </cell>
          <cell r="C19611" t="str">
            <v>91320411MA1MA8Y60R</v>
          </cell>
        </row>
        <row r="19612">
          <cell r="B19612" t="str">
            <v>常州艾希服饰有限公司</v>
          </cell>
          <cell r="C19612" t="str">
            <v>913204110645269847</v>
          </cell>
        </row>
        <row r="19613">
          <cell r="B19613" t="str">
            <v>常州市武进漕桥法兰锻造厂</v>
          </cell>
          <cell r="C19613" t="str">
            <v>913204122508770756</v>
          </cell>
        </row>
        <row r="19614">
          <cell r="B19614" t="str">
            <v>武进区前黄华泰模具厂</v>
          </cell>
          <cell r="C19614" t="str">
            <v>92320412MA1TK1NE8Q</v>
          </cell>
        </row>
        <row r="19615">
          <cell r="B19615" t="str">
            <v>常州路博智能结构有限公司</v>
          </cell>
          <cell r="C19615" t="str">
            <v>91320413MA1MENA1XX</v>
          </cell>
        </row>
        <row r="19616">
          <cell r="B19616" t="str">
            <v>溧阳市西伯力油管经销处</v>
          </cell>
          <cell r="C19616" t="str">
            <v/>
          </cell>
        </row>
        <row r="19617">
          <cell r="B19617" t="str">
            <v>常州市亨昌源模具制造有限公司</v>
          </cell>
          <cell r="C19617" t="str">
            <v>91320412MA1P763A78</v>
          </cell>
        </row>
        <row r="19618">
          <cell r="B19618" t="str">
            <v>常州市途锐纺织有限公司</v>
          </cell>
          <cell r="C19618" t="str">
            <v>91320412791983196M</v>
          </cell>
        </row>
        <row r="19619">
          <cell r="B19619" t="str">
            <v>常州顺炜电器有限公司</v>
          </cell>
          <cell r="C19619" t="str">
            <v>91320411330921064B</v>
          </cell>
        </row>
        <row r="19620">
          <cell r="B19620" t="str">
            <v>常州宏竹机械设备有限公司</v>
          </cell>
          <cell r="C19620" t="str">
            <v>91320412MA1NNKX50G</v>
          </cell>
        </row>
        <row r="19621">
          <cell r="B19621" t="str">
            <v>常州市振跃液压机械有限公司</v>
          </cell>
          <cell r="C19621" t="str">
            <v>91320412660084377A</v>
          </cell>
        </row>
        <row r="19622">
          <cell r="B19622" t="str">
            <v>武进区前黄兴创纸箱厂</v>
          </cell>
          <cell r="C19622" t="str">
            <v>92320412MA1NUH4U0E</v>
          </cell>
        </row>
        <row r="19623">
          <cell r="B19623" t="str">
            <v>常州市科能异型铆钉有限公司</v>
          </cell>
          <cell r="C19623" t="str">
            <v>9132041267487082XG</v>
          </cell>
        </row>
        <row r="19624">
          <cell r="B19624" t="str">
            <v>常州峻润木业有限公司</v>
          </cell>
          <cell r="C19624" t="str">
            <v>91320411MA1Y21N34C</v>
          </cell>
        </row>
        <row r="19625">
          <cell r="B19625" t="str">
            <v>常州市天坤医疗器械有限公司</v>
          </cell>
          <cell r="C19625" t="str">
            <v>91320413681102896L</v>
          </cell>
        </row>
        <row r="19626">
          <cell r="B19626" t="str">
            <v>溧阳市品可制衣厂</v>
          </cell>
          <cell r="C19626" t="str">
            <v/>
          </cell>
        </row>
        <row r="19627">
          <cell r="B19627" t="str">
            <v>常州卓胜再生资源利用有限公司</v>
          </cell>
          <cell r="C19627" t="str">
            <v>91320404MA1WR7XC2B</v>
          </cell>
        </row>
        <row r="19628">
          <cell r="B19628" t="str">
            <v>常州市昌杰钢铝带有限公司</v>
          </cell>
          <cell r="C19628" t="str">
            <v>913204127933415417</v>
          </cell>
        </row>
        <row r="19629">
          <cell r="B19629" t="str">
            <v>溧阳市天目湖亿珍蛋糕店</v>
          </cell>
          <cell r="C19629" t="str">
            <v>GF3204811062080034</v>
          </cell>
        </row>
        <row r="19630">
          <cell r="B19630" t="str">
            <v>常州市金坛三联泵业有限公司</v>
          </cell>
          <cell r="C19630" t="str">
            <v>913204137382944987</v>
          </cell>
        </row>
        <row r="19631">
          <cell r="B19631" t="str">
            <v>常州市荣享能源有限公司</v>
          </cell>
          <cell r="C19631" t="str">
            <v>91320413MA1MLGCB36</v>
          </cell>
        </row>
        <row r="19632">
          <cell r="B19632" t="str">
            <v>常州市神马地板有限公司</v>
          </cell>
          <cell r="C19632" t="str">
            <v>913204123018175243</v>
          </cell>
        </row>
        <row r="19633">
          <cell r="B19633" t="str">
            <v>常州市联铭电子有限公司</v>
          </cell>
          <cell r="C19633" t="str">
            <v>91320412755873897N</v>
          </cell>
        </row>
        <row r="19634">
          <cell r="B19634" t="str">
            <v>常州市易盈纺织厂</v>
          </cell>
          <cell r="C19634" t="str">
            <v>913204127849993928</v>
          </cell>
        </row>
        <row r="19635">
          <cell r="B19635" t="str">
            <v>常州陆易海橡塑科技有限公司</v>
          </cell>
          <cell r="C19635" t="str">
            <v>91320412331206062C</v>
          </cell>
        </row>
        <row r="19636">
          <cell r="B19636" t="str">
            <v>常州瑞田英成机械有限公司</v>
          </cell>
          <cell r="C19636" t="str">
            <v>91320412MA1MG5122E</v>
          </cell>
        </row>
        <row r="19637">
          <cell r="B19637" t="str">
            <v>常州金坛腾飞金属制品厂</v>
          </cell>
          <cell r="C19637" t="str">
            <v>91320413770529592N</v>
          </cell>
        </row>
        <row r="19638">
          <cell r="B19638" t="str">
            <v>常州喧和精密机械有限公司</v>
          </cell>
          <cell r="C19638" t="str">
            <v>91320402MA1Y2LX16G</v>
          </cell>
        </row>
        <row r="19639">
          <cell r="B19639" t="str">
            <v>溧阳市天目湖燕山茶园有限公司</v>
          </cell>
          <cell r="C19639" t="str">
            <v>GF3204811062010031</v>
          </cell>
        </row>
        <row r="19640">
          <cell r="B19640" t="str">
            <v>常州市普毅森机械科技有限公司</v>
          </cell>
          <cell r="C19640" t="str">
            <v>91320412MA1XN3PF4K</v>
          </cell>
        </row>
        <row r="19641">
          <cell r="B19641" t="str">
            <v>江苏春宇精密机械有限公司</v>
          </cell>
          <cell r="C19641" t="str">
            <v>91320413585557639Y</v>
          </cell>
        </row>
        <row r="19642">
          <cell r="B19642" t="str">
            <v>常州金坛五星热处理厂</v>
          </cell>
          <cell r="C19642" t="str">
            <v>913204137325080109</v>
          </cell>
        </row>
        <row r="19643">
          <cell r="B19643" t="str">
            <v>常州市鸥柯达电器有限公司</v>
          </cell>
          <cell r="C19643" t="str">
            <v>9132D412094134287C</v>
          </cell>
        </row>
        <row r="19644">
          <cell r="B19644" t="str">
            <v>江苏衡帛机械科技有限公司</v>
          </cell>
          <cell r="C19644" t="str">
            <v>91320481MA1WUH2A28</v>
          </cell>
        </row>
        <row r="19645">
          <cell r="B19645" t="str">
            <v>常州市玛诺科技有限公司</v>
          </cell>
          <cell r="C19645" t="str">
            <v>91320404791965764T</v>
          </cell>
        </row>
        <row r="19646">
          <cell r="B19646" t="str">
            <v>常州市润鑫物资再生有限公司刘中收购站</v>
          </cell>
          <cell r="C19646" t="str">
            <v>91320412MA1MQR0P9J</v>
          </cell>
        </row>
        <row r="19647">
          <cell r="B19647" t="str">
            <v>常州康普包装印刷有限公司</v>
          </cell>
          <cell r="C19647" t="str">
            <v>91320412250886748L</v>
          </cell>
        </row>
        <row r="19648">
          <cell r="B19648" t="str">
            <v>常州市武进区前黄建富五金加工厂</v>
          </cell>
          <cell r="C19648" t="str">
            <v>92320412MA1TGLFG6Y</v>
          </cell>
        </row>
        <row r="19649">
          <cell r="B19649" t="str">
            <v>常州奇创电子衡器有限公司</v>
          </cell>
          <cell r="C19649" t="str">
            <v>91320411796135049P</v>
          </cell>
        </row>
        <row r="19650">
          <cell r="B19650" t="str">
            <v>常州市天久纺织厂</v>
          </cell>
          <cell r="C19650" t="str">
            <v>91320412588439283B</v>
          </cell>
        </row>
        <row r="19651">
          <cell r="B19651" t="str">
            <v>常州市美驰气体有限公司</v>
          </cell>
          <cell r="C19651" t="str">
            <v>91320412323603084K</v>
          </cell>
        </row>
        <row r="19652">
          <cell r="B19652" t="str">
            <v>天皎汽车</v>
          </cell>
          <cell r="C19652" t="str">
            <v>91320412MA1TDGW03X</v>
          </cell>
        </row>
        <row r="19653">
          <cell r="B19653" t="str">
            <v>武进区前黄天皎汽车修理厂</v>
          </cell>
          <cell r="C19653" t="str">
            <v>92320412MA1Q2NTU6M</v>
          </cell>
        </row>
        <row r="19654">
          <cell r="B19654" t="str">
            <v>江苏五八机械设备有限公司</v>
          </cell>
          <cell r="C19654" t="str">
            <v>91320412MA1WUUDM6Q</v>
          </cell>
        </row>
        <row r="19655">
          <cell r="B19655" t="str">
            <v>常州奥嘉机械有限公司</v>
          </cell>
          <cell r="C19655" t="str">
            <v>91320412250934287N</v>
          </cell>
        </row>
        <row r="19656">
          <cell r="B19656" t="str">
            <v>常州市莎田精密机械有限公司</v>
          </cell>
          <cell r="C19656" t="str">
            <v>91320402MA1MQF4N54</v>
          </cell>
        </row>
        <row r="19657">
          <cell r="B19657" t="str">
            <v>常州硕美光电科技有限公司</v>
          </cell>
          <cell r="C19657" t="str">
            <v>91320411331042766Y</v>
          </cell>
        </row>
        <row r="19658">
          <cell r="B19658" t="str">
            <v>常州市新极易护栏有限公司</v>
          </cell>
          <cell r="C19658" t="str">
            <v>91320411691333487Q</v>
          </cell>
        </row>
        <row r="19659">
          <cell r="B19659" t="str">
            <v>常州市丽富机械有限公司</v>
          </cell>
          <cell r="C19659" t="str">
            <v>91320411MA1Y8CE48A</v>
          </cell>
        </row>
        <row r="19660">
          <cell r="B19660" t="str">
            <v>常州市华嘉安电机电器有限公司</v>
          </cell>
          <cell r="C19660" t="str">
            <v>91320412250973999D</v>
          </cell>
        </row>
        <row r="19661">
          <cell r="B19661" t="str">
            <v>常州市国雄港口机械厂</v>
          </cell>
          <cell r="C19661" t="str">
            <v>913204113020525948</v>
          </cell>
        </row>
        <row r="19662">
          <cell r="B19662" t="str">
            <v>常州爱拓液压机械有限公司</v>
          </cell>
          <cell r="C19662" t="str">
            <v>91320412MA1R7HBX81</v>
          </cell>
        </row>
        <row r="19663">
          <cell r="B19663" t="str">
            <v>常州兴洪电子有限公司</v>
          </cell>
          <cell r="C19663" t="str">
            <v>91320411302176626U</v>
          </cell>
        </row>
        <row r="19664">
          <cell r="B19664" t="str">
            <v>常州西夏墅东方工具有限公司</v>
          </cell>
          <cell r="C19664" t="str">
            <v>91320411251097484D</v>
          </cell>
        </row>
        <row r="19665">
          <cell r="B19665" t="str">
            <v>常州金鼎电缆有限公司</v>
          </cell>
          <cell r="C19665" t="str">
            <v>913204127300930694</v>
          </cell>
        </row>
        <row r="19666">
          <cell r="B19666" t="str">
            <v>常州市永源金属制品有限公司</v>
          </cell>
          <cell r="C19666" t="str">
            <v>91320411668985874Y</v>
          </cell>
        </row>
        <row r="19667">
          <cell r="B19667" t="str">
            <v>常州市荣英电子电器有限公司</v>
          </cell>
          <cell r="C19667" t="str">
            <v>91320412743921345X</v>
          </cell>
        </row>
        <row r="19668">
          <cell r="B19668" t="str">
            <v>常州市建光工具厂</v>
          </cell>
          <cell r="C19668" t="str">
            <v>91320411737093205R</v>
          </cell>
        </row>
        <row r="19669">
          <cell r="B19669" t="str">
            <v>金坛经济开发区志平油泵油嘴厂</v>
          </cell>
          <cell r="C19669" t="str">
            <v>92320413MA1NYMLY7L</v>
          </cell>
        </row>
        <row r="19670">
          <cell r="B19670" t="str">
            <v>常州市高坤机械有限公司</v>
          </cell>
          <cell r="C19670" t="str">
            <v>9132041107986349XB</v>
          </cell>
        </row>
        <row r="19671">
          <cell r="B19671" t="str">
            <v>梅特勒-托利多（常州）精密仪器有限公司</v>
          </cell>
          <cell r="C19671" t="str">
            <v>91320411740667580F</v>
          </cell>
        </row>
        <row r="19672">
          <cell r="B19672" t="str">
            <v>常州市铸赢机械制造有限公司</v>
          </cell>
          <cell r="C19672" t="str">
            <v>913204110710785268</v>
          </cell>
        </row>
        <row r="19673">
          <cell r="B19673" t="str">
            <v>常州市虹东机械配件厂</v>
          </cell>
          <cell r="C19673" t="str">
            <v>91320412730092058Q</v>
          </cell>
        </row>
        <row r="19674">
          <cell r="B19674" t="str">
            <v>常州骏润机械制造有限公司</v>
          </cell>
          <cell r="C19674" t="str">
            <v>91320411079868696K</v>
          </cell>
        </row>
        <row r="19675">
          <cell r="B19675" t="str">
            <v>常州市沃林液压设备有限公司</v>
          </cell>
          <cell r="C19675" t="str">
            <v>91320411MA1MYUR32L</v>
          </cell>
        </row>
        <row r="19676">
          <cell r="B19676" t="str">
            <v>常州市陈龙工具有限公司</v>
          </cell>
          <cell r="C19676" t="str">
            <v>91320411339124862B</v>
          </cell>
        </row>
        <row r="19677">
          <cell r="B19677" t="str">
            <v>常州市广涛机械配件厂（普通合伙）</v>
          </cell>
          <cell r="C19677" t="str">
            <v/>
          </cell>
        </row>
        <row r="19678">
          <cell r="B19678" t="str">
            <v>常州市广涛机械配件厂</v>
          </cell>
          <cell r="C19678" t="str">
            <v/>
          </cell>
        </row>
        <row r="19679">
          <cell r="B19679" t="str">
            <v>常州后肖欣弘达铝业有限公司</v>
          </cell>
          <cell r="C19679" t="str">
            <v>913204040883809750</v>
          </cell>
        </row>
        <row r="19680">
          <cell r="B19680" t="str">
            <v>常州天泰航材科技有限公司</v>
          </cell>
          <cell r="C19680" t="str">
            <v>913204043137409662</v>
          </cell>
        </row>
        <row r="19681">
          <cell r="B19681" t="str">
            <v>常州市武进区遥观创伟五金工具配件厂</v>
          </cell>
          <cell r="C19681" t="str">
            <v/>
          </cell>
        </row>
        <row r="19682">
          <cell r="B19682" t="str">
            <v>常州传殷机械制造有限公司</v>
          </cell>
          <cell r="C19682" t="str">
            <v>91320404MA1N1U3KXR</v>
          </cell>
        </row>
        <row r="19683">
          <cell r="B19683" t="str">
            <v>常州唯尔义机械有限公司</v>
          </cell>
          <cell r="C19683" t="str">
            <v>913204047394318883</v>
          </cell>
        </row>
        <row r="19684">
          <cell r="B19684" t="str">
            <v>常州市东冠机械厂</v>
          </cell>
          <cell r="C19684" t="str">
            <v>913204117923298157</v>
          </cell>
        </row>
        <row r="19685">
          <cell r="B19685" t="str">
            <v>钟楼区邹区百业顺电器厂</v>
          </cell>
          <cell r="C19685" t="str">
            <v>456678987654487868</v>
          </cell>
        </row>
        <row r="19686">
          <cell r="B19686" t="str">
            <v>常州谷声通信设备有限公司</v>
          </cell>
          <cell r="C19686" t="str">
            <v>91320404550282591U</v>
          </cell>
        </row>
        <row r="19687">
          <cell r="B19687" t="str">
            <v>江苏宇轩光伏科技有限公司</v>
          </cell>
          <cell r="C19687" t="str">
            <v>91320412MA1XWNUH6A</v>
          </cell>
        </row>
        <row r="19688">
          <cell r="B19688" t="str">
            <v>江苏康频电器科技有限公司</v>
          </cell>
          <cell r="C19688" t="str">
            <v>91320412570393766U</v>
          </cell>
        </row>
        <row r="19689">
          <cell r="B19689" t="str">
            <v>雷诺士（常州）电子有限公司</v>
          </cell>
          <cell r="C19689" t="str">
            <v>91320411754626704K</v>
          </cell>
        </row>
        <row r="19690">
          <cell r="B19690" t="str">
            <v>常州云硕机械制造有限公司</v>
          </cell>
          <cell r="C19690" t="str">
            <v>913204123983992418</v>
          </cell>
        </row>
        <row r="19691">
          <cell r="B19691" t="str">
            <v>常州市亚中电器配件厂</v>
          </cell>
          <cell r="C19691" t="str">
            <v>91320404760543366M</v>
          </cell>
        </row>
        <row r="19692">
          <cell r="B19692" t="str">
            <v>常州科越通用机械有限公司</v>
          </cell>
          <cell r="C19692" t="str">
            <v>9132040478556426X1</v>
          </cell>
        </row>
        <row r="19693">
          <cell r="B19693" t="str">
            <v>常州领尚机械有限公司</v>
          </cell>
          <cell r="C19693" t="str">
            <v>91320404MA1P0D9N21</v>
          </cell>
        </row>
        <row r="19694">
          <cell r="B19694" t="str">
            <v>常州万多服饰品有限公司</v>
          </cell>
          <cell r="C19694" t="str">
            <v>913204020632374861</v>
          </cell>
        </row>
        <row r="19695">
          <cell r="B19695" t="str">
            <v>常州市金土地塑业有限公司</v>
          </cell>
          <cell r="C19695" t="str">
            <v>91320413MA1MJ70790</v>
          </cell>
        </row>
        <row r="19696">
          <cell r="B19696" t="str">
            <v>常州伟冠塑粉制造有限公司</v>
          </cell>
          <cell r="C19696" t="str">
            <v>91320411060237739L</v>
          </cell>
        </row>
        <row r="19697">
          <cell r="B19697" t="str">
            <v>常州市博奥电器设备有限公司</v>
          </cell>
          <cell r="C19697" t="str">
            <v>91320412731144040F</v>
          </cell>
        </row>
        <row r="19698">
          <cell r="B19698" t="str">
            <v>常州荣科石英制品有限公司</v>
          </cell>
          <cell r="C19698" t="str">
            <v>91320412MA1P78HT7N</v>
          </cell>
        </row>
        <row r="19699">
          <cell r="B19699" t="str">
            <v>常州红易照明科技有限公司</v>
          </cell>
          <cell r="C19699" t="str">
            <v>91320411MA1N1GTB38</v>
          </cell>
        </row>
        <row r="19700">
          <cell r="B19700" t="str">
            <v>常州高智精机有限公司</v>
          </cell>
          <cell r="C19700" t="str">
            <v>91320411MA1MYFX13M</v>
          </cell>
        </row>
        <row r="19701">
          <cell r="B19701" t="str">
            <v>常州永创纺织有限公司</v>
          </cell>
          <cell r="C19701" t="str">
            <v>91320412MA1W593097</v>
          </cell>
        </row>
        <row r="19702">
          <cell r="B19702" t="str">
            <v>常州市金坛区社头中心卫生院</v>
          </cell>
          <cell r="C19702" t="str">
            <v>123204824675021511</v>
          </cell>
        </row>
        <row r="19703">
          <cell r="B19703" t="str">
            <v>常州市万聚物资有限公司</v>
          </cell>
          <cell r="C19703" t="str">
            <v>9132041176913784XX</v>
          </cell>
        </row>
        <row r="19704">
          <cell r="B19704" t="str">
            <v>常州友达机电工程有限公司</v>
          </cell>
          <cell r="C19704" t="str">
            <v>91320411069475020D</v>
          </cell>
        </row>
        <row r="19705">
          <cell r="B19705" t="str">
            <v>常州智领交通设施有限公司</v>
          </cell>
          <cell r="C19705" t="str">
            <v>91320411398287856K</v>
          </cell>
        </row>
        <row r="19706">
          <cell r="B19706" t="str">
            <v>常州展晨织带厂</v>
          </cell>
          <cell r="C19706" t="str">
            <v>91320411688333742F</v>
          </cell>
        </row>
        <row r="19707">
          <cell r="B19707" t="str">
            <v>常州市瞿家金属制品有限公司</v>
          </cell>
          <cell r="C19707" t="str">
            <v>913204122509527760</v>
          </cell>
        </row>
        <row r="19708">
          <cell r="B19708" t="str">
            <v>金坛区朱林荣辉机械厂</v>
          </cell>
          <cell r="C19708" t="str">
            <v>92320413MA1TKQ4C98</v>
          </cell>
        </row>
        <row r="19709">
          <cell r="B19709" t="str">
            <v>钟楼区邹区佳锐意灯具厂</v>
          </cell>
          <cell r="C19709" t="str">
            <v>92320404MA1W774X0A</v>
          </cell>
        </row>
        <row r="19710">
          <cell r="B19710" t="str">
            <v>常州市鏊天机械有限公司</v>
          </cell>
          <cell r="C19710" t="str">
            <v>913204117827014416</v>
          </cell>
        </row>
        <row r="19711">
          <cell r="B19711" t="str">
            <v>常州长信恒机械制造有限公司</v>
          </cell>
          <cell r="C19711" t="str">
            <v>913204110878044812</v>
          </cell>
        </row>
        <row r="19712">
          <cell r="B19712" t="str">
            <v>常州纽兰德复合材料有限公司</v>
          </cell>
          <cell r="C19712" t="str">
            <v>91320411784372098R</v>
          </cell>
        </row>
        <row r="19713">
          <cell r="B19713" t="str">
            <v>常州市国美焊割设备厂</v>
          </cell>
          <cell r="C19713" t="str">
            <v>91320404743720092R</v>
          </cell>
        </row>
        <row r="19714">
          <cell r="B19714" t="str">
            <v>常州晨升电子有限公司</v>
          </cell>
          <cell r="C19714" t="str">
            <v>91320404552489262Y</v>
          </cell>
        </row>
        <row r="19715">
          <cell r="B19715" t="str">
            <v>常州大行轴承有限公司</v>
          </cell>
          <cell r="C19715" t="str">
            <v>9132041208508437XD</v>
          </cell>
        </row>
        <row r="19716">
          <cell r="B19716" t="str">
            <v>常州市天力铝业有限公司</v>
          </cell>
          <cell r="C19716" t="str">
            <v>91320404714978852Q</v>
          </cell>
        </row>
        <row r="19717">
          <cell r="B19717" t="str">
            <v>常州恒岳包装制品有限公司</v>
          </cell>
          <cell r="C19717" t="str">
            <v>91320404055219253F</v>
          </cell>
        </row>
        <row r="19718">
          <cell r="B19718" t="str">
            <v>常州市志鹏矿山机械有限公司</v>
          </cell>
          <cell r="C19718" t="str">
            <v>9132041108315328X2</v>
          </cell>
        </row>
        <row r="19719">
          <cell r="B19719" t="str">
            <v>常州市鑫宏阳卫生用品有限公司</v>
          </cell>
          <cell r="C19719" t="str">
            <v>913204125985933484</v>
          </cell>
        </row>
        <row r="19720">
          <cell r="B19720" t="str">
            <v>江苏鑫乐合金新材料有限公司</v>
          </cell>
          <cell r="C19720" t="str">
            <v>91320413067689519Y</v>
          </cell>
        </row>
        <row r="19721">
          <cell r="B19721" t="str">
            <v>常州海之宝光电科技有限公司</v>
          </cell>
          <cell r="C19721" t="str">
            <v>91320404338994540J</v>
          </cell>
        </row>
        <row r="19722">
          <cell r="B19722" t="str">
            <v>武进区横山桥金林建筑材料厂</v>
          </cell>
          <cell r="C19722" t="str">
            <v>92320412MA1NEEGU1B</v>
          </cell>
        </row>
        <row r="19723">
          <cell r="B19723" t="str">
            <v>常州市武进湖塘精华弹簧厂</v>
          </cell>
          <cell r="C19723" t="str">
            <v/>
          </cell>
        </row>
        <row r="19724">
          <cell r="B19724" t="str">
            <v>常州市铸锋机械有限公司</v>
          </cell>
          <cell r="C19724" t="str">
            <v>91320404338791399D</v>
          </cell>
        </row>
        <row r="19725">
          <cell r="B19725" t="str">
            <v>钟楼区邹区双燕五金厂</v>
          </cell>
          <cell r="C19725" t="str">
            <v>92320404MA1TL0FT2Q</v>
          </cell>
        </row>
        <row r="19726">
          <cell r="B19726" t="str">
            <v>常州华美堂医疗器械有限公司</v>
          </cell>
          <cell r="C19726" t="str">
            <v>91320404MA1MPD756D</v>
          </cell>
        </row>
        <row r="19727">
          <cell r="B19727" t="str">
            <v>常州东盈电力有限公司</v>
          </cell>
          <cell r="C19727" t="str">
            <v>91320411088177854Y</v>
          </cell>
        </row>
        <row r="19728">
          <cell r="B19728" t="str">
            <v>常州市多棱机械配件有限公司</v>
          </cell>
          <cell r="C19728" t="str">
            <v>913204111372140776</v>
          </cell>
        </row>
        <row r="19729">
          <cell r="B19729" t="str">
            <v>常州市盛丰陶瓷有限公司</v>
          </cell>
          <cell r="C19729" t="str">
            <v>91320404731143902T</v>
          </cell>
        </row>
        <row r="19730">
          <cell r="B19730" t="str">
            <v>新北区新桥美特名门经营部</v>
          </cell>
          <cell r="C19730" t="str">
            <v>92320411MA1TGAUB0L</v>
          </cell>
        </row>
        <row r="19731">
          <cell r="B19731" t="str">
            <v>钟楼区新闸赵登平金属装潢材料经营部</v>
          </cell>
          <cell r="C19731" t="str">
            <v>92320404MA1Q3GP1XT</v>
          </cell>
        </row>
        <row r="19732">
          <cell r="B19732" t="str">
            <v>常州市金利雅戈纺织机械有限公司</v>
          </cell>
          <cell r="C19732" t="str">
            <v>913204116730430489</v>
          </cell>
        </row>
        <row r="19733">
          <cell r="B19733" t="str">
            <v>常州金坛良龙机械有限公司</v>
          </cell>
          <cell r="C19733" t="str">
            <v>91320413571435788B</v>
          </cell>
        </row>
        <row r="19734">
          <cell r="B19734" t="str">
            <v>常州双木复合材料有限公司</v>
          </cell>
          <cell r="C19734" t="str">
            <v>913204117890598932</v>
          </cell>
        </row>
        <row r="19735">
          <cell r="B19735" t="str">
            <v>金坛经济开发区华兰纸盒包装厂</v>
          </cell>
          <cell r="C19735" t="str">
            <v>92320413MA1TJ3R76H</v>
          </cell>
        </row>
        <row r="19736">
          <cell r="B19736" t="str">
            <v>金坛区朱林装卸大码头</v>
          </cell>
          <cell r="C19736" t="str">
            <v>92320413MA1PX16U8F</v>
          </cell>
        </row>
        <row r="19737">
          <cell r="B19737" t="str">
            <v>江苏长信恒车辆部件有限公司</v>
          </cell>
          <cell r="C19737" t="str">
            <v>913204115925488376</v>
          </cell>
        </row>
        <row r="19738">
          <cell r="B19738" t="str">
            <v>常州龙真辊轮科技有限公司</v>
          </cell>
          <cell r="C19738" t="str">
            <v>91320411MA1PB2X90Q</v>
          </cell>
        </row>
        <row r="19739">
          <cell r="B19739" t="str">
            <v>常州市武进区湖塘远特轴承厂</v>
          </cell>
          <cell r="C19739" t="str">
            <v>92320412MA1TGQD81Q</v>
          </cell>
        </row>
        <row r="19740">
          <cell r="B19740" t="str">
            <v>常州市超力均质泵厂（普通合伙）</v>
          </cell>
          <cell r="C19740" t="str">
            <v>91320412755875673B</v>
          </cell>
        </row>
        <row r="19741">
          <cell r="B19741" t="str">
            <v>钟楼区邹区金口照明电器厂</v>
          </cell>
          <cell r="C19741" t="str">
            <v>92320404MA1NP10333</v>
          </cell>
        </row>
        <row r="19742">
          <cell r="B19742" t="str">
            <v>常州赢之松照明工程有限公司</v>
          </cell>
          <cell r="C19742" t="str">
            <v>91320404MA1WLY70X5</v>
          </cell>
        </row>
        <row r="19743">
          <cell r="B19743" t="str">
            <v>常州常豪涂料有限公司</v>
          </cell>
          <cell r="C19743" t="str">
            <v>91320411MA1YP34L1F</v>
          </cell>
        </row>
        <row r="19744">
          <cell r="B19744" t="str">
            <v>常州广时杰机械制造有限公司</v>
          </cell>
          <cell r="C19744" t="str">
            <v>913204045884672417</v>
          </cell>
        </row>
        <row r="19745">
          <cell r="B19745" t="str">
            <v>常州文骏飞研旅游用品附件厂</v>
          </cell>
          <cell r="C19745" t="str">
            <v>913204126627211577</v>
          </cell>
        </row>
        <row r="19746">
          <cell r="B19746" t="str">
            <v>常州联赢纺织品有限公司</v>
          </cell>
          <cell r="C19746" t="str">
            <v>91320412694535666K</v>
          </cell>
        </row>
        <row r="19747">
          <cell r="B19747" t="str">
            <v>常州市振志机械有限公司</v>
          </cell>
          <cell r="C19747" t="str">
            <v>91320411323945906B</v>
          </cell>
        </row>
        <row r="19748">
          <cell r="B19748" t="str">
            <v>常州市金坛区指前卫生院</v>
          </cell>
          <cell r="C19748" t="str">
            <v>12320482467502215Y</v>
          </cell>
        </row>
        <row r="19749">
          <cell r="B19749" t="str">
            <v>钟楼区邹区林祥纸箱包装厂</v>
          </cell>
          <cell r="C19749" t="str">
            <v>92320404MA1NTAWY7J</v>
          </cell>
        </row>
        <row r="19750">
          <cell r="B19750" t="str">
            <v>常州市智特机械有限公司</v>
          </cell>
          <cell r="C19750" t="str">
            <v>91320411MA1WD5YX91</v>
          </cell>
        </row>
        <row r="19751">
          <cell r="B19751" t="str">
            <v>常州市禄亚车辆附件厂</v>
          </cell>
          <cell r="C19751" t="str">
            <v>913204120632403192</v>
          </cell>
        </row>
        <row r="19752">
          <cell r="B19752" t="str">
            <v>常州市思密特纺织有限公司</v>
          </cell>
          <cell r="C19752" t="str">
            <v>91320412MA1MAHXR07</v>
          </cell>
        </row>
        <row r="19753">
          <cell r="B19753" t="str">
            <v>常州贵格金属制品有限公司</v>
          </cell>
          <cell r="C19753" t="str">
            <v>91320404MA1PBJ7FOH</v>
          </cell>
        </row>
        <row r="19754">
          <cell r="B19754" t="str">
            <v>常州富兰克植绒材料有限公司</v>
          </cell>
          <cell r="C19754" t="str">
            <v>913204043022257073</v>
          </cell>
        </row>
        <row r="19755">
          <cell r="B19755" t="str">
            <v>新北区奔牛唛吉食品厂</v>
          </cell>
          <cell r="C19755" t="str">
            <v>92320411MAINGGMR15</v>
          </cell>
        </row>
        <row r="19756">
          <cell r="B19756" t="str">
            <v>常州市理奥机械塑料有限公司</v>
          </cell>
          <cell r="C19756" t="str">
            <v>91320404724153395K</v>
          </cell>
        </row>
        <row r="19757">
          <cell r="B19757" t="str">
            <v>常州鸥琵凯搬运机械有限公司</v>
          </cell>
          <cell r="C19757" t="str">
            <v>913204117863144148</v>
          </cell>
        </row>
        <row r="19758">
          <cell r="B19758" t="str">
            <v>常州常韩纺织科技有限公司</v>
          </cell>
          <cell r="C19758" t="str">
            <v>91320411398338967G</v>
          </cell>
        </row>
        <row r="19759">
          <cell r="B19759" t="str">
            <v>武进区湖塘瑞达食品厂</v>
          </cell>
          <cell r="C19759" t="str">
            <v>92320412MA1NABLX85</v>
          </cell>
        </row>
        <row r="19760">
          <cell r="B19760" t="str">
            <v>常州市飞宇金属渗铝厂</v>
          </cell>
          <cell r="C19760" t="str">
            <v>91320404724414831D</v>
          </cell>
        </row>
        <row r="19761">
          <cell r="B19761" t="str">
            <v>常州市杰米光电科技有限公司</v>
          </cell>
          <cell r="C19761" t="str">
            <v>91320404MA1MEA3B12</v>
          </cell>
        </row>
        <row r="19762">
          <cell r="B19762" t="str">
            <v>常州秋丰机械配件厂</v>
          </cell>
          <cell r="C19762" t="str">
            <v>91320412747313662P</v>
          </cell>
        </row>
        <row r="19763">
          <cell r="B19763" t="str">
            <v>常州钰锦金属科技有限公司</v>
          </cell>
          <cell r="C19763" t="str">
            <v>913204137682988792</v>
          </cell>
        </row>
        <row r="19764">
          <cell r="B19764" t="str">
            <v>常州市振华起重运输机械有限公司</v>
          </cell>
          <cell r="C19764" t="str">
            <v>91320412250977287B</v>
          </cell>
        </row>
        <row r="19765">
          <cell r="B19765" t="str">
            <v>常州市欧姆西工具有限公司湖塘分公司</v>
          </cell>
          <cell r="C19765" t="str">
            <v>91320412MA1NNJB314</v>
          </cell>
        </row>
        <row r="19766">
          <cell r="B19766" t="str">
            <v>常州盛亚电子设备有限公司</v>
          </cell>
          <cell r="C19766" t="str">
            <v>91320411673000451N</v>
          </cell>
        </row>
        <row r="19767">
          <cell r="B19767" t="str">
            <v>常州市诚泰冷拉型钢厂</v>
          </cell>
          <cell r="C19767" t="str">
            <v>913204041373095946</v>
          </cell>
        </row>
        <row r="19768">
          <cell r="B19768" t="str">
            <v>江苏华东明茂机械有限公司</v>
          </cell>
          <cell r="C19768" t="str">
            <v>91320412739558213H</v>
          </cell>
        </row>
        <row r="19769">
          <cell r="B19769" t="str">
            <v>常州市永翔包装有限公司</v>
          </cell>
          <cell r="C19769" t="str">
            <v>91320411089330507U</v>
          </cell>
        </row>
        <row r="19770">
          <cell r="B19770" t="str">
            <v>常州柯兰斯克真空科技有限公司</v>
          </cell>
          <cell r="C19770" t="str">
            <v>91320411MA1MT2LC44</v>
          </cell>
        </row>
        <row r="19771">
          <cell r="B19771" t="str">
            <v>常州哲航海绵制品有限公司</v>
          </cell>
          <cell r="C19771" t="str">
            <v>91320404MA1WK3G079</v>
          </cell>
        </row>
        <row r="19772">
          <cell r="B19772" t="str">
            <v>新北区三井中誉电子元器件加工厂</v>
          </cell>
          <cell r="C19772" t="str">
            <v>92320411MA1XQ2K549</v>
          </cell>
        </row>
        <row r="19773">
          <cell r="B19773" t="str">
            <v>溧阳市新多线业有限公司</v>
          </cell>
          <cell r="C19773" t="str">
            <v>913204810763407229</v>
          </cell>
        </row>
        <row r="19774">
          <cell r="B19774" t="str">
            <v>常州市立新石墨有限公司</v>
          </cell>
          <cell r="C19774" t="str">
            <v>91320412250963360L</v>
          </cell>
        </row>
        <row r="19775">
          <cell r="B19775" t="str">
            <v>常州市常光波纹管业有限公司</v>
          </cell>
          <cell r="C19775" t="str">
            <v>91320412730091979R</v>
          </cell>
        </row>
        <row r="19776">
          <cell r="B19776" t="str">
            <v>常州新北区百丈兴方传动件厂</v>
          </cell>
          <cell r="C19776" t="str">
            <v/>
          </cell>
        </row>
        <row r="19777">
          <cell r="B19777" t="str">
            <v>常州市双利传动机械有限公司</v>
          </cell>
          <cell r="C19777" t="str">
            <v>91320411084448573U</v>
          </cell>
        </row>
        <row r="19778">
          <cell r="B19778" t="str">
            <v>金坛经济开发区永泰油泵油咀厂</v>
          </cell>
          <cell r="C19778" t="str">
            <v/>
          </cell>
        </row>
        <row r="19779">
          <cell r="B19779" t="str">
            <v>常州市江飞福裕工具有限公司</v>
          </cell>
          <cell r="C19779" t="str">
            <v>9132040479650967XN</v>
          </cell>
        </row>
        <row r="19780">
          <cell r="B19780" t="str">
            <v>常州市腾凯机械有限公司</v>
          </cell>
          <cell r="C19780" t="str">
            <v>9132040477968947XA</v>
          </cell>
        </row>
        <row r="19781">
          <cell r="B19781" t="str">
            <v>常州市武进奔牛和丰五金电器配件厂</v>
          </cell>
          <cell r="C19781" t="str">
            <v>91320411729000478L</v>
          </cell>
        </row>
        <row r="19782">
          <cell r="B19782" t="str">
            <v>常州索美车辆配件有限公司</v>
          </cell>
          <cell r="C19782" t="str">
            <v>91320411MA1X5L732Y</v>
          </cell>
        </row>
        <row r="19783">
          <cell r="B19783" t="str">
            <v>常州飞凡包装材料有限公司</v>
          </cell>
          <cell r="C19783" t="str">
            <v>91320404MA1MNLL21F</v>
          </cell>
        </row>
        <row r="19784">
          <cell r="B19784" t="str">
            <v>常州博镭液压附件有限公司</v>
          </cell>
          <cell r="C19784" t="str">
            <v>91320411775413476P</v>
          </cell>
        </row>
        <row r="19785">
          <cell r="B19785" t="str">
            <v>常州市亿能机械有限公司</v>
          </cell>
          <cell r="C19785" t="str">
            <v>9132040467834080XG</v>
          </cell>
        </row>
        <row r="19786">
          <cell r="B19786" t="str">
            <v>江苏溧竹环保科技有限公司</v>
          </cell>
          <cell r="C19786" t="str">
            <v>913204810869423487</v>
          </cell>
        </row>
        <row r="19787">
          <cell r="B19787" t="str">
            <v>常州正誉制辊有限公司</v>
          </cell>
          <cell r="C19787" t="str">
            <v>91320411596936271J</v>
          </cell>
        </row>
        <row r="19788">
          <cell r="B19788" t="str">
            <v>常州原棉纺织有限公司</v>
          </cell>
          <cell r="C19788" t="str">
            <v>91320402302247818X</v>
          </cell>
        </row>
        <row r="19789">
          <cell r="B19789" t="str">
            <v>常州市凌九车辆配件厂</v>
          </cell>
          <cell r="C19789" t="str">
            <v>91320412661760920D</v>
          </cell>
        </row>
        <row r="19790">
          <cell r="B19790" t="str">
            <v>江苏河海节能装备有限公司/</v>
          </cell>
          <cell r="C19790" t="str">
            <v>913204116770326889</v>
          </cell>
        </row>
        <row r="19791">
          <cell r="B19791" t="str">
            <v>常州岗野传动机械有限公司</v>
          </cell>
          <cell r="C19791" t="str">
            <v>91320411558015252R</v>
          </cell>
        </row>
        <row r="19792">
          <cell r="B19792" t="str">
            <v>常州亚龙电子科技有限公司</v>
          </cell>
          <cell r="C19792" t="str">
            <v>91320411398279880T</v>
          </cell>
        </row>
        <row r="19793">
          <cell r="B19793" t="str">
            <v>常州昱之锋照明科技有限公司</v>
          </cell>
          <cell r="C19793" t="str">
            <v>91320404MA1R6RDC0H</v>
          </cell>
        </row>
        <row r="19794">
          <cell r="B19794" t="str">
            <v>常州市华俊包装材料有限公司</v>
          </cell>
          <cell r="C19794" t="str">
            <v>91320412MA1MEXA17X</v>
          </cell>
        </row>
        <row r="19795">
          <cell r="B19795" t="str">
            <v>常州市金碧机械制造有限公司</v>
          </cell>
          <cell r="C19795" t="str">
            <v>91320412581097030U</v>
          </cell>
        </row>
        <row r="19796">
          <cell r="B19796" t="str">
            <v>常州苏耐冶金耐火材料有限公司</v>
          </cell>
          <cell r="C19796" t="str">
            <v>91320411714012345P</v>
          </cell>
        </row>
        <row r="19797">
          <cell r="B19797" t="str">
            <v>常州市仁信滚针轴承厂</v>
          </cell>
          <cell r="C19797" t="str">
            <v>91320412762834167K</v>
          </cell>
        </row>
        <row r="19798">
          <cell r="B19798" t="str">
            <v>常州市天茂科技有限公司</v>
          </cell>
          <cell r="C19798" t="str">
            <v>9132041278499791X7</v>
          </cell>
        </row>
        <row r="19799">
          <cell r="B19799" t="str">
            <v>常州玖零零纺织材料有限公司</v>
          </cell>
          <cell r="C19799" t="str">
            <v>91320411050244740R</v>
          </cell>
        </row>
        <row r="19800">
          <cell r="B19800" t="str">
            <v>江苏应天光电科技有限公司</v>
          </cell>
          <cell r="C19800" t="str">
            <v>91320413MA1P8KGU7P</v>
          </cell>
        </row>
        <row r="19801">
          <cell r="B19801" t="str">
            <v>常州奋而兴机械有限公司</v>
          </cell>
          <cell r="C19801" t="str">
            <v>91320404MA1P2T4P10</v>
          </cell>
        </row>
        <row r="19802">
          <cell r="B19802" t="str">
            <v>常州高能流体技术有限公司</v>
          </cell>
          <cell r="C19802" t="str">
            <v>91320411585564740Y</v>
          </cell>
        </row>
        <row r="19803">
          <cell r="B19803" t="str">
            <v>常州品屹精密机械有限公司</v>
          </cell>
          <cell r="C19803" t="str">
            <v>91320412MA21CGGA45</v>
          </cell>
        </row>
        <row r="19804">
          <cell r="B19804" t="str">
            <v>常州杰阳和玉自动化设备有限公司</v>
          </cell>
          <cell r="C19804" t="str">
            <v>91320412323871572M</v>
          </cell>
        </row>
        <row r="19805">
          <cell r="B19805" t="str">
            <v>常州市凡林印刷有限公司</v>
          </cell>
          <cell r="C19805" t="str">
            <v>913204022508362570</v>
          </cell>
        </row>
        <row r="19806">
          <cell r="B19806" t="str">
            <v>常州市裕源工具有限公司</v>
          </cell>
          <cell r="C19806" t="str">
            <v>91320411690754925K</v>
          </cell>
        </row>
        <row r="19807">
          <cell r="B19807" t="str">
            <v>常州市合璞电器配件厂</v>
          </cell>
          <cell r="C19807" t="str">
            <v>91320412071094227B</v>
          </cell>
        </row>
        <row r="19808">
          <cell r="B19808" t="str">
            <v>常州浩途化工有限公司</v>
          </cell>
          <cell r="C19808" t="str">
            <v>91320411588450714K</v>
          </cell>
        </row>
        <row r="19809">
          <cell r="B19809" t="str">
            <v>常州市天恩食品有限公司</v>
          </cell>
          <cell r="C19809" t="str">
            <v>91320404137679923G</v>
          </cell>
        </row>
        <row r="19810">
          <cell r="B19810" t="str">
            <v>常州市金坛华宇包装有限公司</v>
          </cell>
          <cell r="C19810" t="str">
            <v>913204136849025227</v>
          </cell>
        </row>
        <row r="19811">
          <cell r="B19811" t="str">
            <v>常州飞彩传动丝杆有限公司</v>
          </cell>
          <cell r="C19811" t="str">
            <v>91320411MA1Q298D5L</v>
          </cell>
        </row>
        <row r="19812">
          <cell r="B19812" t="str">
            <v>武进区湖塘帮德机械设备厂</v>
          </cell>
          <cell r="C19812" t="str">
            <v/>
          </cell>
        </row>
        <row r="19813">
          <cell r="B19813" t="str">
            <v>常州德元印务有限公司</v>
          </cell>
          <cell r="C19813" t="str">
            <v>91320404MA1P9U7J2C</v>
          </cell>
        </row>
        <row r="19814">
          <cell r="B19814" t="str">
            <v>常州祥瑞建设工程有限公司</v>
          </cell>
          <cell r="C19814" t="str">
            <v>91320413589998597J</v>
          </cell>
        </row>
        <row r="19815">
          <cell r="B19815" t="str">
            <v>常州宇达耐火材料有限公司</v>
          </cell>
          <cell r="C19815" t="str">
            <v>913204117658878114</v>
          </cell>
        </row>
        <row r="19816">
          <cell r="B19816" t="str">
            <v>常州茂泽机械有限公司</v>
          </cell>
          <cell r="C19816" t="str">
            <v>91320404398328398Q</v>
          </cell>
        </row>
        <row r="19817">
          <cell r="B19817" t="str">
            <v>常州市常亚乐成机械有限公司</v>
          </cell>
          <cell r="C19817" t="str">
            <v>913204116754531555</v>
          </cell>
        </row>
        <row r="19818">
          <cell r="B19818" t="str">
            <v>新北区奔牛西西里食品厂</v>
          </cell>
          <cell r="C19818" t="str">
            <v/>
          </cell>
        </row>
        <row r="19819">
          <cell r="B19819" t="str">
            <v>江苏绿质新型环保科技有限公司</v>
          </cell>
          <cell r="C19819" t="str">
            <v>91320411MA1XQ2831J</v>
          </cell>
        </row>
        <row r="19820">
          <cell r="B19820" t="str">
            <v>常州市龙恒机械厂</v>
          </cell>
          <cell r="C19820" t="str">
            <v>91320411589986393P</v>
          </cell>
        </row>
        <row r="19821">
          <cell r="B19821" t="str">
            <v>常州通盈包装有限公司</v>
          </cell>
          <cell r="C19821" t="str">
            <v>91320411MA1MD9A59H</v>
          </cell>
        </row>
        <row r="19822">
          <cell r="B19822" t="str">
            <v>常州宇利轩机械设备有限公司</v>
          </cell>
          <cell r="C19822" t="str">
            <v>91320412302141933P</v>
          </cell>
        </row>
        <row r="19823">
          <cell r="B19823" t="str">
            <v>常州市伊尔曼床上用品有限公司</v>
          </cell>
          <cell r="C19823" t="str">
            <v>91320412722256980K</v>
          </cell>
        </row>
        <row r="19824">
          <cell r="B19824" t="str">
            <v>常州市成源印刷厂</v>
          </cell>
          <cell r="C19824" t="str">
            <v>9132041276283356X7</v>
          </cell>
        </row>
        <row r="19825">
          <cell r="B19825" t="str">
            <v>常州市特莱顺机械配件有限公司</v>
          </cell>
          <cell r="C19825" t="str">
            <v>91320411593911255N</v>
          </cell>
        </row>
        <row r="19826">
          <cell r="B19826" t="str">
            <v>钟楼区邹区峰晖灯具配件加工厂</v>
          </cell>
          <cell r="C19826" t="str">
            <v>92320404MA1TJ4QQ8R</v>
          </cell>
        </row>
        <row r="19827">
          <cell r="B19827" t="str">
            <v>常州市丰诚不锈钢制品厂</v>
          </cell>
          <cell r="C19827" t="str">
            <v>91320412759667505Y</v>
          </cell>
        </row>
        <row r="19828">
          <cell r="B19828" t="str">
            <v>常州市中柱机械制造厂</v>
          </cell>
          <cell r="C19828" t="str">
            <v>91320412790869252X</v>
          </cell>
        </row>
        <row r="19829">
          <cell r="B19829" t="str">
            <v>钟楼区邹区鸿亿达工程照明灯饰经营部</v>
          </cell>
          <cell r="C19829" t="str">
            <v>92320404MA1Q0EW043</v>
          </cell>
        </row>
        <row r="19830">
          <cell r="B19830" t="str">
            <v>常州正福机械有限公司</v>
          </cell>
          <cell r="C19830" t="str">
            <v>91320411093495478J</v>
          </cell>
        </row>
        <row r="19831">
          <cell r="B19831" t="str">
            <v>常州多嘉机电科技有限公司</v>
          </cell>
          <cell r="C19831" t="str">
            <v>91320402MA1MPPBN1H</v>
          </cell>
        </row>
        <row r="19832">
          <cell r="B19832" t="str">
            <v>常州市常协印务有限公司</v>
          </cell>
          <cell r="C19832" t="str">
            <v>91320412565328679B</v>
          </cell>
        </row>
        <row r="19833">
          <cell r="B19833" t="str">
            <v>常州岳定钢管租赁有限公司</v>
          </cell>
          <cell r="C19833" t="str">
            <v>913204110618412840</v>
          </cell>
        </row>
        <row r="19834">
          <cell r="B19834" t="str">
            <v>常州市鼎顺金属科技有限公司</v>
          </cell>
          <cell r="C19834" t="str">
            <v>913204041373062701</v>
          </cell>
        </row>
        <row r="19835">
          <cell r="B19835" t="str">
            <v>常州丽华快餐集团有限公司鸣新分公司</v>
          </cell>
          <cell r="C19835" t="str">
            <v>91320412354966128P</v>
          </cell>
        </row>
        <row r="19836">
          <cell r="B19836" t="str">
            <v>常州强力电子新材料股份有限公司</v>
          </cell>
          <cell r="C19836" t="str">
            <v>91320400250972865L</v>
          </cell>
        </row>
        <row r="19837">
          <cell r="B19837" t="str">
            <v>武进区洛阳百氏铭门移门厂</v>
          </cell>
          <cell r="C19837" t="str">
            <v/>
          </cell>
        </row>
        <row r="19838">
          <cell r="B19838" t="str">
            <v>常州常迪电气有限公司</v>
          </cell>
          <cell r="C19838" t="str">
            <v>91320411740666422J</v>
          </cell>
        </row>
        <row r="19839">
          <cell r="B19839" t="str">
            <v>常州佳冠电子有限公司</v>
          </cell>
          <cell r="C19839" t="str">
            <v>913204117520015085</v>
          </cell>
        </row>
        <row r="19840">
          <cell r="B19840" t="str">
            <v>常州市恒畅汽车配件有限公司</v>
          </cell>
          <cell r="C19840" t="str">
            <v>91320412330970608H</v>
          </cell>
        </row>
        <row r="19841">
          <cell r="B19841" t="str">
            <v>常州凯尼维尔传动机械有限公司</v>
          </cell>
          <cell r="C19841" t="str">
            <v>91320412331086099X</v>
          </cell>
        </row>
        <row r="19842">
          <cell r="B19842" t="str">
            <v>常州市武进区礼嘉祺盛塑料五金制品厂</v>
          </cell>
          <cell r="C19842" t="str">
            <v>92320412MA1Q1XE907</v>
          </cell>
        </row>
        <row r="19843">
          <cell r="B19843" t="str">
            <v>常州市金坛冶金化工阀门有限公司</v>
          </cell>
          <cell r="C19843" t="str">
            <v>913204131374002593</v>
          </cell>
        </row>
        <row r="19844">
          <cell r="B19844" t="str">
            <v>常州市牛人建筑装饰工程有限公司</v>
          </cell>
          <cell r="C19844" t="str">
            <v>91320411MA2031A62M</v>
          </cell>
        </row>
        <row r="19845">
          <cell r="B19845" t="str">
            <v>常州宏宇新材料科技有限公司</v>
          </cell>
          <cell r="C19845" t="str">
            <v>9132041175587374XH</v>
          </cell>
        </row>
        <row r="19846">
          <cell r="B19846" t="str">
            <v>钟楼区邹区宏利五金厂</v>
          </cell>
          <cell r="C19846" t="str">
            <v>92320404MA1NAENU45</v>
          </cell>
        </row>
        <row r="19847">
          <cell r="B19847" t="str">
            <v>常州海驰液压设备有限公司</v>
          </cell>
          <cell r="C19847" t="str">
            <v>91320411061852530E</v>
          </cell>
        </row>
        <row r="19848">
          <cell r="B19848" t="str">
            <v>常州市波涛锻造有限公司</v>
          </cell>
          <cell r="C19848" t="str">
            <v>913204117141563065</v>
          </cell>
        </row>
        <row r="19849">
          <cell r="B19849" t="str">
            <v>常州市武进区横林宏立装饰材料</v>
          </cell>
          <cell r="C19849" t="str">
            <v>92320412MA1TG92MX2</v>
          </cell>
        </row>
        <row r="19850">
          <cell r="B19850" t="str">
            <v>武进区前黄凯飞机械配件厂</v>
          </cell>
          <cell r="C19850" t="str">
            <v/>
          </cell>
        </row>
        <row r="19851">
          <cell r="B19851" t="str">
            <v>常州汉欧建材有限公司</v>
          </cell>
          <cell r="C19851" t="str">
            <v>91320411585582092K</v>
          </cell>
        </row>
        <row r="19852">
          <cell r="B19852" t="str">
            <v>常州睿创环保设备有限公司</v>
          </cell>
          <cell r="C19852" t="str">
            <v>91320412MA20XX2DX5</v>
          </cell>
        </row>
        <row r="19853">
          <cell r="B19853" t="str">
            <v>常州仁捷照明电器有限公司</v>
          </cell>
          <cell r="C19853" t="str">
            <v>91320404MA1WK3GX77</v>
          </cell>
        </row>
        <row r="19854">
          <cell r="B19854" t="str">
            <v>武进区前黄治华五金厂</v>
          </cell>
          <cell r="C19854" t="str">
            <v>92320412MA1P2RME0C</v>
          </cell>
        </row>
        <row r="19855">
          <cell r="B19855" t="str">
            <v>艾欧特克（江苏）机床有限公司</v>
          </cell>
          <cell r="C19855" t="str">
            <v>91320411591106500E</v>
          </cell>
        </row>
        <row r="19856">
          <cell r="B19856" t="str">
            <v>常州市武进横山桥江南装璜厂</v>
          </cell>
          <cell r="C19856" t="str">
            <v>91320412714915069G</v>
          </cell>
        </row>
        <row r="19857">
          <cell r="B19857" t="str">
            <v>钟楼区邹区天美灯具厂</v>
          </cell>
          <cell r="C19857" t="str">
            <v>92320404MA1TDD8X2U</v>
          </cell>
        </row>
        <row r="19858">
          <cell r="B19858" t="str">
            <v>常州恒顺环保设备有限公司</v>
          </cell>
          <cell r="C19858" t="str">
            <v>91320411MA20D4JF6U</v>
          </cell>
        </row>
        <row r="19859">
          <cell r="B19859" t="str">
            <v>常州市沃顿包装有限公司</v>
          </cell>
          <cell r="C19859" t="str">
            <v>91320411MA1X5LBB31</v>
          </cell>
        </row>
        <row r="19860">
          <cell r="B19860" t="str">
            <v>武进区前黄光锋机械加工厂</v>
          </cell>
          <cell r="C19860" t="str">
            <v>92320412MA216PLW8U</v>
          </cell>
        </row>
        <row r="19861">
          <cell r="B19861" t="str">
            <v>常州市鑫日源机械有限公司</v>
          </cell>
          <cell r="C19861" t="str">
            <v>9132041259694583X6</v>
          </cell>
        </row>
        <row r="19862">
          <cell r="B19862" t="str">
            <v>常州锐途户外用品有限公司</v>
          </cell>
          <cell r="C19862" t="str">
            <v>91320404MA1TAAPB61</v>
          </cell>
        </row>
        <row r="19863">
          <cell r="B19863" t="str">
            <v>常州市明芳金属制品厂</v>
          </cell>
          <cell r="C19863" t="str">
            <v>91320412MA1XKC1J2D</v>
          </cell>
        </row>
        <row r="19864">
          <cell r="B19864" t="str">
            <v>常州市东方彩印有限公司</v>
          </cell>
          <cell r="C19864" t="str">
            <v>9132041213727730XN</v>
          </cell>
        </row>
        <row r="19865">
          <cell r="B19865" t="str">
            <v>常州武艺建筑材料有限公司</v>
          </cell>
          <cell r="C19865" t="str">
            <v>91320412MA20DY6A4N</v>
          </cell>
        </row>
        <row r="19866">
          <cell r="B19866" t="str">
            <v>常州市都利机械厂</v>
          </cell>
          <cell r="C19866" t="str">
            <v>91320411589996786E</v>
          </cell>
        </row>
        <row r="19867">
          <cell r="B19867" t="str">
            <v>金坛经济开发区奥金装璜制品厂</v>
          </cell>
          <cell r="C19867" t="str">
            <v>92320413MA1PXNHX25</v>
          </cell>
        </row>
        <row r="19868">
          <cell r="B19868" t="str">
            <v>常州市武进区礼嘉顺昌包装制罐厂</v>
          </cell>
          <cell r="C19868" t="str">
            <v/>
          </cell>
        </row>
        <row r="19869">
          <cell r="B19869" t="str">
            <v>武进区前黄见远不锈钢材料经营部</v>
          </cell>
          <cell r="C19869" t="str">
            <v>92320412MA1WK0KE9Q</v>
          </cell>
        </row>
        <row r="19870">
          <cell r="B19870" t="str">
            <v>新北区春江海峰建材经营部</v>
          </cell>
          <cell r="C19870" t="str">
            <v/>
          </cell>
        </row>
        <row r="19871">
          <cell r="B19871" t="str">
            <v>新北区春江伯方机械配件厂</v>
          </cell>
          <cell r="C19871" t="str">
            <v/>
          </cell>
        </row>
        <row r="19872">
          <cell r="B19872" t="str">
            <v>新北区春江汉青机械厂</v>
          </cell>
          <cell r="C19872" t="str">
            <v>92320411MA1QFGWJ7M</v>
          </cell>
        </row>
        <row r="19873">
          <cell r="B19873" t="str">
            <v>常州小昇包装印刷有限公司</v>
          </cell>
          <cell r="C19873" t="str">
            <v>91320412250949016W</v>
          </cell>
        </row>
        <row r="19874">
          <cell r="B19874" t="str">
            <v>常州市新北区奔牛宝丰粮食机械厂</v>
          </cell>
          <cell r="C19874" t="str">
            <v>92320411MA1TKXD4X8</v>
          </cell>
        </row>
        <row r="19875">
          <cell r="B19875" t="str">
            <v>常州海迈复合材料有限公司</v>
          </cell>
          <cell r="C19875" t="str">
            <v>91320412MA1N03G77G</v>
          </cell>
        </row>
        <row r="19876">
          <cell r="B19876" t="str">
            <v>常州圣伦灯具有限公司</v>
          </cell>
          <cell r="C19876" t="str">
            <v>91320404575356227H</v>
          </cell>
        </row>
        <row r="19877">
          <cell r="B19877" t="str">
            <v>常州茂琪纺织有限公司</v>
          </cell>
          <cell r="C19877" t="str">
            <v>91320411785995000J</v>
          </cell>
        </row>
        <row r="19878">
          <cell r="B19878" t="str">
            <v>常州市佼登机械有限公司</v>
          </cell>
          <cell r="C19878" t="str">
            <v>91320411MA1XHMTF91</v>
          </cell>
        </row>
        <row r="19879">
          <cell r="B19879" t="str">
            <v>常州沃莱特电子科技有限公司</v>
          </cell>
          <cell r="C19879" t="str">
            <v>91320411581026777H</v>
          </cell>
        </row>
        <row r="19880">
          <cell r="B19880" t="str">
            <v>武进区前黄东东五金厂</v>
          </cell>
          <cell r="C19880" t="str">
            <v>92320412MA1THQN80G</v>
          </cell>
        </row>
        <row r="19881">
          <cell r="B19881" t="str">
            <v>常州市同润液压设备有限公司</v>
          </cell>
          <cell r="C19881" t="str">
            <v>91320411796101308D</v>
          </cell>
        </row>
        <row r="19882">
          <cell r="B19882" t="str">
            <v>常州鸿瑞环保科技有限公司</v>
          </cell>
          <cell r="C19882" t="str">
            <v>91320411MA20GGMP63</v>
          </cell>
        </row>
        <row r="19883">
          <cell r="B19883" t="str">
            <v>常州超尔达电子有限公司</v>
          </cell>
          <cell r="C19883" t="str">
            <v>9132041156780953X2</v>
          </cell>
        </row>
        <row r="19884">
          <cell r="B19884" t="str">
            <v>常州市莱森电子厂</v>
          </cell>
          <cell r="C19884" t="str">
            <v>91320412769126905L</v>
          </cell>
        </row>
        <row r="19885">
          <cell r="B19885" t="str">
            <v>常州市东纳化工有限公司</v>
          </cell>
          <cell r="C19885" t="str">
            <v>91320412250996795T</v>
          </cell>
        </row>
        <row r="19886">
          <cell r="B19886" t="str">
            <v>常州市武进卫生用品有限公司</v>
          </cell>
          <cell r="C19886" t="str">
            <v>9132041225095021X6</v>
          </cell>
        </row>
        <row r="19887">
          <cell r="B19887" t="str">
            <v>常州周记包装厂</v>
          </cell>
          <cell r="C19887" t="str">
            <v>91320412799058296J</v>
          </cell>
        </row>
        <row r="19888">
          <cell r="B19888" t="str">
            <v>常州市顺南塑料有限公司</v>
          </cell>
          <cell r="C19888" t="str">
            <v>913204120502070695</v>
          </cell>
        </row>
        <row r="19889">
          <cell r="B19889" t="str">
            <v>常州晟熙新材料科技有限公司</v>
          </cell>
          <cell r="C19889" t="str">
            <v>91320404323980920H</v>
          </cell>
        </row>
        <row r="19890">
          <cell r="B19890" t="str">
            <v>常州市城北衡器有限公司</v>
          </cell>
          <cell r="C19890" t="str">
            <v>91320404137355064G</v>
          </cell>
        </row>
        <row r="19891">
          <cell r="B19891" t="str">
            <v>常州市双驰机房设备有限公司</v>
          </cell>
          <cell r="C19891" t="str">
            <v>913204120602471600</v>
          </cell>
        </row>
        <row r="19892">
          <cell r="B19892" t="str">
            <v>常州柯润循环水工程有限公司</v>
          </cell>
          <cell r="C19892" t="str">
            <v>91320412251146389A</v>
          </cell>
        </row>
        <row r="19893">
          <cell r="B19893" t="str">
            <v>常州海宏液压设备有限公司</v>
          </cell>
          <cell r="C19893" t="str">
            <v>91320411758474082R</v>
          </cell>
        </row>
        <row r="19894">
          <cell r="B19894" t="str">
            <v>常州市嘉腾精密锻造有限公司</v>
          </cell>
          <cell r="C19894" t="str">
            <v>913204127933423338</v>
          </cell>
        </row>
        <row r="19895">
          <cell r="B19895" t="str">
            <v>常州德劭机械制造有限公司</v>
          </cell>
          <cell r="C19895" t="str">
            <v>913204045592904324</v>
          </cell>
        </row>
        <row r="19896">
          <cell r="B19896" t="str">
            <v>武进区前黄世勇机械配件厂</v>
          </cell>
          <cell r="C19896" t="str">
            <v>92320412MA1TLBYL8C</v>
          </cell>
        </row>
        <row r="19897">
          <cell r="B19897" t="str">
            <v>常州尚勤五金有限公司</v>
          </cell>
          <cell r="C19897" t="str">
            <v>91320402313996574G</v>
          </cell>
        </row>
        <row r="19898">
          <cell r="B19898" t="str">
            <v>常州佰佳电气科技有限公司</v>
          </cell>
          <cell r="C19898" t="str">
            <v>913204110884391212</v>
          </cell>
        </row>
        <row r="19899">
          <cell r="B19899" t="str">
            <v>常州金昌耐火材料有限公司</v>
          </cell>
          <cell r="C19899" t="str">
            <v>9132041179198368XR</v>
          </cell>
        </row>
        <row r="19900">
          <cell r="B19900" t="str">
            <v>江苏福道交通设施有限公司</v>
          </cell>
          <cell r="C19900" t="str">
            <v>91320404582262819G</v>
          </cell>
        </row>
        <row r="19901">
          <cell r="B19901" t="str">
            <v>常州经发农机配件有限公司</v>
          </cell>
          <cell r="C19901" t="str">
            <v>913204112510710497</v>
          </cell>
        </row>
        <row r="19902">
          <cell r="B19902" t="str">
            <v>常州市东云导热油有限公司</v>
          </cell>
          <cell r="C19902" t="str">
            <v>91320412250829196Q</v>
          </cell>
        </row>
        <row r="19903">
          <cell r="B19903" t="str">
            <v>常州市海德能环保科技有限公司</v>
          </cell>
          <cell r="C19903" t="str">
            <v>91320412398329171F</v>
          </cell>
        </row>
        <row r="19904">
          <cell r="B19904" t="str">
            <v>常州市瞳光照明电器有限公司</v>
          </cell>
          <cell r="C19904" t="str">
            <v>91320404MA1UW6F535</v>
          </cell>
        </row>
        <row r="19905">
          <cell r="B19905" t="str">
            <v>常州常丰电子科技有限公司</v>
          </cell>
          <cell r="C19905" t="str">
            <v>91320411MA1MGXT94Q</v>
          </cell>
        </row>
        <row r="19906">
          <cell r="B19906" t="str">
            <v>常州柏鹭工具科技有限公司</v>
          </cell>
          <cell r="C19906" t="str">
            <v>91320411682971014M</v>
          </cell>
        </row>
        <row r="19907">
          <cell r="B19907" t="str">
            <v>常州严哲照明科技有限公司</v>
          </cell>
          <cell r="C19907" t="str">
            <v>91320404MA1X8AAX3Q</v>
          </cell>
        </row>
        <row r="19908">
          <cell r="B19908" t="str">
            <v>江苏新潍电力科技有限公司</v>
          </cell>
          <cell r="C19908" t="str">
            <v>91320413091468273N</v>
          </cell>
        </row>
        <row r="19909">
          <cell r="B19909" t="str">
            <v>常州朝阳轮胎销售中心有限公司</v>
          </cell>
          <cell r="C19909" t="str">
            <v>913204022637018024</v>
          </cell>
        </row>
        <row r="19910">
          <cell r="B19910" t="str">
            <v>常州市武进礼嘉东城电机配件厂</v>
          </cell>
          <cell r="C19910" t="str">
            <v>91320412724197558J</v>
          </cell>
        </row>
        <row r="19911">
          <cell r="B19911" t="str">
            <v>常州市武进区礼嘉镇武阳村前公岸集中式污水处理设施</v>
          </cell>
          <cell r="C19911" t="str">
            <v/>
          </cell>
        </row>
        <row r="19912">
          <cell r="B19912" t="str">
            <v>新北区孟河浩笠机械加工厂</v>
          </cell>
          <cell r="C19912" t="str">
            <v/>
          </cell>
        </row>
        <row r="19913">
          <cell r="B19913" t="str">
            <v>常州市自力工业气体有限公司</v>
          </cell>
          <cell r="C19913" t="str">
            <v>913204117115698696</v>
          </cell>
        </row>
        <row r="19914">
          <cell r="B19914" t="str">
            <v>钟楼区邹区佳成灯饰厂</v>
          </cell>
          <cell r="C19914" t="str">
            <v>92320404MA1PB7RJ81</v>
          </cell>
        </row>
        <row r="19915">
          <cell r="B19915" t="str">
            <v>常州市小留电器配件有限公司</v>
          </cell>
          <cell r="C19915" t="str">
            <v>913204122509557905</v>
          </cell>
        </row>
        <row r="19916">
          <cell r="B19916" t="str">
            <v>常州世嘉照明电器有限公司</v>
          </cell>
          <cell r="C19916" t="str">
            <v>91320404331103776N</v>
          </cell>
        </row>
        <row r="19917">
          <cell r="B19917" t="str">
            <v>江苏伯翀精密工具有限公司</v>
          </cell>
          <cell r="C19917" t="str">
            <v>913204113546017861</v>
          </cell>
        </row>
        <row r="19918">
          <cell r="B19918" t="str">
            <v>常州赛德奥电机有限公司</v>
          </cell>
          <cell r="C19918" t="str">
            <v>91320412784998699P</v>
          </cell>
        </row>
        <row r="19919">
          <cell r="B19919" t="str">
            <v>常州福莱欧环境科技有限公司</v>
          </cell>
          <cell r="C19919" t="str">
            <v>91320412079903631C</v>
          </cell>
        </row>
        <row r="19920">
          <cell r="B19920" t="str">
            <v>常州兴源纺织有限公司</v>
          </cell>
          <cell r="C19920" t="str">
            <v>91320412743103123L</v>
          </cell>
        </row>
        <row r="19921">
          <cell r="B19921" t="str">
            <v>常州安帝智能装备科技有限公司</v>
          </cell>
          <cell r="C19921" t="str">
            <v>91320412MA1X834Y4T</v>
          </cell>
        </row>
        <row r="19922">
          <cell r="B19922" t="str">
            <v>常州华盛电机有限公司</v>
          </cell>
          <cell r="C19922" t="str">
            <v>913204110943889731</v>
          </cell>
        </row>
        <row r="19923">
          <cell r="B19923" t="str">
            <v>常州超卓工具有限公司</v>
          </cell>
          <cell r="C19923" t="str">
            <v>91320411081539883D</v>
          </cell>
        </row>
        <row r="19924">
          <cell r="B19924" t="str">
            <v>常州市华泰橡塑机械有限公司</v>
          </cell>
          <cell r="C19924" t="str">
            <v>913204047505330681</v>
          </cell>
        </row>
        <row r="19925">
          <cell r="B19925" t="str">
            <v>新北区孟河胜华模具加工厂</v>
          </cell>
          <cell r="C19925" t="str">
            <v>92320411MA1R8C0Q2W</v>
          </cell>
        </row>
        <row r="19926">
          <cell r="B19926" t="str">
            <v>常州市凯威电子有限公司</v>
          </cell>
          <cell r="C19926" t="str">
            <v>91320412321166159G</v>
          </cell>
        </row>
        <row r="19927">
          <cell r="B19927" t="str">
            <v>常州市汉之光照明电器有限公司</v>
          </cell>
          <cell r="C19927" t="str">
            <v>913204040552258806</v>
          </cell>
        </row>
        <row r="19928">
          <cell r="B19928" t="str">
            <v>常州市源美纸制品有限公司</v>
          </cell>
          <cell r="C19928" t="str">
            <v>91320412MA1NEWCC83</v>
          </cell>
        </row>
        <row r="19929">
          <cell r="B19929" t="str">
            <v>常州市武进区前黄新华服装厂</v>
          </cell>
          <cell r="C19929" t="str">
            <v/>
          </cell>
        </row>
        <row r="19930">
          <cell r="B19930" t="str">
            <v>常州金坛兴盛五金机械厂</v>
          </cell>
          <cell r="C19930" t="str">
            <v>91320413769870822K</v>
          </cell>
        </row>
        <row r="19931">
          <cell r="B19931" t="str">
            <v>武进区遥观宸奕门窗经营部</v>
          </cell>
          <cell r="C19931" t="str">
            <v>92320412MA1XWGN2X7</v>
          </cell>
        </row>
        <row r="19932">
          <cell r="B19932" t="str">
            <v>常州东烨车辆部件有限公司</v>
          </cell>
          <cell r="C19932" t="str">
            <v>91320411MA1N2NCT7P</v>
          </cell>
        </row>
        <row r="19933">
          <cell r="B19933" t="str">
            <v>常州市金坛涌泉仪表机械配件厂</v>
          </cell>
          <cell r="C19933" t="str">
            <v>91320413726633907D</v>
          </cell>
        </row>
        <row r="19934">
          <cell r="B19934" t="str">
            <v>常州市成佳融机械厂</v>
          </cell>
          <cell r="C19934" t="str">
            <v>91320404759668831B</v>
          </cell>
        </row>
        <row r="19935">
          <cell r="B19935" t="str">
            <v>德力导体科技（常州）有限公司</v>
          </cell>
          <cell r="C19935" t="str">
            <v>91320411MA22M3EQ2X</v>
          </cell>
        </row>
        <row r="19936">
          <cell r="B19936" t="str">
            <v>钟楼区邹区戴丽尔灯具厂</v>
          </cell>
          <cell r="C19936" t="str">
            <v>92320404MA1P2WAN1C</v>
          </cell>
        </row>
        <row r="19937">
          <cell r="B19937" t="str">
            <v>常州佳辰水泥制品有限公司</v>
          </cell>
          <cell r="C19937" t="str">
            <v>91320412MA1X0J158T</v>
          </cell>
        </row>
        <row r="19938">
          <cell r="B19938" t="str">
            <v>常州飞鸿广告有限公司武进分公司</v>
          </cell>
          <cell r="C19938" t="str">
            <v>91320412MA1PX2W949</v>
          </cell>
        </row>
        <row r="19939">
          <cell r="B19939" t="str">
            <v>常州市阳光金属制造厂</v>
          </cell>
          <cell r="C19939" t="str">
            <v>91320404720666820T</v>
          </cell>
        </row>
        <row r="19940">
          <cell r="B19940" t="str">
            <v>常州明顺电子电器厂</v>
          </cell>
          <cell r="C19940" t="str">
            <v>91320404718506035C</v>
          </cell>
        </row>
        <row r="19941">
          <cell r="B19941" t="str">
            <v>钟楼区邹区鼎旺机械厂</v>
          </cell>
          <cell r="C19941" t="str">
            <v>92320404MA1Q31JX2B</v>
          </cell>
        </row>
        <row r="19942">
          <cell r="B19942" t="str">
            <v>常州泰和电动工具有限公司</v>
          </cell>
          <cell r="C19942" t="str">
            <v>913204120798918962</v>
          </cell>
        </row>
        <row r="19943">
          <cell r="B19943" t="str">
            <v>常州思阳新能源科技有限公司第一分公司</v>
          </cell>
          <cell r="C19943" t="str">
            <v>91320412MA1WLYRY5J</v>
          </cell>
        </row>
        <row r="19944">
          <cell r="B19944" t="str">
            <v>常州市双林塑胶有限公司</v>
          </cell>
          <cell r="C19944" t="str">
            <v>91320404729306231E</v>
          </cell>
        </row>
        <row r="19945">
          <cell r="B19945" t="str">
            <v>常州市万国蒸发器有限公司</v>
          </cell>
          <cell r="C19945" t="str">
            <v>91320411717408687K</v>
          </cell>
        </row>
        <row r="19946">
          <cell r="B19946" t="str">
            <v>江苏杰丽斯涂装设备科技有限公司</v>
          </cell>
          <cell r="C19946" t="str">
            <v>91320413087922453M</v>
          </cell>
        </row>
        <row r="19947">
          <cell r="B19947" t="str">
            <v>钟楼区邹区创奇灯具加工厂</v>
          </cell>
          <cell r="C19947" t="str">
            <v>92320404MA1NWDHK1B</v>
          </cell>
        </row>
        <row r="19948">
          <cell r="B19948" t="str">
            <v>常州卓弘纸业有限公司</v>
          </cell>
          <cell r="C19948" t="str">
            <v>91320412791984535A</v>
          </cell>
        </row>
        <row r="19949">
          <cell r="B19949" t="str">
            <v>常州市宏卓包装材料有限公司</v>
          </cell>
          <cell r="C19949" t="str">
            <v>91320412MA1NW4BN37</v>
          </cell>
        </row>
        <row r="19950">
          <cell r="B19950" t="str">
            <v>科汇纳米技术（常州）有限公司</v>
          </cell>
          <cell r="C19950" t="str">
            <v>91320411MA1MBBXU4K</v>
          </cell>
        </row>
        <row r="19951">
          <cell r="B19951" t="str">
            <v>常州市铁骆食品厂</v>
          </cell>
          <cell r="C19951" t="str">
            <v>91320404761529718F</v>
          </cell>
        </row>
        <row r="19952">
          <cell r="B19952" t="str">
            <v>江苏江南实业集团有限公司</v>
          </cell>
          <cell r="C19952" t="str">
            <v>913204122509998653</v>
          </cell>
        </row>
        <row r="19953">
          <cell r="B19953" t="str">
            <v>常州盈丰包装制品有限公司</v>
          </cell>
          <cell r="C19953" t="str">
            <v>913204047796606696</v>
          </cell>
        </row>
        <row r="19954">
          <cell r="B19954" t="str">
            <v>常州胜舜机械有限公司</v>
          </cell>
          <cell r="C19954" t="str">
            <v>91320413672008726L</v>
          </cell>
        </row>
        <row r="19955">
          <cell r="B19955" t="str">
            <v>常州霆昊纺织品有限公司</v>
          </cell>
          <cell r="C19955" t="str">
            <v>913204040676155791</v>
          </cell>
        </row>
        <row r="19956">
          <cell r="B19956" t="str">
            <v>常州元宏齿轮有限公司</v>
          </cell>
          <cell r="C19956" t="str">
            <v>91320411744807456Q</v>
          </cell>
        </row>
        <row r="19957">
          <cell r="B19957" t="str">
            <v>常州市创立包装材料有限公司</v>
          </cell>
          <cell r="C19957" t="str">
            <v>9132040474310349XT</v>
          </cell>
        </row>
        <row r="19958">
          <cell r="B19958" t="str">
            <v>常州市常力锅炉制造安装有限公司</v>
          </cell>
          <cell r="C19958" t="str">
            <v>913204041373136658</v>
          </cell>
        </row>
        <row r="19959">
          <cell r="B19959" t="str">
            <v>常州市雄鹰金属材料有限公司</v>
          </cell>
          <cell r="C19959" t="str">
            <v>913204117505322171</v>
          </cell>
        </row>
        <row r="19960">
          <cell r="B19960" t="str">
            <v>常州洪润新材料科技有限公司</v>
          </cell>
          <cell r="C19960" t="str">
            <v>91320412MA217PBB82</v>
          </cell>
        </row>
        <row r="19961">
          <cell r="B19961" t="str">
            <v>武进区前黄众利纺纱厂</v>
          </cell>
          <cell r="C19961" t="str">
            <v>92320412MA1R8A3Y11</v>
          </cell>
        </row>
        <row r="19962">
          <cell r="B19962" t="str">
            <v>常州贝润照明电器有限公司</v>
          </cell>
          <cell r="C19962" t="str">
            <v>91320404MA1MXHJY4T</v>
          </cell>
        </row>
        <row r="19963">
          <cell r="B19963" t="str">
            <v>常州市润泽复合材料有限公司</v>
          </cell>
          <cell r="C19963" t="str">
            <v>913204120566498969</v>
          </cell>
        </row>
        <row r="19964">
          <cell r="B19964" t="str">
            <v>常州米特汽车零部件有限公司</v>
          </cell>
          <cell r="C19964" t="str">
            <v>91320413MA1Q04AA9J</v>
          </cell>
        </row>
        <row r="19965">
          <cell r="B19965" t="str">
            <v>常州市业勤机械有限公司</v>
          </cell>
          <cell r="C19965" t="str">
            <v>91320412301923650W</v>
          </cell>
        </row>
        <row r="19966">
          <cell r="B19966" t="str">
            <v>常州仁创机械制造有限公司</v>
          </cell>
          <cell r="C19966" t="str">
            <v>91320412069464719F</v>
          </cell>
        </row>
        <row r="19967">
          <cell r="B19967" t="str">
            <v>常州凡宝工具有限公司</v>
          </cell>
          <cell r="C19967" t="str">
            <v>91320411MA1MB2DN5M</v>
          </cell>
        </row>
        <row r="19968">
          <cell r="B19968" t="str">
            <v>常州市江南自动化仪表制造有限公司</v>
          </cell>
          <cell r="C19968" t="str">
            <v>913204041373533845</v>
          </cell>
        </row>
        <row r="19969">
          <cell r="B19969" t="str">
            <v>常州三佳照明电器有限公司</v>
          </cell>
          <cell r="C19969" t="str">
            <v>913204126993838094</v>
          </cell>
        </row>
        <row r="19970">
          <cell r="B19970" t="str">
            <v>常州辉锐特超硬工具有限公司</v>
          </cell>
          <cell r="C19970" t="str">
            <v>913204125899987063</v>
          </cell>
        </row>
        <row r="19971">
          <cell r="B19971" t="str">
            <v>武进区牛塘志德塑料回粒厂</v>
          </cell>
          <cell r="C19971" t="str">
            <v>92320412MA1TGWJHX2</v>
          </cell>
        </row>
        <row r="19972">
          <cell r="B19972" t="str">
            <v>常州市特龙减速机有限公司</v>
          </cell>
          <cell r="C19972" t="str">
            <v>91320412302083411X</v>
          </cell>
        </row>
        <row r="19973">
          <cell r="B19973" t="str">
            <v>常州维尼机械配件有限公司</v>
          </cell>
          <cell r="C19973" t="str">
            <v>91320411091523914X</v>
          </cell>
        </row>
        <row r="19974">
          <cell r="B19974" t="str">
            <v>新北区西夏墅彬越工具加工厂</v>
          </cell>
          <cell r="C19974" t="str">
            <v>92320411MA1R78NBXB</v>
          </cell>
        </row>
        <row r="19975">
          <cell r="B19975" t="str">
            <v>常州市顺杰电器配件厂</v>
          </cell>
          <cell r="C19975" t="str">
            <v>91320412250959708H</v>
          </cell>
        </row>
        <row r="19976">
          <cell r="B19976" t="str">
            <v>常州市润腾机械有限公司</v>
          </cell>
          <cell r="C19976" t="str">
            <v>9132040434612297XJ</v>
          </cell>
        </row>
        <row r="19977">
          <cell r="B19977" t="str">
            <v>常州环宇百特自动化设备有限公司</v>
          </cell>
          <cell r="C19977" t="str">
            <v>91320412250988074L</v>
          </cell>
        </row>
        <row r="19978">
          <cell r="B19978" t="str">
            <v>常州新辉照明有限公司</v>
          </cell>
          <cell r="C19978" t="str">
            <v>913204043550335493</v>
          </cell>
        </row>
        <row r="19979">
          <cell r="B19979" t="str">
            <v>常州市台新电子有限公司</v>
          </cell>
          <cell r="C19979" t="str">
            <v>91320400786312945E</v>
          </cell>
        </row>
        <row r="19980">
          <cell r="B19980" t="str">
            <v>常州亮森晶有色金属有限公司</v>
          </cell>
          <cell r="C19980" t="str">
            <v>91320412MA1MXNAQ8A</v>
          </cell>
        </row>
        <row r="19981">
          <cell r="B19981" t="str">
            <v>江苏帕卓管路系统股份有限公司</v>
          </cell>
          <cell r="C19981" t="str">
            <v>91320400673906667A</v>
          </cell>
        </row>
        <row r="19982">
          <cell r="B19982" t="str">
            <v>新北区同新车辆厂</v>
          </cell>
          <cell r="C19982" t="str">
            <v>92320411MA1NUT7R8Q</v>
          </cell>
        </row>
        <row r="19983">
          <cell r="B19983" t="str">
            <v>常州乐诚轴承配件制造有限公司</v>
          </cell>
          <cell r="C19983" t="str">
            <v>91320404754623925A</v>
          </cell>
        </row>
        <row r="19984">
          <cell r="B19984" t="str">
            <v>常州宝虎汽车配件有限公司</v>
          </cell>
          <cell r="C19984" t="str">
            <v>91320404592518769E</v>
          </cell>
        </row>
        <row r="19985">
          <cell r="B19985" t="str">
            <v>常州市武进洛阳东城加油站有限公司</v>
          </cell>
          <cell r="C19985" t="str">
            <v>91320412714014842P</v>
          </cell>
        </row>
        <row r="19986">
          <cell r="B19986" t="str">
            <v>常州聚益车辆配件有限公司</v>
          </cell>
          <cell r="C19986" t="str">
            <v>91320411MA1MANMF91</v>
          </cell>
        </row>
        <row r="19987">
          <cell r="B19987" t="str">
            <v>钟楼区邹区玖姿内衣厂</v>
          </cell>
          <cell r="C19987" t="str">
            <v>92320404MA1P689F6D</v>
          </cell>
        </row>
        <row r="19988">
          <cell r="B19988" t="str">
            <v>武进区横林镇毅建机械配件厂</v>
          </cell>
          <cell r="C19988" t="str">
            <v>92320412MA1R9X2C30</v>
          </cell>
        </row>
        <row r="19989">
          <cell r="B19989" t="str">
            <v>常州联洋玻璃纤维有限公司</v>
          </cell>
          <cell r="C19989" t="str">
            <v>91320411683520178U</v>
          </cell>
        </row>
        <row r="19990">
          <cell r="B19990" t="str">
            <v>常州市磊翔玻纤有限公司</v>
          </cell>
          <cell r="C19990" t="str">
            <v>91320412MA1YYEGG63</v>
          </cell>
        </row>
        <row r="19991">
          <cell r="B19991" t="str">
            <v>常州新区怡泰食品有限公司</v>
          </cell>
          <cell r="C19991" t="str">
            <v>91320411137511653U</v>
          </cell>
        </row>
        <row r="19992">
          <cell r="B19992" t="str">
            <v>常州市金坛锦绣园艺制品有限公司</v>
          </cell>
          <cell r="C19992" t="str">
            <v>91320413670963631M</v>
          </cell>
        </row>
        <row r="19993">
          <cell r="B19993" t="str">
            <v>常州市梦龙彩印有限公司</v>
          </cell>
          <cell r="C19993" t="str">
            <v>91320402MA1NB4AB46</v>
          </cell>
        </row>
        <row r="19994">
          <cell r="B19994" t="str">
            <v>博格思众（常州）电机电器有限公司</v>
          </cell>
          <cell r="C19994" t="str">
            <v>913204117307059341</v>
          </cell>
        </row>
        <row r="19995">
          <cell r="B19995" t="str">
            <v>钟楼区新闸新味I业食品厂</v>
          </cell>
          <cell r="C19995" t="str">
            <v>92320404MA1YMNXB2R</v>
          </cell>
        </row>
        <row r="19996">
          <cell r="B19996" t="str">
            <v>常州市龙强机械配件厂（普通合伙）</v>
          </cell>
          <cell r="C19996" t="str">
            <v>91320412696773844Q</v>
          </cell>
        </row>
        <row r="19997">
          <cell r="B19997" t="str">
            <v>常州市美泉塑胶科技有限公司</v>
          </cell>
          <cell r="C19997" t="str">
            <v>913204045911422299</v>
          </cell>
        </row>
        <row r="19998">
          <cell r="B19998" t="str">
            <v>武进区洛阳妙琴模具加工厂</v>
          </cell>
          <cell r="C19998" t="str">
            <v>92320412MA1WME6A66</v>
          </cell>
        </row>
        <row r="19999">
          <cell r="B19999" t="str">
            <v>常州德尼恩精密机械有限公司</v>
          </cell>
          <cell r="C19999" t="str">
            <v>91320411MA1NF97G15</v>
          </cell>
        </row>
        <row r="20000">
          <cell r="B20000" t="str">
            <v>常州金坛立森机械有限公司</v>
          </cell>
          <cell r="C20000" t="str">
            <v>91320413579515694Y</v>
          </cell>
        </row>
        <row r="20001">
          <cell r="B20001" t="str">
            <v>常州市春光纸箱厂</v>
          </cell>
          <cell r="C20001" t="str">
            <v>91320411735746583H</v>
          </cell>
        </row>
        <row r="20002">
          <cell r="B20002" t="str">
            <v>常州市金坛恒业包装有限公司</v>
          </cell>
          <cell r="C20002" t="str">
            <v>91320413778048160K</v>
          </cell>
        </row>
        <row r="20003">
          <cell r="B20003" t="str">
            <v>常州智发工程机械有限公司</v>
          </cell>
          <cell r="C20003" t="str">
            <v>91320411MA200TEC7F</v>
          </cell>
        </row>
        <row r="20004">
          <cell r="B20004" t="str">
            <v>溧阳市红日电子模具有限公司歌歧路分公司</v>
          </cell>
          <cell r="C20004" t="str">
            <v>91320481MA1ML3HF25</v>
          </cell>
        </row>
        <row r="20005">
          <cell r="B20005" t="str">
            <v>常州市双成机电配件有限公司</v>
          </cell>
          <cell r="C20005" t="str">
            <v>91320412250960143T</v>
          </cell>
        </row>
        <row r="20006">
          <cell r="B20006" t="str">
            <v>溧阳市远恒机械设备有限公司</v>
          </cell>
          <cell r="C20006" t="str">
            <v>91320481571423373D</v>
          </cell>
        </row>
        <row r="20007">
          <cell r="B20007" t="str">
            <v>常州顶点温室设备有限公司</v>
          </cell>
          <cell r="C20007" t="str">
            <v>91320412551210880W</v>
          </cell>
        </row>
        <row r="20008">
          <cell r="B20008" t="str">
            <v>常州志龙针织厂</v>
          </cell>
          <cell r="C20008" t="str">
            <v>91320412557058605H</v>
          </cell>
        </row>
        <row r="20009">
          <cell r="B20009" t="str">
            <v>江苏鹏德保温包装材料有限公司</v>
          </cell>
          <cell r="C20009" t="str">
            <v>91320413MA1Q4T126U</v>
          </cell>
        </row>
        <row r="20010">
          <cell r="B20010" t="str">
            <v>常州市佳旺食品有限公司</v>
          </cell>
          <cell r="C20010" t="str">
            <v>91320404727242422Y</v>
          </cell>
        </row>
        <row r="20011">
          <cell r="B20011" t="str">
            <v>常州市联耀机械厂</v>
          </cell>
          <cell r="C20011" t="str">
            <v>913204126600846843</v>
          </cell>
        </row>
        <row r="20012">
          <cell r="B20012" t="str">
            <v>常州优化化学有限公司</v>
          </cell>
          <cell r="C20012" t="str">
            <v>91320413MA1MHJ4T6Q</v>
          </cell>
        </row>
        <row r="20013">
          <cell r="B20013" t="str">
            <v>常州金坛华成电力试验设备厂</v>
          </cell>
          <cell r="C20013" t="str">
            <v>91320413703638166G</v>
          </cell>
        </row>
        <row r="20014">
          <cell r="B20014" t="str">
            <v>常州市志尚风机配件有限公司</v>
          </cell>
          <cell r="C20014" t="str">
            <v>913204045546819795</v>
          </cell>
        </row>
        <row r="20015">
          <cell r="B20015" t="str">
            <v>武进高新区宏昌三轮车配件经营部</v>
          </cell>
          <cell r="C20015" t="str">
            <v>92320412MA1YDA8GX9</v>
          </cell>
        </row>
        <row r="20016">
          <cell r="B20016" t="str">
            <v>常州亚马逊包装有限公司</v>
          </cell>
          <cell r="C20016" t="str">
            <v>91320404MA1MFFQK0A</v>
          </cell>
        </row>
        <row r="20017">
          <cell r="B20017" t="str">
            <v>常州市天华服装有限公司</v>
          </cell>
          <cell r="C20017" t="str">
            <v>91320404137313534C</v>
          </cell>
        </row>
        <row r="20018">
          <cell r="B20018" t="str">
            <v>江苏万隆特种货柜有限公司</v>
          </cell>
          <cell r="C20018" t="str">
            <v>913204122509657532</v>
          </cell>
        </row>
        <row r="20019">
          <cell r="B20019" t="str">
            <v>常州君工自动化技术有限公司</v>
          </cell>
          <cell r="C20019" t="str">
            <v>91320402MA1MR0HR5C</v>
          </cell>
        </row>
        <row r="20020">
          <cell r="B20020" t="str">
            <v>常州瑞禧电力设备有限公司</v>
          </cell>
          <cell r="C20020" t="str">
            <v>91320412779661282M</v>
          </cell>
        </row>
        <row r="20021">
          <cell r="B20021" t="str">
            <v>常州显硕机械有限公司</v>
          </cell>
          <cell r="C20021" t="str">
            <v>91320412MA1WJ8WX7A</v>
          </cell>
        </row>
        <row r="20022">
          <cell r="B20022" t="str">
            <v>常州谷宇机械科技有限公司</v>
          </cell>
          <cell r="C20022" t="str">
            <v>91320411MA1MNRT37D</v>
          </cell>
        </row>
        <row r="20023">
          <cell r="B20023" t="str">
            <v>常州青木自动门有限公司</v>
          </cell>
          <cell r="C20023" t="str">
            <v>91320404588402800F</v>
          </cell>
        </row>
        <row r="20024">
          <cell r="B20024" t="str">
            <v>常州市武进区芙蓉庆丰铜门厂</v>
          </cell>
          <cell r="C20024" t="str">
            <v>92320412MA1NC4Q44J</v>
          </cell>
        </row>
        <row r="20025">
          <cell r="B20025" t="str">
            <v>常州市宏佳粮食机械有限公司</v>
          </cell>
          <cell r="C20025" t="str">
            <v>91320411743720068D</v>
          </cell>
        </row>
        <row r="20026">
          <cell r="B20026" t="str">
            <v>常州增浩板焊科技有限公司</v>
          </cell>
          <cell r="C20026" t="str">
            <v>9132040231407917XC</v>
          </cell>
        </row>
        <row r="20027">
          <cell r="B20027" t="str">
            <v>溧阳市溧城万磊石材加工厂</v>
          </cell>
          <cell r="C20027" t="str">
            <v>92320481MA1PYW7C7W</v>
          </cell>
        </row>
        <row r="20028">
          <cell r="B20028" t="str">
            <v>常州百成科技有限公司</v>
          </cell>
          <cell r="C20028" t="str">
            <v>913204110869504528</v>
          </cell>
        </row>
        <row r="20029">
          <cell r="B20029" t="str">
            <v>常州市常华新材料有限公司</v>
          </cell>
          <cell r="C20029" t="str">
            <v>91320412MA1X64838R</v>
          </cell>
        </row>
        <row r="20030">
          <cell r="B20030" t="str">
            <v>常州金拓标牌有限公司</v>
          </cell>
          <cell r="C20030" t="str">
            <v>913204040782609886</v>
          </cell>
        </row>
        <row r="20031">
          <cell r="B20031" t="str">
            <v>江苏瑞长泰电气有限公司常州分公司</v>
          </cell>
          <cell r="C20031" t="str">
            <v>91320411593909657M</v>
          </cell>
        </row>
        <row r="20032">
          <cell r="B20032" t="str">
            <v>常州市豪迈机械制造有限公司</v>
          </cell>
          <cell r="C20032" t="str">
            <v>91320413081537212F</v>
          </cell>
        </row>
        <row r="20033">
          <cell r="B20033" t="str">
            <v>溧阳市华倩针织服饰有限公司</v>
          </cell>
          <cell r="C20033" t="str">
            <v>91320481749406475H</v>
          </cell>
        </row>
        <row r="20034">
          <cell r="B20034" t="str">
            <v>常州市卓力工具有限公司</v>
          </cell>
          <cell r="C20034" t="str">
            <v>91320411785979254W</v>
          </cell>
        </row>
        <row r="20035">
          <cell r="B20035" t="str">
            <v>常州市博得工具有限公司</v>
          </cell>
          <cell r="C20035" t="str">
            <v>91320411769138340Y</v>
          </cell>
        </row>
        <row r="20036">
          <cell r="B20036" t="str">
            <v>常州南方电力设备有限公司</v>
          </cell>
          <cell r="C20036" t="str">
            <v>91320404137686250L</v>
          </cell>
        </row>
        <row r="20037">
          <cell r="B20037" t="str">
            <v>常州埃森诺精密模具有限公司</v>
          </cell>
          <cell r="C20037" t="str">
            <v>91320411694457311T</v>
          </cell>
        </row>
        <row r="20038">
          <cell r="B20038" t="str">
            <v>常州市元祥电器有限公司</v>
          </cell>
          <cell r="C20038" t="str">
            <v>91320412K12056939B</v>
          </cell>
        </row>
        <row r="20039">
          <cell r="B20039" t="str">
            <v>常州市宽宽换向器厂</v>
          </cell>
          <cell r="C20039" t="str">
            <v>91320411663831139D</v>
          </cell>
        </row>
        <row r="20040">
          <cell r="B20040" t="str">
            <v>常州维墨文化创意有限公司</v>
          </cell>
          <cell r="C20040" t="str">
            <v>91320411MA1MYEGJXN</v>
          </cell>
        </row>
        <row r="20041">
          <cell r="B20041" t="str">
            <v>常州常一联电子科技有限公司</v>
          </cell>
          <cell r="C20041" t="str">
            <v>91320411MA1MHPMGOK</v>
          </cell>
        </row>
        <row r="20042">
          <cell r="B20042" t="str">
            <v>常州益和节能科技有限公司</v>
          </cell>
          <cell r="C20042" t="str">
            <v>91320413079912597E</v>
          </cell>
        </row>
        <row r="20043">
          <cell r="B20043" t="str">
            <v>常州扬帆包装材料有限公司</v>
          </cell>
          <cell r="C20043" t="str">
            <v>9132040231378802XX</v>
          </cell>
        </row>
        <row r="20044">
          <cell r="B20044" t="str">
            <v>常州康南金属材料有限公司</v>
          </cell>
          <cell r="C20044" t="str">
            <v>91320412MA1N8D5T8Y</v>
          </cell>
        </row>
        <row r="20045">
          <cell r="B20045" t="str">
            <v>钟楼区邹区道业灯饰厂</v>
          </cell>
          <cell r="C20045" t="str">
            <v>92320404MA1W74242M</v>
          </cell>
        </row>
        <row r="20046">
          <cell r="B20046" t="str">
            <v>常州华强龙腾精密机械有限公司</v>
          </cell>
          <cell r="C20046" t="str">
            <v>91320411718584105J</v>
          </cell>
        </row>
        <row r="20047">
          <cell r="B20047" t="str">
            <v>常州中新凯元包装有限公司</v>
          </cell>
          <cell r="C20047" t="str">
            <v>91320404793341779U</v>
          </cell>
        </row>
        <row r="20048">
          <cell r="B20048" t="str">
            <v>江苏赛科浦新能源科技有限公司</v>
          </cell>
          <cell r="C20048" t="str">
            <v>91320412MA1WA1L928</v>
          </cell>
        </row>
        <row r="20049">
          <cell r="B20049" t="str">
            <v>江苏江南电机有限公司</v>
          </cell>
          <cell r="C20049" t="str">
            <v>91320412711573390U</v>
          </cell>
        </row>
        <row r="20050">
          <cell r="B20050" t="str">
            <v>日正升汽车科技（常州）有限公司</v>
          </cell>
          <cell r="C20050" t="str">
            <v>91320413MA1W6HWY94</v>
          </cell>
        </row>
        <row r="20051">
          <cell r="B20051" t="str">
            <v>常州市安实模具有限公司</v>
          </cell>
          <cell r="C20051" t="str">
            <v>9132041130196927XX</v>
          </cell>
        </row>
        <row r="20052">
          <cell r="B20052" t="str">
            <v>常州长虹金晖粉末有限公司</v>
          </cell>
          <cell r="C20052" t="str">
            <v>91320412773784820X</v>
          </cell>
        </row>
        <row r="20053">
          <cell r="B20053" t="str">
            <v>溧阳市久盛机械有限公司</v>
          </cell>
          <cell r="C20053" t="str">
            <v>91320481354937116E</v>
          </cell>
        </row>
        <row r="20054">
          <cell r="B20054" t="str">
            <v>常州市迈诺克精工机械制造有限公司</v>
          </cell>
          <cell r="C20054" t="str">
            <v>91320412MA209P104E</v>
          </cell>
        </row>
        <row r="20055">
          <cell r="B20055" t="str">
            <v>常州裕如机械有限公司</v>
          </cell>
          <cell r="C20055" t="str">
            <v>91320404MA1NKXTN1J</v>
          </cell>
        </row>
        <row r="20056">
          <cell r="B20056" t="str">
            <v>常州益加顺印务有限公司</v>
          </cell>
          <cell r="C20056" t="str">
            <v>91320404MA1MFJGB4N</v>
          </cell>
        </row>
        <row r="20057">
          <cell r="B20057" t="str">
            <v>溧阳市明星金属构件厂</v>
          </cell>
          <cell r="C20057" t="str">
            <v>913204817241593913</v>
          </cell>
        </row>
        <row r="20058">
          <cell r="B20058" t="str">
            <v>常州市永佳电子电器厂</v>
          </cell>
          <cell r="C20058" t="str">
            <v>913204127322476905</v>
          </cell>
        </row>
        <row r="20059">
          <cell r="B20059" t="str">
            <v>武进区嘉泽成佰环保设备厂</v>
          </cell>
          <cell r="C20059" t="str">
            <v>91320412MA1WTT4C9N</v>
          </cell>
        </row>
        <row r="20060">
          <cell r="B20060" t="str">
            <v>常州格安机械制造有限公司</v>
          </cell>
          <cell r="C20060" t="str">
            <v>91320402MA1UY3XK30</v>
          </cell>
        </row>
        <row r="20061">
          <cell r="B20061" t="str">
            <v>新北区西夏墅广乐工具经营部</v>
          </cell>
          <cell r="C20061" t="str">
            <v>91320411MA1THLQX48</v>
          </cell>
        </row>
        <row r="20062">
          <cell r="B20062" t="str">
            <v>常州亿瑞机械科技有限公司</v>
          </cell>
          <cell r="C20062" t="str">
            <v>91320413MA1MCQCJ7M</v>
          </cell>
        </row>
        <row r="20063">
          <cell r="B20063" t="str">
            <v>溧阳市红日电子模具有限公司</v>
          </cell>
          <cell r="C20063" t="str">
            <v>91320481726557844U</v>
          </cell>
        </row>
        <row r="20064">
          <cell r="B20064" t="str">
            <v>常州炳杰电子元件厂</v>
          </cell>
          <cell r="C20064" t="str">
            <v>91320404758468678E</v>
          </cell>
        </row>
        <row r="20065">
          <cell r="B20065" t="str">
            <v>常州市克莱蒙户外用品有限公司</v>
          </cell>
          <cell r="C20065" t="str">
            <v>91320404323808274L</v>
          </cell>
        </row>
        <row r="20066">
          <cell r="B20066" t="str">
            <v>常州市武进东安塑料包装材料厂</v>
          </cell>
          <cell r="C20066" t="str">
            <v>91320412251166179D</v>
          </cell>
        </row>
        <row r="20067">
          <cell r="B20067" t="str">
            <v>常州市金坛港臣包装有限公司</v>
          </cell>
          <cell r="C20067" t="str">
            <v>91320413722814057K</v>
          </cell>
        </row>
        <row r="20068">
          <cell r="B20068" t="str">
            <v>常州市越海塑业有限公司</v>
          </cell>
          <cell r="C20068" t="str">
            <v>91320411MA1Q08C94D</v>
          </cell>
        </row>
        <row r="20069">
          <cell r="B20069" t="str">
            <v>江苏日富传动机械有限公司</v>
          </cell>
          <cell r="C20069" t="str">
            <v>91320411557082509M</v>
          </cell>
        </row>
        <row r="20070">
          <cell r="B20070" t="str">
            <v>常州市鸿研机械有限公司</v>
          </cell>
          <cell r="C20070" t="str">
            <v>91320412346383619T</v>
          </cell>
        </row>
        <row r="20071">
          <cell r="B20071" t="str">
            <v>常州市金坛忠杰玲金属制品有限公司</v>
          </cell>
          <cell r="C20071" t="str">
            <v>913204133550051937</v>
          </cell>
        </row>
        <row r="20072">
          <cell r="B20072" t="str">
            <v>常州市武进区南夏墅前新模具厂</v>
          </cell>
          <cell r="C20072" t="str">
            <v>92320412MA1TG3CY5E</v>
          </cell>
        </row>
        <row r="20073">
          <cell r="B20073" t="str">
            <v>常州市绿森建筑材料有限公司</v>
          </cell>
          <cell r="C20073" t="str">
            <v>91320412MA1W62UE1A</v>
          </cell>
        </row>
        <row r="20074">
          <cell r="B20074" t="str">
            <v>常州市武进区芙蓉常泰金属工艺制品厂</v>
          </cell>
          <cell r="C20074" t="str">
            <v>92320412MA1TEAMD53</v>
          </cell>
        </row>
        <row r="20075">
          <cell r="B20075" t="str">
            <v>常州瑞杰特包装有限公司</v>
          </cell>
          <cell r="C20075" t="str">
            <v>91320411570337297M</v>
          </cell>
        </row>
        <row r="20076">
          <cell r="B20076" t="str">
            <v>常州辉恒电动科技有限公司</v>
          </cell>
          <cell r="C20076" t="str">
            <v>9132041258102638XE</v>
          </cell>
        </row>
        <row r="20077">
          <cell r="B20077" t="str">
            <v>常州市晔欣呢绒织造厂</v>
          </cell>
          <cell r="C20077" t="str">
            <v>9132040474133717XL</v>
          </cell>
        </row>
        <row r="20078">
          <cell r="B20078" t="str">
            <v>常州市亚宇机械有限公司</v>
          </cell>
          <cell r="C20078" t="str">
            <v>913204127185888006</v>
          </cell>
        </row>
        <row r="20079">
          <cell r="B20079" t="str">
            <v>常州市爱奇艺照明科技有限公司</v>
          </cell>
          <cell r="C20079" t="str">
            <v>91320404069466685G</v>
          </cell>
        </row>
        <row r="20080">
          <cell r="B20080" t="str">
            <v>常州市国金煤矿机械厂</v>
          </cell>
          <cell r="C20080" t="str">
            <v>91320411628309812R</v>
          </cell>
        </row>
        <row r="20081">
          <cell r="B20081" t="str">
            <v>常州市新北区浩明印刷厂</v>
          </cell>
          <cell r="C20081" t="str">
            <v/>
          </cell>
        </row>
        <row r="20082">
          <cell r="B20082" t="str">
            <v>常州市金牛减速机械有限公司</v>
          </cell>
          <cell r="C20082" t="str">
            <v>913204047289931211</v>
          </cell>
        </row>
        <row r="20083">
          <cell r="B20083" t="str">
            <v>常州市武进庙桥农业机械配件厂</v>
          </cell>
          <cell r="C20083" t="str">
            <v>913204122509176635</v>
          </cell>
        </row>
        <row r="20084">
          <cell r="B20084" t="str">
            <v>常州市武进湖塘明丰针织布厂</v>
          </cell>
          <cell r="C20084" t="str">
            <v>9132041272067453XG</v>
          </cell>
        </row>
        <row r="20085">
          <cell r="B20085" t="str">
            <v>常州市奥凯电器厂</v>
          </cell>
          <cell r="C20085" t="str">
            <v>92320412MA1NRDEM1P</v>
          </cell>
        </row>
        <row r="20086">
          <cell r="B20086" t="str">
            <v>常州市南强传动输送机械有限公司</v>
          </cell>
          <cell r="C20086" t="str">
            <v>91320412773205059U</v>
          </cell>
        </row>
        <row r="20087">
          <cell r="B20087" t="str">
            <v>常州市德灵电器有限公司</v>
          </cell>
          <cell r="C20087" t="str">
            <v>9132041275734813X9</v>
          </cell>
        </row>
        <row r="20088">
          <cell r="B20088" t="str">
            <v>常州东杰仪表有限公司</v>
          </cell>
          <cell r="C20088" t="str">
            <v>91320412250904635T</v>
          </cell>
        </row>
        <row r="20089">
          <cell r="B20089" t="str">
            <v>常州市濠特基础工程有限公司</v>
          </cell>
          <cell r="C20089" t="str">
            <v>91320411MA1NAGWX1M</v>
          </cell>
        </row>
        <row r="20090">
          <cell r="B20090" t="str">
            <v>常州福力特弹簧有限公司</v>
          </cell>
          <cell r="C20090" t="str">
            <v>91320412313758744J</v>
          </cell>
        </row>
        <row r="20091">
          <cell r="B20091" t="str">
            <v>溧阳正鑫工艺品有限公司</v>
          </cell>
          <cell r="C20091" t="str">
            <v>913204817395846571</v>
          </cell>
        </row>
        <row r="20092">
          <cell r="B20092" t="str">
            <v>常州南鹏机械有限公司</v>
          </cell>
          <cell r="C20092" t="str">
            <v>91320412086976556K</v>
          </cell>
        </row>
        <row r="20093">
          <cell r="B20093" t="str">
            <v>常州市武进区夏溪常立达机械五金厂</v>
          </cell>
          <cell r="C20093" t="str">
            <v>92320412MA1P0MXB1D</v>
          </cell>
        </row>
        <row r="20094">
          <cell r="B20094" t="str">
            <v>常州吉梁机械有限公司</v>
          </cell>
          <cell r="C20094" t="str">
            <v>91320411737093766F</v>
          </cell>
        </row>
        <row r="20095">
          <cell r="B20095" t="str">
            <v>常州市新享制冷电器有限公司</v>
          </cell>
          <cell r="C20095" t="str">
            <v>91320412251009763G</v>
          </cell>
        </row>
        <row r="20096">
          <cell r="B20096" t="str">
            <v>常州市海格电器有限公司</v>
          </cell>
          <cell r="C20096" t="str">
            <v>913204110941238871</v>
          </cell>
        </row>
        <row r="20097">
          <cell r="B20097" t="str">
            <v>常州海兰德精密机械有限公司</v>
          </cell>
          <cell r="C20097" t="str">
            <v>91320412314169386U</v>
          </cell>
        </row>
        <row r="20098">
          <cell r="B20098" t="str">
            <v>常州伊力包装有限公司</v>
          </cell>
          <cell r="C20098" t="str">
            <v>91320413551175886X</v>
          </cell>
        </row>
        <row r="20099">
          <cell r="B20099" t="str">
            <v>常州胤鸿集装袋有限公司</v>
          </cell>
          <cell r="C20099" t="str">
            <v>91320412MA1WF9GB6G</v>
          </cell>
        </row>
        <row r="20100">
          <cell r="B20100" t="str">
            <v>常州兴格旺机械有限公司</v>
          </cell>
          <cell r="C20100" t="str">
            <v>9132040433881399XG</v>
          </cell>
        </row>
        <row r="20101">
          <cell r="B20101" t="str">
            <v>江苏酷太厨房用品有限公司</v>
          </cell>
          <cell r="C20101" t="str">
            <v>91320411063281241E</v>
          </cell>
        </row>
        <row r="20102">
          <cell r="B20102" t="str">
            <v>常州市香江办公设备有限公司</v>
          </cell>
          <cell r="C20102" t="str">
            <v>91320412250991468U</v>
          </cell>
        </row>
        <row r="20103">
          <cell r="B20103" t="str">
            <v>常州市鼎硕液压机械制造有限公司</v>
          </cell>
          <cell r="C20103" t="str">
            <v>913204115911383423</v>
          </cell>
        </row>
        <row r="20104">
          <cell r="B20104" t="str">
            <v>常州常武炉料有限公司</v>
          </cell>
          <cell r="C20104" t="str">
            <v>913204127140143405</v>
          </cell>
        </row>
        <row r="20105">
          <cell r="B20105" t="str">
            <v>常州胜明涂料有限公司</v>
          </cell>
          <cell r="C20105" t="str">
            <v>9132041160812938XE</v>
          </cell>
        </row>
        <row r="20106">
          <cell r="B20106" t="str">
            <v>常州市益铭嘉机电有限公司</v>
          </cell>
          <cell r="C20106" t="str">
            <v>91320404572581082J</v>
          </cell>
        </row>
        <row r="20107">
          <cell r="B20107" t="str">
            <v>常州市欧品工业自动化有限公司</v>
          </cell>
          <cell r="C20107" t="str">
            <v>91320402772473051A</v>
          </cell>
        </row>
        <row r="20108">
          <cell r="B20108" t="str">
            <v>武进区南夏墅旭峰五金厂</v>
          </cell>
          <cell r="C20108" t="str">
            <v>92320412MA1UUADK3W</v>
          </cell>
        </row>
        <row r="20109">
          <cell r="B20109" t="str">
            <v>常州市新建塑料包装有限公司</v>
          </cell>
          <cell r="C20109" t="str">
            <v>913204041373064308</v>
          </cell>
        </row>
        <row r="20110">
          <cell r="B20110" t="str">
            <v>溧阳市上黄加油站</v>
          </cell>
          <cell r="C20110" t="str">
            <v>91320481137555584L</v>
          </cell>
        </row>
        <row r="20111">
          <cell r="B20111" t="str">
            <v>溧阳市中天纺织日用品有限公司</v>
          </cell>
          <cell r="C20111" t="str">
            <v>91320481778037445J</v>
          </cell>
        </row>
        <row r="20112">
          <cell r="B20112" t="str">
            <v>常州通叙机械有限公司</v>
          </cell>
          <cell r="C20112" t="str">
            <v>9132041106624506XC</v>
          </cell>
        </row>
        <row r="20113">
          <cell r="B20113" t="str">
            <v>溧阳市东海印刷厂</v>
          </cell>
          <cell r="C20113" t="str">
            <v>91320481775444184C</v>
          </cell>
        </row>
        <row r="20114">
          <cell r="B20114" t="str">
            <v>常州万策机械制造有限公司</v>
          </cell>
          <cell r="C20114" t="str">
            <v>913204046811139072</v>
          </cell>
        </row>
        <row r="20115">
          <cell r="B20115" t="str">
            <v>常州大名车业有限公司</v>
          </cell>
          <cell r="C20115" t="str">
            <v>9132040457952737XE</v>
          </cell>
        </row>
        <row r="20116">
          <cell r="B20116" t="str">
            <v>常州市武进区前黄建红机械配件厂</v>
          </cell>
          <cell r="C20116" t="str">
            <v/>
          </cell>
        </row>
        <row r="20117">
          <cell r="B20117" t="str">
            <v>常州理泰日新研磨材料有限公司</v>
          </cell>
          <cell r="C20117" t="str">
            <v>91320411572631916T</v>
          </cell>
        </row>
        <row r="20118">
          <cell r="B20118" t="str">
            <v>常州金松时装有限公司</v>
          </cell>
          <cell r="C20118" t="str">
            <v>91320413608119456Y</v>
          </cell>
        </row>
        <row r="20119">
          <cell r="B20119" t="str">
            <v>常州市金坛卓然机械有限公司</v>
          </cell>
          <cell r="C20119" t="str">
            <v>91320413737064949Y</v>
          </cell>
        </row>
        <row r="20120">
          <cell r="B20120" t="str">
            <v>常州万顺仪器制造有限公司</v>
          </cell>
          <cell r="C20120" t="str">
            <v>91320413MA1MG87J8P</v>
          </cell>
        </row>
        <row r="20121">
          <cell r="B20121" t="str">
            <v>常州爱辉科技有限公司武进分公司</v>
          </cell>
          <cell r="C20121" t="str">
            <v>91320412MA1NT2N0XH</v>
          </cell>
        </row>
        <row r="20122">
          <cell r="B20122" t="str">
            <v>常州市聚为展览展示器材有限公司</v>
          </cell>
          <cell r="C20122" t="str">
            <v>91320412MA1XOBKP08</v>
          </cell>
        </row>
        <row r="20123">
          <cell r="B20123" t="str">
            <v>常州青一特机床有限公司</v>
          </cell>
          <cell r="C20123" t="str">
            <v>9132041232368809X4</v>
          </cell>
        </row>
        <row r="20124">
          <cell r="B20124" t="str">
            <v>常州佳晟达生物质燃料有限公司</v>
          </cell>
          <cell r="C20124" t="str">
            <v>91320412331137300W</v>
          </cell>
        </row>
        <row r="20125">
          <cell r="B20125" t="str">
            <v>常州嘉和盛电子科技有限公司</v>
          </cell>
          <cell r="C20125" t="str">
            <v>91320412MA1P8Y0M8T</v>
          </cell>
        </row>
        <row r="20126">
          <cell r="B20126" t="str">
            <v>常州市金坛区朱林镇垃圾中转站</v>
          </cell>
          <cell r="C20126" t="str">
            <v/>
          </cell>
        </row>
        <row r="20127">
          <cell r="B20127" t="str">
            <v>常州市海泰特种胶粘制品有限公司</v>
          </cell>
          <cell r="C20127" t="str">
            <v>913204122509462618</v>
          </cell>
        </row>
        <row r="20128">
          <cell r="B20128" t="str">
            <v>常州天纳克汽车零部件有限公司</v>
          </cell>
          <cell r="C20128" t="str">
            <v>91320411576663480H</v>
          </cell>
        </row>
        <row r="20129">
          <cell r="B20129" t="str">
            <v>常州市达因五金加工有限公司</v>
          </cell>
          <cell r="C20129" t="str">
            <v>91320411744805215P</v>
          </cell>
        </row>
        <row r="20130">
          <cell r="B20130" t="str">
            <v>溧阳市溧城昌盛尼龙绳厂</v>
          </cell>
          <cell r="C20130" t="str">
            <v>92320481MA1PB7MJ6L</v>
          </cell>
        </row>
        <row r="20131">
          <cell r="B20131" t="str">
            <v>常州市华益电线电缆有限公司</v>
          </cell>
          <cell r="C20131" t="str">
            <v>91320402735743569B</v>
          </cell>
        </row>
        <row r="20132">
          <cell r="B20132" t="str">
            <v>常州铭鑫电子科技有限公司</v>
          </cell>
          <cell r="C20132" t="str">
            <v>913204126805419501</v>
          </cell>
        </row>
        <row r="20133">
          <cell r="B20133" t="str">
            <v>常州市锦永金属制品有限公司</v>
          </cell>
          <cell r="C20133" t="str">
            <v>91320412MA1URX0P8K</v>
          </cell>
        </row>
        <row r="20134">
          <cell r="B20134" t="str">
            <v>常州瑞鹏纺织科技有限公司</v>
          </cell>
          <cell r="C20134" t="str">
            <v>91320411MA1NFEBT7W</v>
          </cell>
        </row>
        <row r="20135">
          <cell r="B20135" t="str">
            <v>常州罗奈尔得机械科技有限公司</v>
          </cell>
          <cell r="C20135" t="str">
            <v>9132040434639342XK</v>
          </cell>
        </row>
        <row r="20136">
          <cell r="B20136" t="str">
            <v>常州东方成电力设备有限公司</v>
          </cell>
          <cell r="C20136" t="str">
            <v>91320412684130569N</v>
          </cell>
        </row>
        <row r="20137">
          <cell r="B20137" t="str">
            <v>江苏中涂涂装工程有限公司</v>
          </cell>
          <cell r="C20137" t="str">
            <v>91320412758468731W</v>
          </cell>
        </row>
        <row r="20138">
          <cell r="B20138" t="str">
            <v>江苏奥伦特电机实业有限公司</v>
          </cell>
          <cell r="C20138" t="str">
            <v>91320481321183864H</v>
          </cell>
        </row>
        <row r="20139">
          <cell r="B20139" t="str">
            <v>溧阳市华光磁材有限公司</v>
          </cell>
          <cell r="C20139" t="str">
            <v>91320481758487801M</v>
          </cell>
        </row>
        <row r="20140">
          <cell r="B20140" t="str">
            <v>常州市光盛塑业有限公司</v>
          </cell>
          <cell r="C20140" t="str">
            <v>9132041259003981XW</v>
          </cell>
        </row>
        <row r="20141">
          <cell r="B20141" t="str">
            <v>常州市华灯初上照明电器有限公司</v>
          </cell>
          <cell r="C20141" t="str">
            <v>91320404087770111C</v>
          </cell>
        </row>
        <row r="20142">
          <cell r="B20142" t="str">
            <v>武进区横林聚昌机械配件厂</v>
          </cell>
          <cell r="C20142" t="str">
            <v>92320412MA1WPGX59T</v>
          </cell>
        </row>
        <row r="20143">
          <cell r="B20143" t="str">
            <v>常州市力达包装材料有限公司</v>
          </cell>
          <cell r="C20143" t="str">
            <v>91320404732260879L</v>
          </cell>
        </row>
        <row r="20144">
          <cell r="B20144" t="str">
            <v>常州常隆雷克萨斯汽车销售服务有限公司</v>
          </cell>
          <cell r="C20144" t="str">
            <v>9132041167099178X3</v>
          </cell>
        </row>
        <row r="20145">
          <cell r="B20145" t="str">
            <v>江苏精研科技股份有限公司</v>
          </cell>
          <cell r="C20145" t="str">
            <v>913204007691020574</v>
          </cell>
        </row>
        <row r="20146">
          <cell r="B20146" t="str">
            <v>常州市武进区寨桥五星米酒厂</v>
          </cell>
          <cell r="C20146" t="str">
            <v>92320412MA1T65212F</v>
          </cell>
        </row>
        <row r="20147">
          <cell r="B20147" t="str">
            <v>常州酷泰机械有限公司</v>
          </cell>
          <cell r="C20147" t="str">
            <v>91320412MA1WQC4K1G</v>
          </cell>
        </row>
        <row r="20148">
          <cell r="B20148" t="str">
            <v>常州金坛河头工艺纸品厂（普通合伙）</v>
          </cell>
          <cell r="C20148" t="str">
            <v>913204137746565219</v>
          </cell>
        </row>
        <row r="20149">
          <cell r="B20149" t="str">
            <v>武进区牛塘美凉衣架厂</v>
          </cell>
          <cell r="C20149" t="str">
            <v/>
          </cell>
        </row>
        <row r="20150">
          <cell r="B20150" t="str">
            <v>常州市蓝丰五金工具有限公司</v>
          </cell>
          <cell r="C20150" t="str">
            <v>91320404731144198G</v>
          </cell>
        </row>
        <row r="20151">
          <cell r="B20151" t="str">
            <v>常州李氏生物工程有限公司</v>
          </cell>
          <cell r="C20151" t="str">
            <v>913204117802847953</v>
          </cell>
        </row>
        <row r="20152">
          <cell r="B20152" t="str">
            <v>常州市富士达纺织机械厂</v>
          </cell>
          <cell r="C20152" t="str">
            <v>91320412691316388T</v>
          </cell>
        </row>
        <row r="20153">
          <cell r="B20153" t="str">
            <v>常州佳布夏日纺织品有限公司</v>
          </cell>
          <cell r="C20153" t="str">
            <v>91320412076352264F</v>
          </cell>
        </row>
        <row r="20154">
          <cell r="B20154" t="str">
            <v>武进区雪堰盛佳机械配件厂</v>
          </cell>
          <cell r="C20154" t="str">
            <v>92320412MA1TL1NT6N</v>
          </cell>
        </row>
        <row r="20155">
          <cell r="B20155" t="str">
            <v>常州市武进礼嘉时代彩印有限公司</v>
          </cell>
          <cell r="C20155" t="str">
            <v>91320412725219106R</v>
          </cell>
        </row>
        <row r="20156">
          <cell r="B20156" t="str">
            <v>常州市君豪工具制造有限公司</v>
          </cell>
          <cell r="C20156" t="str">
            <v>913204110551785513</v>
          </cell>
        </row>
        <row r="20157">
          <cell r="B20157" t="str">
            <v>常州冠德机械有限公司</v>
          </cell>
          <cell r="C20157" t="str">
            <v>91320412684144231E</v>
          </cell>
        </row>
        <row r="20158">
          <cell r="B20158" t="str">
            <v>常州源兴数控机床有限公司</v>
          </cell>
          <cell r="C20158" t="str">
            <v>91320402681142986A</v>
          </cell>
        </row>
        <row r="20159">
          <cell r="B20159" t="str">
            <v>常州市建亚车业有限公司</v>
          </cell>
          <cell r="C20159" t="str">
            <v>91320411251080527U</v>
          </cell>
        </row>
        <row r="20160">
          <cell r="B20160" t="str">
            <v>常州市建涛辐条有限公司</v>
          </cell>
          <cell r="C20160" t="str">
            <v>9132041139828791XC</v>
          </cell>
        </row>
        <row r="20161">
          <cell r="B20161" t="str">
            <v>武进区横林立佳金属制品厂</v>
          </cell>
          <cell r="C20161" t="str">
            <v>92320412MA1TBY7A4N</v>
          </cell>
        </row>
        <row r="20162">
          <cell r="B20162" t="str">
            <v>常州市步步干燥设备有限公司</v>
          </cell>
          <cell r="C20162" t="str">
            <v>91320412758468096T</v>
          </cell>
        </row>
        <row r="20163">
          <cell r="B20163" t="str">
            <v>溧阳市宏强服饰有限公司</v>
          </cell>
          <cell r="C20163" t="str">
            <v>91320481570345510E</v>
          </cell>
        </row>
        <row r="20164">
          <cell r="B20164" t="str">
            <v>常州市武进辰星电子有限公司</v>
          </cell>
          <cell r="C20164" t="str">
            <v>91320412731145553D</v>
          </cell>
        </row>
        <row r="20165">
          <cell r="B20165" t="str">
            <v>常州市静远噪声控制材料有限公司</v>
          </cell>
          <cell r="C20165" t="str">
            <v>913204111375157505</v>
          </cell>
        </row>
        <row r="20166">
          <cell r="B20166" t="str">
            <v>江苏盛尔畅物资有限公司</v>
          </cell>
          <cell r="C20166" t="str">
            <v>91320481MA1MLM9MOR</v>
          </cell>
        </row>
        <row r="20167">
          <cell r="B20167" t="str">
            <v>常州市明渊生态工程技术有限公司</v>
          </cell>
          <cell r="C20167" t="str">
            <v>91320412558026293E</v>
          </cell>
        </row>
        <row r="20168">
          <cell r="B20168" t="str">
            <v>江苏荣发智能科技有限公司</v>
          </cell>
          <cell r="C20168" t="str">
            <v>91320412MA1NTGWA7Y</v>
          </cell>
        </row>
        <row r="20169">
          <cell r="B20169" t="str">
            <v>溧阳市洪运印务有限公司</v>
          </cell>
          <cell r="C20169" t="str">
            <v>91320481093447062C</v>
          </cell>
        </row>
        <row r="20170">
          <cell r="B20170" t="str">
            <v>常州市武进庙桥协和织布厂</v>
          </cell>
          <cell r="C20170" t="str">
            <v>91320412717402808W</v>
          </cell>
        </row>
        <row r="20171">
          <cell r="B20171" t="str">
            <v>溧阳市安心印刷厂</v>
          </cell>
          <cell r="C20171" t="str">
            <v>913204810535423484</v>
          </cell>
        </row>
        <row r="20172">
          <cell r="B20172" t="str">
            <v>常州和艺翔环境工程有限公司</v>
          </cell>
          <cell r="C20172" t="str">
            <v>91320413MA1YCND19Q</v>
          </cell>
        </row>
        <row r="20173">
          <cell r="B20173" t="str">
            <v>常州金坛茅麓晨光塑料制品厂</v>
          </cell>
          <cell r="C20173" t="str">
            <v>91320413X081791059</v>
          </cell>
        </row>
        <row r="20174">
          <cell r="B20174" t="str">
            <v>常州市双蝶鞋眼厂</v>
          </cell>
          <cell r="C20174" t="str">
            <v>91320412735335266W</v>
          </cell>
        </row>
        <row r="20175">
          <cell r="B20175" t="str">
            <v>常州市成功建材机械有限公司</v>
          </cell>
          <cell r="C20175" t="str">
            <v>9132041172225730XU</v>
          </cell>
        </row>
        <row r="20176">
          <cell r="B20176" t="str">
            <v>溧阳市苏浙皖边界市场水平花岗岩厂</v>
          </cell>
          <cell r="C20176" t="str">
            <v>92320481MA1TFM5H8T</v>
          </cell>
        </row>
        <row r="20177">
          <cell r="B20177" t="str">
            <v>武进区雪堰长达机械厂</v>
          </cell>
          <cell r="C20177" t="str">
            <v/>
          </cell>
        </row>
        <row r="20178">
          <cell r="B20178" t="str">
            <v>常州市瑞驰照明电器有限公司</v>
          </cell>
          <cell r="C20178" t="str">
            <v>913204043022604572</v>
          </cell>
        </row>
        <row r="20179">
          <cell r="B20179" t="str">
            <v>常州丰润包装有限公司</v>
          </cell>
          <cell r="C20179" t="str">
            <v>913204115781575659</v>
          </cell>
        </row>
        <row r="20180">
          <cell r="B20180" t="str">
            <v>常州德瑞克工具制造有限公司</v>
          </cell>
          <cell r="C20180" t="str">
            <v>913204116783276720</v>
          </cell>
        </row>
        <row r="20181">
          <cell r="B20181" t="str">
            <v>常州市金坛区天元柴油机附件厂</v>
          </cell>
          <cell r="C20181" t="str">
            <v>91320413703630084W</v>
          </cell>
        </row>
        <row r="20182">
          <cell r="B20182" t="str">
            <v>常州市巨光机械有限公司</v>
          </cell>
          <cell r="C20182" t="str">
            <v>91320412551177750J</v>
          </cell>
        </row>
        <row r="20183">
          <cell r="B20183" t="str">
            <v>常州飞斯迈医疗科技有限公司</v>
          </cell>
          <cell r="C20183" t="str">
            <v>91320411MA20X10626</v>
          </cell>
        </row>
        <row r="20184">
          <cell r="B20184" t="str">
            <v>常州市华高纺织有限公司</v>
          </cell>
          <cell r="C20184" t="str">
            <v>91320402MA1NK8FF91</v>
          </cell>
        </row>
        <row r="20185">
          <cell r="B20185" t="str">
            <v>常州常风环保科技有限公司</v>
          </cell>
          <cell r="C20185" t="str">
            <v>91320412323609507C</v>
          </cell>
        </row>
        <row r="20186">
          <cell r="B20186" t="str">
            <v>常州新保建材科技有限公司</v>
          </cell>
          <cell r="C20186" t="str">
            <v>91320412595590272N</v>
          </cell>
        </row>
        <row r="20187">
          <cell r="B20187" t="str">
            <v>常州市邦屹塑料包装有限公司</v>
          </cell>
          <cell r="C20187" t="str">
            <v>91320412MA1X5NC139</v>
          </cell>
        </row>
        <row r="20188">
          <cell r="B20188" t="str">
            <v>常州常圩电器有限公司</v>
          </cell>
          <cell r="C20188" t="str">
            <v>91320411251069002F</v>
          </cell>
        </row>
        <row r="20189">
          <cell r="B20189" t="str">
            <v>新北区罗溪路腾木材加工厂</v>
          </cell>
          <cell r="C20189" t="str">
            <v>92320411MA1Y039139</v>
          </cell>
        </row>
        <row r="20190">
          <cell r="B20190" t="str">
            <v>江苏群英电力工程有限公司</v>
          </cell>
          <cell r="C20190" t="str">
            <v>913204127933426326</v>
          </cell>
        </row>
        <row r="20191">
          <cell r="B20191" t="str">
            <v>常州根加机械有限公司</v>
          </cell>
          <cell r="C20191" t="str">
            <v>913204027691032524</v>
          </cell>
        </row>
        <row r="20192">
          <cell r="B20192" t="str">
            <v>新北区孟河尔恒纱窗经营部</v>
          </cell>
          <cell r="C20192" t="str">
            <v>92320411MA1P7K012T</v>
          </cell>
        </row>
        <row r="20193">
          <cell r="B20193" t="str">
            <v>江苏博飞新材料科技有限公司</v>
          </cell>
          <cell r="C20193" t="str">
            <v>91320412MA20GX120M</v>
          </cell>
        </row>
        <row r="20194">
          <cell r="B20194" t="str">
            <v>溧阳市清溪自动门厂</v>
          </cell>
          <cell r="C20194" t="str">
            <v>92320481MA1NNE8H3M</v>
          </cell>
        </row>
        <row r="20195">
          <cell r="B20195" t="str">
            <v>溧阳市时代印刷有限公司</v>
          </cell>
          <cell r="C20195" t="str">
            <v>91320481137593695Y</v>
          </cell>
        </row>
        <row r="20196">
          <cell r="B20196" t="str">
            <v>常州天润彩印包装有限公司</v>
          </cell>
          <cell r="C20196" t="str">
            <v>913204022510024301</v>
          </cell>
        </row>
        <row r="20197">
          <cell r="B20197" t="str">
            <v>常州市九华标牌有限公司</v>
          </cell>
          <cell r="C20197" t="str">
            <v>91320412250916820U</v>
          </cell>
        </row>
        <row r="20198">
          <cell r="B20198" t="str">
            <v>常州多成塑料包装材料有限公司</v>
          </cell>
          <cell r="C20198" t="str">
            <v>913204120885932926</v>
          </cell>
        </row>
        <row r="20199">
          <cell r="B20199" t="str">
            <v>溧阳市高展光电材料有限公司</v>
          </cell>
          <cell r="C20199" t="str">
            <v>913204817584870860</v>
          </cell>
        </row>
        <row r="20200">
          <cell r="B20200" t="str">
            <v>常州市宇森机械有限公司</v>
          </cell>
          <cell r="C20200" t="str">
            <v>91320404724151744K</v>
          </cell>
        </row>
        <row r="20201">
          <cell r="B20201" t="str">
            <v>常州远晟包装材料有限公司</v>
          </cell>
          <cell r="C20201" t="str">
            <v>91320411354973176A</v>
          </cell>
        </row>
        <row r="20202">
          <cell r="B20202" t="str">
            <v>海坤控股集团有限公司</v>
          </cell>
          <cell r="C20202" t="str">
            <v>9132041113728194XT</v>
          </cell>
        </row>
        <row r="20203">
          <cell r="B20203" t="str">
            <v>武进区横林镇聚昌机械配件厂</v>
          </cell>
          <cell r="C20203" t="str">
            <v>92320412MA1WPGX59T</v>
          </cell>
        </row>
        <row r="20204">
          <cell r="B20204" t="str">
            <v>常州市山河硬质刃具厂</v>
          </cell>
          <cell r="C20204" t="str">
            <v>913204117691385786</v>
          </cell>
        </row>
        <row r="20205">
          <cell r="B20205" t="str">
            <v>常州市双志燃气有限公司</v>
          </cell>
          <cell r="C20205" t="str">
            <v>91320404251137351B</v>
          </cell>
        </row>
        <row r="20206">
          <cell r="B20206" t="str">
            <v>常州新丽园照明有限公司</v>
          </cell>
          <cell r="C20206" t="str">
            <v>91320404MA1MJ8AR9H</v>
          </cell>
        </row>
        <row r="20207">
          <cell r="B20207" t="str">
            <v>溧阳市流芳活性炭有限公司</v>
          </cell>
          <cell r="C20207" t="str">
            <v>91320481774666180W</v>
          </cell>
        </row>
        <row r="20208">
          <cell r="B20208" t="str">
            <v>新北区孟河乐佳车辆配件厂</v>
          </cell>
          <cell r="C20208" t="str">
            <v>92320411MA1THXC8X7</v>
          </cell>
        </row>
        <row r="20209">
          <cell r="B20209" t="str">
            <v>常州市消防器材厂有限公司</v>
          </cell>
          <cell r="C20209" t="str">
            <v>91320402137150798H</v>
          </cell>
        </row>
        <row r="20210">
          <cell r="B20210" t="str">
            <v>新北区春江鸿杰棉绒加工厂</v>
          </cell>
          <cell r="C20210" t="str">
            <v>32320411MA1TG35D93</v>
          </cell>
        </row>
        <row r="20211">
          <cell r="B20211" t="str">
            <v>常州坤世精密机械有限公司</v>
          </cell>
          <cell r="C20211" t="str">
            <v>913204115546611851</v>
          </cell>
        </row>
        <row r="20212">
          <cell r="B20212" t="str">
            <v>常州市圣塑阻燃材料有限公司</v>
          </cell>
          <cell r="C20212" t="str">
            <v>913204125546518334</v>
          </cell>
        </row>
        <row r="20213">
          <cell r="B20213" t="str">
            <v>常州市蓉胜天力铝加工有限公司</v>
          </cell>
          <cell r="C20213" t="str">
            <v>91320412714911156Y</v>
          </cell>
        </row>
        <row r="20214">
          <cell r="B20214" t="str">
            <v>常州市春宏纺织厂</v>
          </cell>
          <cell r="C20214" t="str">
            <v>913204126282034287</v>
          </cell>
        </row>
        <row r="20215">
          <cell r="B20215" t="str">
            <v>江苏奥兰通标识科技有限公司</v>
          </cell>
          <cell r="C20215" t="str">
            <v>913204125502928614</v>
          </cell>
        </row>
        <row r="20216">
          <cell r="B20216" t="str">
            <v>莱尼电气线缆（中国）有限公司三晶厂区</v>
          </cell>
          <cell r="C20216" t="str">
            <v>9132041175272233XN</v>
          </cell>
        </row>
        <row r="20217">
          <cell r="B20217" t="str">
            <v>常州玖赢机械有限公司</v>
          </cell>
          <cell r="C20217" t="str">
            <v>91320412684128012H</v>
          </cell>
        </row>
        <row r="20218">
          <cell r="B20218" t="str">
            <v>常州市金坛区晨晨塑料制品有限公司</v>
          </cell>
          <cell r="C20218" t="str">
            <v>91320413MA1RAF0B9A</v>
          </cell>
        </row>
        <row r="20219">
          <cell r="B20219" t="str">
            <v>常州市天涯五金电器有限公司</v>
          </cell>
          <cell r="C20219" t="str">
            <v>91320411137167223R</v>
          </cell>
        </row>
        <row r="20220">
          <cell r="B20220" t="str">
            <v>常州市威尔莱炉业有限公司</v>
          </cell>
          <cell r="C20220" t="str">
            <v>91320404251140809G</v>
          </cell>
        </row>
        <row r="20221">
          <cell r="B20221" t="str">
            <v>常州市唯亚罗电器有限公司</v>
          </cell>
          <cell r="C20221" t="str">
            <v>91320412MA1MBUK836</v>
          </cell>
        </row>
        <row r="20222">
          <cell r="B20222" t="str">
            <v>武进区牛塘商鼎家居用品经营部</v>
          </cell>
          <cell r="C20222" t="str">
            <v>92320412MA1T5JAX8J</v>
          </cell>
        </row>
        <row r="20223">
          <cell r="B20223" t="str">
            <v>常州市永前制桶有限公司</v>
          </cell>
          <cell r="C20223" t="str">
            <v>913204115652566606</v>
          </cell>
        </row>
        <row r="20224">
          <cell r="B20224" t="str">
            <v>常州天元自动锯床有限公司</v>
          </cell>
          <cell r="C20224" t="str">
            <v>9132041125104442X8</v>
          </cell>
        </row>
        <row r="20225">
          <cell r="B20225" t="str">
            <v>常州恒誉车辆部件有限公司</v>
          </cell>
          <cell r="C20225" t="str">
            <v>91320411MA1NNYKL7X</v>
          </cell>
        </row>
        <row r="20226">
          <cell r="B20226" t="str">
            <v>常州乐怡焊割设备有限公司</v>
          </cell>
          <cell r="C20226" t="str">
            <v>91320412094035836T</v>
          </cell>
        </row>
        <row r="20227">
          <cell r="B20227" t="str">
            <v>常州展鹏真空设备有限公司</v>
          </cell>
          <cell r="C20227" t="str">
            <v>91320404MA1MQKUU19</v>
          </cell>
        </row>
        <row r="20228">
          <cell r="B20228" t="str">
            <v>常州市海普绝缘材料有限公司</v>
          </cell>
          <cell r="C20228" t="str">
            <v>913204026627217719</v>
          </cell>
        </row>
        <row r="20229">
          <cell r="B20229" t="str">
            <v>丰源盛达铁路器材制造常州有限公司</v>
          </cell>
          <cell r="C20229" t="str">
            <v>91320413582317808D</v>
          </cell>
        </row>
        <row r="20230">
          <cell r="B20230" t="str">
            <v>常州澳亚轴承制造有限公司</v>
          </cell>
          <cell r="C20230" t="str">
            <v>91320412MA1X9Q1806</v>
          </cell>
        </row>
        <row r="20231">
          <cell r="B20231" t="str">
            <v>常州兆驰机械设备有限公司</v>
          </cell>
          <cell r="C20231" t="str">
            <v>91320411MA1MHPLQ6Q</v>
          </cell>
        </row>
        <row r="20232">
          <cell r="B20232" t="str">
            <v>常州木野涂装科技有限公司</v>
          </cell>
          <cell r="C20232" t="str">
            <v>91320411MA20QPAP9E</v>
          </cell>
        </row>
        <row r="20233">
          <cell r="B20233" t="str">
            <v>常州市镁源车业有限公司</v>
          </cell>
          <cell r="C20233" t="str">
            <v>91320411MA1WB7RD5N</v>
          </cell>
        </row>
        <row r="20234">
          <cell r="B20234" t="str">
            <v>常州南达电气设备有限公司</v>
          </cell>
          <cell r="C20234" t="str">
            <v>91320412784359192E</v>
          </cell>
        </row>
        <row r="20235">
          <cell r="B20235" t="str">
            <v>常州人和纸制品有限公司</v>
          </cell>
          <cell r="C20235" t="str">
            <v>91320412591120783X</v>
          </cell>
        </row>
        <row r="20236">
          <cell r="B20236" t="str">
            <v>常州市家柯机械有限公司</v>
          </cell>
          <cell r="C20236" t="str">
            <v>91320412795354688G</v>
          </cell>
        </row>
        <row r="20237">
          <cell r="B20237" t="str">
            <v>江苏瑞德斯环保科技有限公司</v>
          </cell>
          <cell r="C20237" t="str">
            <v>91320400MA1PYCTUXH</v>
          </cell>
        </row>
        <row r="20238">
          <cell r="B20238" t="str">
            <v>常州市俊源电器配件厂</v>
          </cell>
          <cell r="C20238" t="str">
            <v>913204125558105413</v>
          </cell>
        </row>
        <row r="20239">
          <cell r="B20239" t="str">
            <v>常州市新北区薛家荣兴橡塑制品厂</v>
          </cell>
          <cell r="C20239" t="str">
            <v>92320411MA1TGJRG7X</v>
          </cell>
        </row>
        <row r="20240">
          <cell r="B20240" t="str">
            <v>常州市滨江橡塑有限公司</v>
          </cell>
          <cell r="C20240" t="str">
            <v>9132041173709016XY</v>
          </cell>
        </row>
        <row r="20241">
          <cell r="B20241" t="str">
            <v>常州卫达食品添加剂销售有限公司</v>
          </cell>
          <cell r="C20241" t="str">
            <v>91320404137513798F</v>
          </cell>
        </row>
        <row r="20242">
          <cell r="B20242" t="str">
            <v>常州市鹏威机械厂</v>
          </cell>
          <cell r="C20242" t="str">
            <v>913204047596671698</v>
          </cell>
        </row>
        <row r="20243">
          <cell r="B20243" t="str">
            <v>常州市贵祥机电科技有限公司</v>
          </cell>
          <cell r="C20243" t="str">
            <v>91320412MA1WU0G2XA</v>
          </cell>
        </row>
        <row r="20244">
          <cell r="B20244" t="str">
            <v>常州市宏杉新材料有限公司</v>
          </cell>
          <cell r="C20244" t="str">
            <v>91320402MA1Y5M6C3E</v>
          </cell>
        </row>
        <row r="20245">
          <cell r="B20245" t="str">
            <v>常州市曙光照明灯具有限公司</v>
          </cell>
          <cell r="C20245" t="str">
            <v>913204122509925323</v>
          </cell>
        </row>
        <row r="20246">
          <cell r="B20246" t="str">
            <v>溧阳市歌一化工设备有限公司</v>
          </cell>
          <cell r="C20246" t="str">
            <v>91320481726666338X</v>
          </cell>
        </row>
        <row r="20247">
          <cell r="B20247" t="str">
            <v>常州市亮点廿一绣花有限公司</v>
          </cell>
          <cell r="C20247" t="str">
            <v>91320411740667767E</v>
          </cell>
        </row>
        <row r="20248">
          <cell r="B20248" t="str">
            <v>钟楼区邹区翔双灯具厂</v>
          </cell>
          <cell r="C20248" t="str">
            <v>92320404MA1YAAHD68</v>
          </cell>
        </row>
        <row r="20249">
          <cell r="B20249" t="str">
            <v>常州市燎原亚明照明电器有限公司</v>
          </cell>
          <cell r="C20249" t="str">
            <v>913204127558744195</v>
          </cell>
        </row>
        <row r="20250">
          <cell r="B20250" t="str">
            <v>江苏中通电子科技有限公司常州第一分公司</v>
          </cell>
          <cell r="C20250" t="str">
            <v>91320411694523833X</v>
          </cell>
        </row>
        <row r="20251">
          <cell r="B20251" t="str">
            <v>常州市新航模具有限公司</v>
          </cell>
          <cell r="C20251" t="str">
            <v>91320412MA1XT1Y65M</v>
          </cell>
        </row>
        <row r="20252">
          <cell r="B20252" t="str">
            <v>常州梁鸿木业有限公司</v>
          </cell>
          <cell r="C20252" t="str">
            <v>91320412MA1N98L04G</v>
          </cell>
        </row>
        <row r="20253">
          <cell r="B20253" t="str">
            <v>常州鑫共益精密机械有限公司</v>
          </cell>
          <cell r="C20253" t="str">
            <v>91320412MA1MM30A9Y</v>
          </cell>
        </row>
        <row r="20254">
          <cell r="B20254" t="str">
            <v>常州市瑞亿旺电器有限公司</v>
          </cell>
          <cell r="C20254" t="str">
            <v>91320412MA1MCLG2XL</v>
          </cell>
        </row>
        <row r="20255">
          <cell r="B20255" t="str">
            <v>常州大江饲料有限公司</v>
          </cell>
          <cell r="C20255" t="str">
            <v>91320411250852556H</v>
          </cell>
        </row>
        <row r="20256">
          <cell r="B20256" t="str">
            <v>武进区前黄天宸车辆厂</v>
          </cell>
          <cell r="C20256" t="str">
            <v/>
          </cell>
        </row>
        <row r="20257">
          <cell r="B20257" t="str">
            <v>溧阳市公路运输有限公司皇廷国际大酒店</v>
          </cell>
          <cell r="C20257" t="str">
            <v>91320481673908064P</v>
          </cell>
        </row>
        <row r="20258">
          <cell r="B20258" t="str">
            <v>常州市新康包装有限公司</v>
          </cell>
          <cell r="C20258" t="str">
            <v>91320411728990959Q</v>
          </cell>
        </row>
        <row r="20259">
          <cell r="B20259" t="str">
            <v>常州市当代软木有限公司</v>
          </cell>
          <cell r="C20259" t="str">
            <v>91320412784360214Q</v>
          </cell>
        </row>
        <row r="20260">
          <cell r="B20260" t="str">
            <v>常州集美机械制造有限公司</v>
          </cell>
          <cell r="C20260" t="str">
            <v>913204056896195314</v>
          </cell>
        </row>
        <row r="20261">
          <cell r="B20261" t="str">
            <v>江苏丰焱交通科技有限公司</v>
          </cell>
          <cell r="C20261" t="str">
            <v>91320411MA1NH6M25C</v>
          </cell>
        </row>
        <row r="20262">
          <cell r="B20262" t="str">
            <v>常州市烨宇兴化工设备有限公司</v>
          </cell>
          <cell r="C20262" t="str">
            <v>9132041274132861XW</v>
          </cell>
        </row>
        <row r="20263">
          <cell r="B20263" t="str">
            <v>常州市定业塑料制品厂</v>
          </cell>
          <cell r="C20263" t="str">
            <v>91320412063278050A</v>
          </cell>
        </row>
        <row r="20264">
          <cell r="B20264" t="str">
            <v>溧阳市新联加油有限公司</v>
          </cell>
          <cell r="C20264" t="str">
            <v>91320481137574865Y</v>
          </cell>
        </row>
        <row r="20265">
          <cell r="B20265" t="str">
            <v>曹氏（常州）包装有限公司</v>
          </cell>
          <cell r="C20265" t="str">
            <v>91320411581063228C</v>
          </cell>
        </row>
        <row r="20266">
          <cell r="B20266" t="str">
            <v>钟楼区西林众铨五金加工厂</v>
          </cell>
          <cell r="C20266" t="str">
            <v/>
          </cell>
        </row>
        <row r="20267">
          <cell r="B20267" t="str">
            <v>常州市绿明精密机械厂</v>
          </cell>
          <cell r="C20267" t="str">
            <v>91320412MA1WCB7J3J</v>
          </cell>
        </row>
        <row r="20268">
          <cell r="B20268" t="str">
            <v>常州筑梦环保设备有限公司</v>
          </cell>
          <cell r="C20268" t="str">
            <v>91320412331038804A</v>
          </cell>
        </row>
        <row r="20269">
          <cell r="B20269" t="str">
            <v>常州市西林康王食品厂</v>
          </cell>
          <cell r="C20269" t="str">
            <v>91320404722803139D</v>
          </cell>
        </row>
        <row r="20270">
          <cell r="B20270" t="str">
            <v>常州市华日粉末冶金厂</v>
          </cell>
          <cell r="C20270" t="str">
            <v>9132041175053153X1</v>
          </cell>
        </row>
        <row r="20271">
          <cell r="B20271" t="str">
            <v>常州市苏延机械厂</v>
          </cell>
          <cell r="C20271" t="str">
            <v>913204110618995238</v>
          </cell>
        </row>
        <row r="20272">
          <cell r="B20272" t="str">
            <v>常州法欧机械有限公司</v>
          </cell>
          <cell r="C20272" t="str">
            <v>91320404693365175E</v>
          </cell>
        </row>
        <row r="20273">
          <cell r="B20273" t="str">
            <v>江苏金发消防工程有限公司常州分公司</v>
          </cell>
          <cell r="C20273" t="str">
            <v>91320404081507742N</v>
          </cell>
        </row>
        <row r="20274">
          <cell r="B20274" t="str">
            <v>常州市德固电气有限公司</v>
          </cell>
          <cell r="C20274" t="str">
            <v>91320402686572344E</v>
          </cell>
        </row>
        <row r="20275">
          <cell r="B20275" t="str">
            <v>常州市广野环保科技有限公司</v>
          </cell>
          <cell r="C20275" t="str">
            <v>91320412301987937W</v>
          </cell>
        </row>
        <row r="20276">
          <cell r="B20276" t="str">
            <v>常州市轩凡机械设备有限公司</v>
          </cell>
          <cell r="C20276" t="str">
            <v>91320402MA1MUJMM4D</v>
          </cell>
        </row>
        <row r="20277">
          <cell r="B20277" t="str">
            <v>常州中展机械制造有限公司</v>
          </cell>
          <cell r="C20277" t="str">
            <v>91320412592549020P</v>
          </cell>
        </row>
        <row r="20278">
          <cell r="B20278" t="str">
            <v>常州市明佳电子有限公司</v>
          </cell>
          <cell r="C20278" t="str">
            <v>91320412738259465H</v>
          </cell>
        </row>
        <row r="20279">
          <cell r="B20279" t="str">
            <v>常州友宏塑料制品厂</v>
          </cell>
          <cell r="C20279" t="str">
            <v>91320412575378768M</v>
          </cell>
        </row>
        <row r="20280">
          <cell r="B20280" t="str">
            <v>常州市萱逸机房设备有限公司</v>
          </cell>
          <cell r="C20280" t="str">
            <v>91320412346422948Q</v>
          </cell>
        </row>
        <row r="20281">
          <cell r="B20281" t="str">
            <v>常州市亨利达塑业有限公司</v>
          </cell>
          <cell r="C20281" t="str">
            <v>913204115511828081</v>
          </cell>
        </row>
        <row r="20282">
          <cell r="B20282" t="str">
            <v>常州市常新冷藏设备有限公司</v>
          </cell>
          <cell r="C20282" t="str">
            <v>91320412711570835U</v>
          </cell>
        </row>
        <row r="20283">
          <cell r="B20283" t="str">
            <v>常州市金坛皓诚包装材料有限公司</v>
          </cell>
          <cell r="C20283" t="str">
            <v>913204133141575458</v>
          </cell>
        </row>
        <row r="20284">
          <cell r="B20284" t="str">
            <v>常州威灵电机制造有限公司</v>
          </cell>
          <cell r="C20284" t="str">
            <v>91320400576666518G</v>
          </cell>
        </row>
        <row r="20285">
          <cell r="B20285" t="str">
            <v>莱尼电气线缆（中国）有限公司汉江路厂区</v>
          </cell>
          <cell r="C20285" t="str">
            <v>9132041175272233XN</v>
          </cell>
        </row>
        <row r="20286">
          <cell r="B20286" t="str">
            <v>常州骏涛精密弹簧有限公司</v>
          </cell>
          <cell r="C20286" t="str">
            <v>91320411MA1MPQHT10</v>
          </cell>
        </row>
        <row r="20287">
          <cell r="B20287" t="str">
            <v>常州锦万源机械有限公司</v>
          </cell>
          <cell r="C20287" t="str">
            <v>91320411MA1WNRHB5E</v>
          </cell>
        </row>
        <row r="20288">
          <cell r="B20288" t="str">
            <v>常州宝源食品有限公司</v>
          </cell>
          <cell r="C20288" t="str">
            <v>913204027406678396</v>
          </cell>
        </row>
        <row r="20289">
          <cell r="B20289" t="str">
            <v>常州市柯睿工具有限公司</v>
          </cell>
          <cell r="C20289" t="str">
            <v>91320411570326379G</v>
          </cell>
        </row>
        <row r="20290">
          <cell r="B20290" t="str">
            <v>新北区春江依然模具加工厂</v>
          </cell>
          <cell r="C20290" t="str">
            <v>GE3204111000110006</v>
          </cell>
        </row>
        <row r="20291">
          <cell r="B20291" t="str">
            <v>常州市丰润特种纤维有限公司</v>
          </cell>
          <cell r="C20291" t="str">
            <v>91320412250922868K</v>
          </cell>
        </row>
        <row r="20292">
          <cell r="B20292" t="str">
            <v>常州市华南中意包装材料有限公司</v>
          </cell>
          <cell r="C20292" t="str">
            <v>913204042511296425</v>
          </cell>
        </row>
        <row r="20293">
          <cell r="B20293" t="str">
            <v>常州市方庄机械电器有限公司</v>
          </cell>
          <cell r="C20293" t="str">
            <v>91320412718590193Y</v>
          </cell>
        </row>
        <row r="20294">
          <cell r="B20294" t="str">
            <v>常州市常氏鑫源纺织有限公司</v>
          </cell>
          <cell r="C20294" t="str">
            <v>91320412250833099Q</v>
          </cell>
        </row>
        <row r="20295">
          <cell r="B20295" t="str">
            <v>常州市康顺服装有限公司</v>
          </cell>
          <cell r="C20295" t="str">
            <v>91320402735743892R</v>
          </cell>
        </row>
        <row r="20296">
          <cell r="B20296" t="str">
            <v>江苏森腾塑业有限公司</v>
          </cell>
          <cell r="C20296" t="str">
            <v>913204025969110586</v>
          </cell>
        </row>
        <row r="20297">
          <cell r="B20297" t="str">
            <v>常州市金坛宇洋服饰有限公司</v>
          </cell>
          <cell r="C20297" t="str">
            <v>91320413063281321Y</v>
          </cell>
        </row>
        <row r="20298">
          <cell r="B20298" t="str">
            <v>常州宇润车辆配件有限公司</v>
          </cell>
          <cell r="C20298" t="str">
            <v>913204110727155233</v>
          </cell>
        </row>
        <row r="20299">
          <cell r="B20299" t="str">
            <v>常州市亮之锋景观照明电器有限公司</v>
          </cell>
          <cell r="C20299" t="str">
            <v>91320404050221012U</v>
          </cell>
        </row>
        <row r="20300">
          <cell r="B20300" t="str">
            <v>常州马汇农业科技发展有限公司</v>
          </cell>
          <cell r="C20300" t="str">
            <v>91320412MA21F8AGX4</v>
          </cell>
        </row>
        <row r="20301">
          <cell r="B20301" t="str">
            <v>溧阳市龙马搪瓷配件厂</v>
          </cell>
          <cell r="C20301" t="str">
            <v>913204817500383236</v>
          </cell>
        </row>
        <row r="20302">
          <cell r="B20302" t="str">
            <v>常州市武进区礼嘉凯华冲件有限公司</v>
          </cell>
          <cell r="C20302" t="str">
            <v>91320412MA1XCNGC7X</v>
          </cell>
        </row>
        <row r="20303">
          <cell r="B20303" t="str">
            <v>常州宏港电器有限公司</v>
          </cell>
          <cell r="C20303" t="str">
            <v>91320411MA1MW7141A</v>
          </cell>
        </row>
        <row r="20304">
          <cell r="B20304" t="str">
            <v>常州高岳彩印有限公司</v>
          </cell>
          <cell r="C20304" t="str">
            <v>91320402661317240R</v>
          </cell>
        </row>
        <row r="20305">
          <cell r="B20305" t="str">
            <v>常州市中恒机械制造有限公司</v>
          </cell>
          <cell r="C20305" t="str">
            <v>913204027527164747</v>
          </cell>
        </row>
        <row r="20306">
          <cell r="B20306" t="str">
            <v>常州市蓝辉硅胶有限公司</v>
          </cell>
          <cell r="C20306" t="str">
            <v>913204117658948002</v>
          </cell>
        </row>
        <row r="20307">
          <cell r="B20307" t="str">
            <v>常州市友恒无纺布有限公司第一分公司</v>
          </cell>
          <cell r="C20307" t="str">
            <v>91320412MA1W1GE060</v>
          </cell>
        </row>
        <row r="20308">
          <cell r="B20308" t="str">
            <v>常州梓扬机电设备有限公司</v>
          </cell>
          <cell r="C20308" t="str">
            <v>9132041156780064XP</v>
          </cell>
        </row>
        <row r="20309">
          <cell r="B20309" t="str">
            <v>常州市祥泰生物技术有限公司</v>
          </cell>
          <cell r="C20309" t="str">
            <v>91320404302265397L</v>
          </cell>
        </row>
        <row r="20310">
          <cell r="B20310" t="str">
            <v>武进区前黄苏味食品加工厂</v>
          </cell>
          <cell r="C20310" t="str">
            <v>92320412MA1R855G30</v>
          </cell>
        </row>
        <row r="20311">
          <cell r="B20311" t="str">
            <v>常州市昭阳机械设备有限公司</v>
          </cell>
          <cell r="C20311" t="str">
            <v>91320412782702372C</v>
          </cell>
        </row>
        <row r="20312">
          <cell r="B20312" t="str">
            <v>常州晨凯机械制造有限公司</v>
          </cell>
          <cell r="C20312" t="str">
            <v>91320412MA1RA3EB58</v>
          </cell>
        </row>
        <row r="20313">
          <cell r="B20313" t="str">
            <v>常州市夏为光电科技有限公司</v>
          </cell>
          <cell r="C20313" t="str">
            <v>91320412MA1Y5R430W</v>
          </cell>
        </row>
        <row r="20314">
          <cell r="B20314" t="str">
            <v>常州艾姆格精密工具制造有限公司</v>
          </cell>
          <cell r="C20314" t="str">
            <v>91320411MA1NGY9R8Y</v>
          </cell>
        </row>
        <row r="20315">
          <cell r="B20315" t="str">
            <v>常州国岚照明有限公司</v>
          </cell>
          <cell r="C20315" t="str">
            <v>91320404MA1MEA3M1C</v>
          </cell>
        </row>
        <row r="20316">
          <cell r="B20316" t="str">
            <v>常州市桓力建材有限公司</v>
          </cell>
          <cell r="C20316" t="str">
            <v>91320411251056017J</v>
          </cell>
        </row>
        <row r="20317">
          <cell r="B20317" t="str">
            <v>常州市协达针织有限公司</v>
          </cell>
          <cell r="C20317" t="str">
            <v>91320412727248138F</v>
          </cell>
        </row>
        <row r="20318">
          <cell r="B20318" t="str">
            <v>常州第四无线电厂有限公司</v>
          </cell>
          <cell r="C20318" t="str">
            <v>91320411837153834T</v>
          </cell>
        </row>
        <row r="20319">
          <cell r="B20319" t="str">
            <v>常州市新北区薛家雪峰五金厂</v>
          </cell>
          <cell r="C20319" t="str">
            <v>92320411MA1TKDQQ8N</v>
          </cell>
        </row>
        <row r="20320">
          <cell r="B20320" t="str">
            <v>常州兆邦液压成套设备有限公司</v>
          </cell>
          <cell r="C20320" t="str">
            <v>91320400769105346N</v>
          </cell>
        </row>
        <row r="20321">
          <cell r="B20321" t="str">
            <v>常州市大力港口机械有限公司汤庄分公司</v>
          </cell>
          <cell r="C20321" t="str">
            <v/>
          </cell>
        </row>
        <row r="20322">
          <cell r="B20322" t="str">
            <v>常州市武进区漕桥永法塑料制品厂</v>
          </cell>
          <cell r="C20322" t="str">
            <v>92320412MA1PXGJW8J</v>
          </cell>
        </row>
        <row r="20323">
          <cell r="B20323" t="str">
            <v>溧阳市宝乐多伞业有限公司</v>
          </cell>
          <cell r="C20323" t="str">
            <v>91320481088239023R</v>
          </cell>
        </row>
        <row r="20324">
          <cell r="B20324" t="str">
            <v>常州市信德工具有限公司</v>
          </cell>
          <cell r="C20324" t="str">
            <v>91320411675499890U</v>
          </cell>
        </row>
        <row r="20325">
          <cell r="B20325" t="str">
            <v>常州市同福机电设备有限公司</v>
          </cell>
          <cell r="C20325" t="str">
            <v>91320404552531352M</v>
          </cell>
        </row>
        <row r="20326">
          <cell r="B20326" t="str">
            <v>常州市智汇谷缝纫机设备科技有限公司</v>
          </cell>
          <cell r="C20326" t="str">
            <v>91320402MA1MLG7U7Q</v>
          </cell>
        </row>
        <row r="20327">
          <cell r="B20327" t="str">
            <v>常州市云汇电器厂</v>
          </cell>
          <cell r="C20327" t="str">
            <v>91320412581096732J</v>
          </cell>
        </row>
        <row r="20328">
          <cell r="B20328" t="str">
            <v>常州市威尔纺织品有限公司青龙分公司</v>
          </cell>
          <cell r="C20328" t="str">
            <v>9132040205669294XM</v>
          </cell>
        </row>
        <row r="20329">
          <cell r="B20329" t="str">
            <v>常州启刃精密刀具有限公司</v>
          </cell>
          <cell r="C20329" t="str">
            <v>91320411MA1MH75P72</v>
          </cell>
        </row>
        <row r="20330">
          <cell r="B20330" t="str">
            <v>天宁区雕庄林豪门窗加工部</v>
          </cell>
          <cell r="C20330" t="str">
            <v>92320402MA1TGT909H</v>
          </cell>
        </row>
        <row r="20331">
          <cell r="B20331" t="str">
            <v>江苏纳格威智慧医疗用品有限公司</v>
          </cell>
          <cell r="C20331" t="str">
            <v>91320412MA211GKLXQ</v>
          </cell>
        </row>
        <row r="20332">
          <cell r="B20332" t="str">
            <v>常州新泽铭德电子有限公司</v>
          </cell>
          <cell r="C20332" t="str">
            <v>91320412MA1METJK9E</v>
          </cell>
        </row>
        <row r="20333">
          <cell r="B20333" t="str">
            <v>日富自动化科技（江苏）有限公司</v>
          </cell>
          <cell r="C20333" t="str">
            <v>91320411755090622B</v>
          </cell>
        </row>
        <row r="20334">
          <cell r="B20334" t="str">
            <v>阿果安娜水果（江苏）有限公司</v>
          </cell>
          <cell r="C20334" t="str">
            <v>91320411MA1PY5UK50</v>
          </cell>
        </row>
        <row r="20335">
          <cell r="B20335" t="str">
            <v>江苏明耀光伏科技有限公司</v>
          </cell>
          <cell r="C20335" t="str">
            <v>91320412MA1ME8J326</v>
          </cell>
        </row>
        <row r="20336">
          <cell r="B20336" t="str">
            <v>溧阳市熊猫针纺有限公司</v>
          </cell>
          <cell r="C20336" t="str">
            <v>913204811375305476</v>
          </cell>
        </row>
        <row r="20337">
          <cell r="B20337" t="str">
            <v>常州市多极电磁环境技术有限公司</v>
          </cell>
          <cell r="C20337" t="str">
            <v>913204117132571135</v>
          </cell>
        </row>
        <row r="20338">
          <cell r="B20338" t="str">
            <v>武进区湟里曾天军水泥预制构件厂</v>
          </cell>
          <cell r="C20338" t="str">
            <v>92320412MA1RPOC819</v>
          </cell>
        </row>
        <row r="20339">
          <cell r="B20339" t="str">
            <v>金坛区指前镇荣生电线电缆加工厂</v>
          </cell>
          <cell r="C20339" t="str">
            <v>92320413MA1NKHM721</v>
          </cell>
        </row>
        <row r="20340">
          <cell r="B20340" t="str">
            <v>钟楼区邹区欢耀灯具厂</v>
          </cell>
          <cell r="C20340" t="str">
            <v/>
          </cell>
        </row>
        <row r="20341">
          <cell r="B20341" t="str">
            <v>维应国际贸易（常州）有限公司</v>
          </cell>
          <cell r="C20341" t="str">
            <v>91320411MA216KMJ4J</v>
          </cell>
        </row>
        <row r="20342">
          <cell r="B20342" t="str">
            <v>常州市杉木机械有限公司</v>
          </cell>
          <cell r="C20342" t="str">
            <v>91320411MA1QFH967P</v>
          </cell>
        </row>
        <row r="20343">
          <cell r="B20343" t="str">
            <v>常州信质纸桶有限公司</v>
          </cell>
          <cell r="C20343" t="str">
            <v>91320412555880806M</v>
          </cell>
        </row>
        <row r="20344">
          <cell r="B20344" t="str">
            <v>常州凯度机电有限公司</v>
          </cell>
          <cell r="C20344" t="str">
            <v>913204136978986738</v>
          </cell>
        </row>
        <row r="20345">
          <cell r="B20345" t="str">
            <v>溧阳市恒业地毯制造有限公司</v>
          </cell>
          <cell r="C20345" t="str">
            <v>913204815766596256</v>
          </cell>
        </row>
        <row r="20346">
          <cell r="B20346" t="str">
            <v>常州市创兴通风设备有限公司</v>
          </cell>
          <cell r="C20346" t="str">
            <v>91320413MA1UU2J307</v>
          </cell>
        </row>
        <row r="20347">
          <cell r="B20347" t="str">
            <v>常州市乐阳光电科技有限公司</v>
          </cell>
          <cell r="C20347" t="str">
            <v>913204116921038941</v>
          </cell>
        </row>
        <row r="20348">
          <cell r="B20348" t="str">
            <v>新北区春江华燕吉洁洗涤中心</v>
          </cell>
          <cell r="C20348" t="str">
            <v>92320411MA1WACNB1G</v>
          </cell>
        </row>
        <row r="20349">
          <cell r="B20349" t="str">
            <v>溧阳市溧城华宇钢结构厂</v>
          </cell>
          <cell r="C20349" t="str">
            <v/>
          </cell>
        </row>
        <row r="20350">
          <cell r="B20350" t="str">
            <v>常州万盟环保材料科技有限公司</v>
          </cell>
          <cell r="C20350" t="str">
            <v>91320412MA1XWLGW4J</v>
          </cell>
        </row>
        <row r="20351">
          <cell r="B20351" t="str">
            <v>常州龙希新材料科技发展有限公司</v>
          </cell>
          <cell r="C20351" t="str">
            <v>91320411061824492C</v>
          </cell>
        </row>
        <row r="20352">
          <cell r="B20352" t="str">
            <v>常州市普令特机械有限公司</v>
          </cell>
          <cell r="C20352" t="str">
            <v>91320411137183741L</v>
          </cell>
        </row>
        <row r="20353">
          <cell r="B20353" t="str">
            <v>新北区西夏墅李新线切割经营部</v>
          </cell>
          <cell r="C20353" t="str">
            <v>92320411MA1NH8MQ7L</v>
          </cell>
        </row>
        <row r="20354">
          <cell r="B20354" t="str">
            <v>常州旺祥机械设备有限公司</v>
          </cell>
          <cell r="C20354" t="str">
            <v>91320404MA1UU8B87L</v>
          </cell>
        </row>
        <row r="20355">
          <cell r="B20355" t="str">
            <v>常州百达机械有限公司</v>
          </cell>
          <cell r="C20355" t="str">
            <v>91320404552531352M</v>
          </cell>
        </row>
        <row r="20356">
          <cell r="B20356" t="str">
            <v>常州万和电器照明有限公司</v>
          </cell>
          <cell r="C20356" t="str">
            <v>91320404MA1MBW8T42</v>
          </cell>
        </row>
        <row r="20357">
          <cell r="B20357" t="str">
            <v>金坛区尧塘荆艺园艺资材加工厂</v>
          </cell>
          <cell r="C20357" t="str">
            <v>92320413MA1TJYLX5U</v>
          </cell>
        </row>
        <row r="20358">
          <cell r="B20358" t="str">
            <v>溧阳卓越电子科技有限公司</v>
          </cell>
          <cell r="C20358" t="str">
            <v>913204816993851427</v>
          </cell>
        </row>
        <row r="20359">
          <cell r="B20359" t="str">
            <v>常州市凯久生物医药科技有限公司</v>
          </cell>
          <cell r="C20359" t="str">
            <v>91320402690264977Q</v>
          </cell>
        </row>
        <row r="20360">
          <cell r="B20360" t="str">
            <v>江苏聚恒模具有限公司</v>
          </cell>
          <cell r="C20360" t="str">
            <v>913204110727016159</v>
          </cell>
        </row>
        <row r="20361">
          <cell r="B20361" t="str">
            <v>江苏昌鑫磁业科技有限公司</v>
          </cell>
          <cell r="C20361" t="str">
            <v>91320411593977350N</v>
          </cell>
        </row>
        <row r="20362">
          <cell r="B20362" t="str">
            <v>江苏雷尼尔钢球制造有限公司</v>
          </cell>
          <cell r="C20362" t="str">
            <v>91320402757340699L</v>
          </cell>
        </row>
        <row r="20363">
          <cell r="B20363" t="str">
            <v>常州金坛旭东机械配件有限公司</v>
          </cell>
          <cell r="C20363" t="str">
            <v>913204135781259934</v>
          </cell>
        </row>
        <row r="20364">
          <cell r="B20364" t="str">
            <v>常州市协力空调净化设备有限公司</v>
          </cell>
          <cell r="C20364" t="str">
            <v>91320402754642376U</v>
          </cell>
        </row>
        <row r="20365">
          <cell r="B20365" t="str">
            <v>常州市德塑包装制品有限公司</v>
          </cell>
          <cell r="C20365" t="str">
            <v>91320402398342317L</v>
          </cell>
        </row>
        <row r="20366">
          <cell r="B20366" t="str">
            <v>常州程威炉业有限公司</v>
          </cell>
          <cell r="C20366" t="str">
            <v>91320412061814673F</v>
          </cell>
        </row>
        <row r="20367">
          <cell r="B20367" t="str">
            <v>常州大秦设备安装有限责任公司</v>
          </cell>
          <cell r="C20367" t="str">
            <v>91320404137195021W</v>
          </cell>
        </row>
        <row r="20368">
          <cell r="B20368" t="str">
            <v>常州市驰飞汽车维修有限公司</v>
          </cell>
          <cell r="C20368" t="str">
            <v>91320402778019757c</v>
          </cell>
        </row>
        <row r="20369">
          <cell r="B20369" t="str">
            <v>溧阳市宏新威机械有限公司</v>
          </cell>
          <cell r="C20369" t="str">
            <v>91320481MA20P4M911</v>
          </cell>
        </row>
        <row r="20370">
          <cell r="B20370" t="str">
            <v>江苏省常州市金坛区儒林镇卫生院</v>
          </cell>
          <cell r="C20370" t="str">
            <v>123204824675022742</v>
          </cell>
        </row>
        <row r="20371">
          <cell r="B20371" t="str">
            <v>钟楼区西林中敏电脑绣花厂</v>
          </cell>
          <cell r="C20371" t="str">
            <v>92320404MA1TKCJ16B</v>
          </cell>
        </row>
        <row r="20372">
          <cell r="B20372" t="str">
            <v>常州新北区丰铭机电研究所</v>
          </cell>
          <cell r="C20372" t="str">
            <v>92320411MA1TG5K11U</v>
          </cell>
        </row>
        <row r="20373">
          <cell r="B20373" t="str">
            <v>武进区湖塘老七精密机械厂</v>
          </cell>
          <cell r="C20373" t="str">
            <v>92320412MAIYCA5E9G</v>
          </cell>
        </row>
        <row r="20374">
          <cell r="B20374" t="str">
            <v>常州宏瑞工具有限公司</v>
          </cell>
          <cell r="C20374" t="str">
            <v>91320411MA1MN1T950</v>
          </cell>
        </row>
        <row r="20375">
          <cell r="B20375" t="str">
            <v>常州市裕恒纺织有限公司</v>
          </cell>
          <cell r="C20375" t="str">
            <v>91320411752720895G</v>
          </cell>
        </row>
        <row r="20376">
          <cell r="B20376" t="str">
            <v>常州联翔机械装备有限公司</v>
          </cell>
          <cell r="C20376" t="str">
            <v>91320412752002842D</v>
          </cell>
        </row>
        <row r="20377">
          <cell r="B20377" t="str">
            <v>新北区孟河旭科注塑加工厂</v>
          </cell>
          <cell r="C20377" t="str">
            <v>92320411MA1YP20J7Y</v>
          </cell>
        </row>
        <row r="20378">
          <cell r="B20378" t="str">
            <v>溧阳市国光机械有限公司</v>
          </cell>
          <cell r="C20378" t="str">
            <v>913204816725240181</v>
          </cell>
        </row>
        <row r="20379">
          <cell r="B20379" t="str">
            <v>常州荣盛凯达机械有限公司</v>
          </cell>
          <cell r="C20379" t="str">
            <v>91320411722808757K</v>
          </cell>
        </row>
        <row r="20380">
          <cell r="B20380" t="str">
            <v>江苏克劳特低温技术有限公司</v>
          </cell>
          <cell r="C20380" t="str">
            <v>91320411089332596G</v>
          </cell>
        </row>
        <row r="20381">
          <cell r="B20381" t="str">
            <v>溧阳市燕山彩印厂</v>
          </cell>
          <cell r="C20381" t="str">
            <v>91320481X08186815K</v>
          </cell>
        </row>
        <row r="20382">
          <cell r="B20382" t="str">
            <v>常州市重紫塑业有限公司</v>
          </cell>
          <cell r="C20382" t="str">
            <v>91320411MA1PXLF8XF</v>
          </cell>
        </row>
        <row r="20383">
          <cell r="B20383" t="str">
            <v>常州杨歧照明灯具有限公司</v>
          </cell>
          <cell r="C20383" t="str">
            <v>91320412354616777D</v>
          </cell>
        </row>
        <row r="20384">
          <cell r="B20384" t="str">
            <v>常州嘉恩床服用品有限公司</v>
          </cell>
          <cell r="C20384" t="str">
            <v>91320404608130946P</v>
          </cell>
        </row>
        <row r="20385">
          <cell r="B20385" t="str">
            <v>常州凯鑫电器有限公司</v>
          </cell>
          <cell r="C20385" t="str">
            <v>913204137266339901</v>
          </cell>
        </row>
        <row r="20386">
          <cell r="B20386" t="str">
            <v>常州宏之武照明电器有限公司</v>
          </cell>
          <cell r="C20386" t="str">
            <v>91320404338859170H</v>
          </cell>
        </row>
        <row r="20387">
          <cell r="B20387" t="str">
            <v>新北区春江顺阳五金加工厂</v>
          </cell>
          <cell r="C20387" t="str">
            <v>92320411MA20X5WP2G</v>
          </cell>
        </row>
        <row r="20388">
          <cell r="B20388" t="str">
            <v>江苏汇尔奇环境科技有限公司</v>
          </cell>
          <cell r="C20388" t="str">
            <v>91320412MA1MFGD82G</v>
          </cell>
        </row>
        <row r="20389">
          <cell r="B20389" t="str">
            <v>溧阳市信益化工设备有限公司</v>
          </cell>
          <cell r="C20389" t="str">
            <v>913204817584877212</v>
          </cell>
        </row>
        <row r="20390">
          <cell r="B20390" t="str">
            <v>常州市润田机械配件厂</v>
          </cell>
          <cell r="C20390" t="str">
            <v>91320412743921062M</v>
          </cell>
        </row>
        <row r="20391">
          <cell r="B20391" t="str">
            <v>常州贝雅特照明电器有限公司</v>
          </cell>
          <cell r="C20391" t="str">
            <v>91320412076380900D</v>
          </cell>
        </row>
        <row r="20392">
          <cell r="B20392" t="str">
            <v>常州市惠邦汽修厂</v>
          </cell>
          <cell r="C20392" t="str">
            <v>91320404566884570U</v>
          </cell>
        </row>
        <row r="20393">
          <cell r="B20393" t="str">
            <v>江苏盛伟燃气科技有限公司</v>
          </cell>
          <cell r="C20393" t="str">
            <v>91320412722805505M</v>
          </cell>
        </row>
        <row r="20394">
          <cell r="B20394" t="str">
            <v>常州市西郊弯管有限公司</v>
          </cell>
          <cell r="C20394" t="str">
            <v>91320404728019492J</v>
          </cell>
        </row>
        <row r="20395">
          <cell r="B20395" t="str">
            <v>常州市康富达工具有限公司</v>
          </cell>
          <cell r="C20395" t="str">
            <v>91320411692140580U</v>
          </cell>
        </row>
        <row r="20396">
          <cell r="B20396" t="str">
            <v>新北区孟河瑞虎车辆配件厂</v>
          </cell>
          <cell r="C20396" t="str">
            <v/>
          </cell>
        </row>
        <row r="20397">
          <cell r="B20397" t="str">
            <v>常州市阳光邮电器材厂</v>
          </cell>
          <cell r="C20397" t="str">
            <v>92320411MA1NFWTW50</v>
          </cell>
        </row>
        <row r="20398">
          <cell r="B20398" t="str">
            <v>常州市凯盛包装有限公司</v>
          </cell>
          <cell r="C20398" t="str">
            <v>91320412K12055362F</v>
          </cell>
        </row>
        <row r="20399">
          <cell r="B20399" t="str">
            <v>溧阳市晨迎饲料机械厂</v>
          </cell>
          <cell r="C20399" t="str">
            <v>92320481MA1TFT7X0X</v>
          </cell>
        </row>
        <row r="20400">
          <cell r="B20400" t="str">
            <v>上海锦宏通风设备有限公司常州分公司</v>
          </cell>
          <cell r="C20400" t="str">
            <v>91320411MA1UX3JY36</v>
          </cell>
        </row>
        <row r="20401">
          <cell r="B20401" t="str">
            <v>常州爱佳土工合成材料有限公司</v>
          </cell>
          <cell r="C20401" t="str">
            <v>913204020940752052</v>
          </cell>
        </row>
        <row r="20402">
          <cell r="B20402" t="str">
            <v>常州林溪美环保设备有限公司</v>
          </cell>
          <cell r="C20402" t="str">
            <v>91320412MA1WQLRP3U</v>
          </cell>
        </row>
        <row r="20403">
          <cell r="B20403" t="str">
            <v>常州市圣奇灵轴承有限公司</v>
          </cell>
          <cell r="C20403" t="str">
            <v>913204120632376708</v>
          </cell>
        </row>
        <row r="20404">
          <cell r="B20404" t="str">
            <v>常州市瑞达机床有限公司</v>
          </cell>
          <cell r="C20404" t="str">
            <v>91320404718502026H</v>
          </cell>
        </row>
        <row r="20405">
          <cell r="B20405" t="str">
            <v>常州中科维亚传动科技有限公司</v>
          </cell>
          <cell r="C20405" t="str">
            <v>91320411MA1YD88X3C</v>
          </cell>
        </row>
        <row r="20406">
          <cell r="B20406" t="str">
            <v>常州市杰音特电子有限公司</v>
          </cell>
          <cell r="C20406" t="str">
            <v>91320411066224867Y</v>
          </cell>
        </row>
        <row r="20407">
          <cell r="B20407" t="str">
            <v>常州市远大净化科技有限公司</v>
          </cell>
          <cell r="C20407" t="str">
            <v>91320411251050432G</v>
          </cell>
        </row>
        <row r="20408">
          <cell r="B20408" t="str">
            <v>常州市康复达工具有限公司</v>
          </cell>
          <cell r="C20408" t="str">
            <v>91320411692140580U</v>
          </cell>
        </row>
        <row r="20409">
          <cell r="B20409" t="str">
            <v>常州市武进区横林亚欧灯具厂</v>
          </cell>
          <cell r="C20409" t="str">
            <v>92320412MA1P4DMM98</v>
          </cell>
        </row>
        <row r="20410">
          <cell r="B20410" t="str">
            <v>江苏越创机械有限公司</v>
          </cell>
          <cell r="C20410" t="str">
            <v>913204040601836972</v>
          </cell>
        </row>
        <row r="20411">
          <cell r="B20411" t="str">
            <v>江苏双辉环境科技有限公司</v>
          </cell>
          <cell r="C20411" t="str">
            <v>91320412251146346W</v>
          </cell>
        </row>
        <row r="20412">
          <cell r="B20412" t="str">
            <v>常州奥发金属制品有限公司</v>
          </cell>
          <cell r="C20412" t="str">
            <v>91320411677039345D</v>
          </cell>
        </row>
        <row r="20413">
          <cell r="B20413" t="str">
            <v>常州市杰斯特电器有限公司</v>
          </cell>
          <cell r="C20413" t="str">
            <v>91320412553754857L</v>
          </cell>
        </row>
        <row r="20414">
          <cell r="B20414" t="str">
            <v>常州市向东机电配件厂</v>
          </cell>
          <cell r="C20414" t="str">
            <v>91320411718586899E</v>
          </cell>
        </row>
        <row r="20415">
          <cell r="B20415" t="str">
            <v>常州优克机电制造厂</v>
          </cell>
          <cell r="C20415" t="str">
            <v>913204127812531579</v>
          </cell>
        </row>
        <row r="20416">
          <cell r="B20416" t="str">
            <v>常州正衡电子科技有限公司</v>
          </cell>
          <cell r="C20416" t="str">
            <v>91320411598647510X</v>
          </cell>
        </row>
        <row r="20417">
          <cell r="B20417" t="str">
            <v>常州市超达纺织有限公司</v>
          </cell>
          <cell r="C20417" t="str">
            <v>913204027273957600</v>
          </cell>
        </row>
        <row r="20418">
          <cell r="B20418" t="str">
            <v>常州市凌特电机有限公司</v>
          </cell>
          <cell r="C20418" t="str">
            <v>91320405750531652F</v>
          </cell>
        </row>
        <row r="20419">
          <cell r="B20419" t="str">
            <v>溧阳市魏氏门窗有限公司</v>
          </cell>
          <cell r="C20419" t="str">
            <v>91320481667644437M</v>
          </cell>
        </row>
        <row r="20420">
          <cell r="B20420" t="str">
            <v>常州市武进区横林东润粉末冶金厂</v>
          </cell>
          <cell r="C20420" t="str">
            <v>92320412MA1NTYRTXL</v>
          </cell>
        </row>
        <row r="20421">
          <cell r="B20421" t="str">
            <v>溧阳宾馆有限公司</v>
          </cell>
          <cell r="C20421" t="str">
            <v>91320481137586495H</v>
          </cell>
        </row>
        <row r="20422">
          <cell r="B20422" t="str">
            <v>常州枫林轴承有限公司</v>
          </cell>
          <cell r="C20422" t="str">
            <v>913204122509712997</v>
          </cell>
        </row>
        <row r="20423">
          <cell r="B20423" t="str">
            <v>钟楼区邹区鼎力豆制品加工坊</v>
          </cell>
          <cell r="C20423" t="str">
            <v>92320404MA207YTH5E</v>
          </cell>
        </row>
        <row r="20424">
          <cell r="B20424" t="str">
            <v>常州市昂达金属制品有限公司</v>
          </cell>
          <cell r="C20424" t="str">
            <v>913204110694503410</v>
          </cell>
        </row>
        <row r="20425">
          <cell r="B20425" t="str">
            <v>常州市和裕装饰工程有限公司</v>
          </cell>
          <cell r="C20425" t="str">
            <v>91320412MA1NEKAH3C</v>
          </cell>
        </row>
        <row r="20426">
          <cell r="B20426" t="str">
            <v>常州市永拓车灯厂</v>
          </cell>
          <cell r="C20426" t="str">
            <v>91320411745572011Y</v>
          </cell>
        </row>
        <row r="20427">
          <cell r="B20427" t="str">
            <v>溧阳市盛力橡塑制品有限公司西郊分公司</v>
          </cell>
          <cell r="C20427" t="str">
            <v/>
          </cell>
        </row>
        <row r="20428">
          <cell r="B20428" t="str">
            <v>溧阳市苏浙皖边界市场鸿运花岗岩加工厂</v>
          </cell>
          <cell r="C20428" t="str">
            <v>91320481MA1TFQY04G</v>
          </cell>
        </row>
        <row r="20429">
          <cell r="B20429" t="str">
            <v>常州市武进区前黄祥发机械配件厂</v>
          </cell>
          <cell r="C20429" t="str">
            <v/>
          </cell>
        </row>
        <row r="20430">
          <cell r="B20430" t="str">
            <v>溧阳市苏浙皖边界市场恒发花岗岩厂</v>
          </cell>
          <cell r="C20430" t="str">
            <v>92320481MA1TFXQX2A</v>
          </cell>
        </row>
        <row r="20431">
          <cell r="B20431" t="str">
            <v>常州凯盛包装有限公司</v>
          </cell>
          <cell r="C20431" t="str">
            <v>91320412K12055362F</v>
          </cell>
        </row>
        <row r="20432">
          <cell r="B20432" t="str">
            <v>常州恒川机械有限公司</v>
          </cell>
          <cell r="C20432" t="str">
            <v>913204117455740688</v>
          </cell>
        </row>
        <row r="20433">
          <cell r="B20433" t="str">
            <v>钟楼区邹区袁腾车床加工厂</v>
          </cell>
          <cell r="C20433" t="str">
            <v>92320404MA1NM5TF07</v>
          </cell>
        </row>
        <row r="20434">
          <cell r="B20434" t="str">
            <v>常州金仕力机械制造有限公司</v>
          </cell>
          <cell r="C20434" t="str">
            <v>91320404764192620X</v>
          </cell>
        </row>
        <row r="20435">
          <cell r="B20435" t="str">
            <v>常州市新海包装有限公司</v>
          </cell>
          <cell r="C20435" t="str">
            <v>91320411557096716D</v>
          </cell>
        </row>
        <row r="20436">
          <cell r="B20436" t="str">
            <v>常州市鸿欧金属制品有限公司</v>
          </cell>
          <cell r="C20436" t="str">
            <v>9132041178335287XG</v>
          </cell>
        </row>
        <row r="20437">
          <cell r="B20437" t="str">
            <v>溧阳市天目湖白埂茶场</v>
          </cell>
          <cell r="C20437" t="str">
            <v>92320481MA1N9NRL5L</v>
          </cell>
        </row>
        <row r="20438">
          <cell r="B20438" t="str">
            <v>常州市迪宇金属制品有限公司</v>
          </cell>
          <cell r="C20438" t="str">
            <v>9132040478270225XM</v>
          </cell>
        </row>
        <row r="20439">
          <cell r="B20439" t="str">
            <v>常州市崔桥锁业有限公司</v>
          </cell>
          <cell r="C20439" t="str">
            <v>913204122509884611</v>
          </cell>
        </row>
        <row r="20440">
          <cell r="B20440" t="str">
            <v>常州鼎跃包装有限公司</v>
          </cell>
          <cell r="C20440" t="str">
            <v>91320411051889751N</v>
          </cell>
        </row>
        <row r="20441">
          <cell r="B20441" t="str">
            <v>常州同创医疗器械科技有限公司</v>
          </cell>
          <cell r="C20441" t="str">
            <v>913204125570530628</v>
          </cell>
        </row>
        <row r="20442">
          <cell r="B20442" t="str">
            <v>常州市群益机电制造有限公司</v>
          </cell>
          <cell r="C20442" t="str">
            <v>91320411741335553E</v>
          </cell>
        </row>
        <row r="20443">
          <cell r="B20443" t="str">
            <v>常州市八达灯泡厂</v>
          </cell>
          <cell r="C20443" t="str">
            <v>91320412773784353X</v>
          </cell>
        </row>
        <row r="20444">
          <cell r="B20444" t="str">
            <v>新北区薛家威尔特机械加工厂</v>
          </cell>
          <cell r="C20444" t="str">
            <v>92320411MA1TJ85C0R</v>
          </cell>
        </row>
        <row r="20445">
          <cell r="B20445" t="str">
            <v>常州市翔宏机械厂</v>
          </cell>
          <cell r="C20445" t="str">
            <v>91320412745552694H</v>
          </cell>
        </row>
        <row r="20446">
          <cell r="B20446" t="str">
            <v>武进区前黄运农粮食加工厂</v>
          </cell>
          <cell r="C20446" t="str">
            <v>92320412MA1WKR5L4L</v>
          </cell>
        </row>
        <row r="20447">
          <cell r="B20447" t="str">
            <v>常州市武进皮艺服装有限公司</v>
          </cell>
          <cell r="C20447" t="str">
            <v>91320412724198892C</v>
          </cell>
        </row>
        <row r="20448">
          <cell r="B20448" t="str">
            <v>江苏华唐电器有限公司</v>
          </cell>
          <cell r="C20448" t="str">
            <v>91320411693340023X</v>
          </cell>
        </row>
        <row r="20449">
          <cell r="B20449" t="str">
            <v>埃菲天鸿（常州）化学有限公司</v>
          </cell>
          <cell r="C20449" t="str">
            <v>91320411094403205Q</v>
          </cell>
        </row>
        <row r="20450">
          <cell r="B20450" t="str">
            <v>常州市强丰制箱厂</v>
          </cell>
          <cell r="C20450" t="str">
            <v>91320412743120310F</v>
          </cell>
        </row>
        <row r="20451">
          <cell r="B20451" t="str">
            <v>常州市超然电力电子有限公司</v>
          </cell>
          <cell r="C20451" t="str">
            <v>91320402724154769x</v>
          </cell>
        </row>
        <row r="20452">
          <cell r="B20452" t="str">
            <v>常州逸顺电机配件有限公司</v>
          </cell>
          <cell r="C20452" t="str">
            <v>91320412MA1W3TCN89</v>
          </cell>
        </row>
        <row r="20453">
          <cell r="B20453" t="str">
            <v>溧阳市阀门厂</v>
          </cell>
          <cell r="C20453" t="str">
            <v>9132048113754894XJ</v>
          </cell>
        </row>
        <row r="20454">
          <cell r="B20454" t="str">
            <v>常州瓷能电子有限公司</v>
          </cell>
          <cell r="C20454" t="str">
            <v>9132041134618330X3</v>
          </cell>
        </row>
        <row r="20455">
          <cell r="B20455" t="str">
            <v>新北区孟河才青五金加工厂</v>
          </cell>
          <cell r="C20455" t="str">
            <v>92320411MA1THG4E1B</v>
          </cell>
        </row>
        <row r="20456">
          <cell r="B20456" t="str">
            <v>常州卓伦电子有限公司</v>
          </cell>
          <cell r="C20456" t="str">
            <v>91320402MA1MUPND3U</v>
          </cell>
        </row>
        <row r="20457">
          <cell r="B20457" t="str">
            <v>溧阳市东发电器有限公司</v>
          </cell>
          <cell r="C20457" t="str">
            <v>913204817715498275</v>
          </cell>
        </row>
        <row r="20458">
          <cell r="B20458" t="str">
            <v>常州市蜜蜂金属网有限公司</v>
          </cell>
          <cell r="C20458" t="str">
            <v>91320411732250494W</v>
          </cell>
        </row>
        <row r="20459">
          <cell r="B20459" t="str">
            <v>常州金禾包装有限公司</v>
          </cell>
          <cell r="C20459" t="str">
            <v>91320413323913242J</v>
          </cell>
        </row>
        <row r="20460">
          <cell r="B20460" t="str">
            <v>武进区洛阳嘉华塑料制品厂</v>
          </cell>
          <cell r="C20460" t="str">
            <v>92320412MA1NEJGA1N</v>
          </cell>
        </row>
        <row r="20461">
          <cell r="B20461" t="str">
            <v>溧阳市三和电力机械制造有限公司</v>
          </cell>
          <cell r="C20461" t="str">
            <v>913204817357406320</v>
          </cell>
        </row>
        <row r="20462">
          <cell r="B20462" t="str">
            <v>武进区遥观宇际五金厂</v>
          </cell>
          <cell r="C20462" t="str">
            <v/>
          </cell>
        </row>
        <row r="20463">
          <cell r="B20463" t="str">
            <v>常州市康酷特称重设备技术有限公司</v>
          </cell>
          <cell r="C20463" t="str">
            <v>91320402074684644M</v>
          </cell>
        </row>
        <row r="20464">
          <cell r="B20464" t="str">
            <v>常州诺米电子科技有限公司</v>
          </cell>
          <cell r="C20464" t="str">
            <v>91320411323704475P</v>
          </cell>
        </row>
        <row r="20465">
          <cell r="B20465" t="str">
            <v>常州新区双星密封件有限公司</v>
          </cell>
          <cell r="C20465" t="str">
            <v>91320411722803964J</v>
          </cell>
        </row>
        <row r="20466">
          <cell r="B20466" t="str">
            <v>武进区洛阳康伟包装厂</v>
          </cell>
          <cell r="C20466" t="str">
            <v>92320412MA1P83HJ7Y</v>
          </cell>
        </row>
        <row r="20467">
          <cell r="B20467" t="str">
            <v>常州海尔帕电子科技有限公司</v>
          </cell>
          <cell r="C20467" t="str">
            <v>913204045781260722</v>
          </cell>
        </row>
        <row r="20468">
          <cell r="B20468" t="str">
            <v>常州百隆微创医疗器械科技有限公司</v>
          </cell>
          <cell r="C20468" t="str">
            <v>91320412681106029P</v>
          </cell>
        </row>
        <row r="20469">
          <cell r="B20469" t="str">
            <v>常州市双泽金属制品有限公司</v>
          </cell>
          <cell r="C20469" t="str">
            <v>91320412779660650U</v>
          </cell>
        </row>
        <row r="20470">
          <cell r="B20470" t="str">
            <v>溧阳市平桥印兰服装加工店</v>
          </cell>
          <cell r="C20470" t="str">
            <v>GF3204811060030020</v>
          </cell>
        </row>
        <row r="20471">
          <cell r="B20471" t="str">
            <v>武进区牛塘齐盛轴承厂</v>
          </cell>
          <cell r="C20471" t="str">
            <v>92320412MA1T47K70Y</v>
          </cell>
        </row>
        <row r="20472">
          <cell r="B20472" t="str">
            <v>常州市之由机械有限公司</v>
          </cell>
          <cell r="C20472" t="str">
            <v>91320412MA1NPQBU23</v>
          </cell>
        </row>
        <row r="20473">
          <cell r="B20473" t="str">
            <v>溧阳市长三角聚氨脂材料厂</v>
          </cell>
          <cell r="C20473" t="str">
            <v>91320481758487705C</v>
          </cell>
        </row>
        <row r="20474">
          <cell r="B20474" t="str">
            <v>溧阳市正旭装饰材料有限公司</v>
          </cell>
          <cell r="C20474" t="str">
            <v>91320481MA1NRCR79A</v>
          </cell>
        </row>
        <row r="20475">
          <cell r="B20475" t="str">
            <v>江苏力顺包装有限公司</v>
          </cell>
          <cell r="C20475" t="str">
            <v>91320412592517096U</v>
          </cell>
        </row>
        <row r="20476">
          <cell r="B20476" t="str">
            <v>中塔（常州）照明设备有限公司</v>
          </cell>
          <cell r="C20476" t="str">
            <v>91320412MA1MDPL95M</v>
          </cell>
        </row>
        <row r="20477">
          <cell r="B20477" t="str">
            <v>常州华尔达精密机械有限公司</v>
          </cell>
          <cell r="C20477" t="str">
            <v>91320411MA1TF58H06</v>
          </cell>
        </row>
        <row r="20478">
          <cell r="B20478" t="str">
            <v>常州市国治精密机械有限公司</v>
          </cell>
          <cell r="C20478" t="str">
            <v>913204126891921600</v>
          </cell>
        </row>
        <row r="20479">
          <cell r="B20479" t="str">
            <v>江苏莱宝机械制造有限公司</v>
          </cell>
          <cell r="C20479" t="str">
            <v>91320413074654779L</v>
          </cell>
        </row>
        <row r="20480">
          <cell r="B20480" t="str">
            <v>常州硕茂机械有限公司</v>
          </cell>
          <cell r="C20480" t="str">
            <v>91320412067676101J</v>
          </cell>
        </row>
        <row r="20481">
          <cell r="B20481" t="str">
            <v>武进区前黄帆涛机械配件厂</v>
          </cell>
          <cell r="C20481" t="str">
            <v/>
          </cell>
        </row>
        <row r="20482">
          <cell r="B20482" t="str">
            <v>常州市立鼎煤矿机械有限公司</v>
          </cell>
          <cell r="C20482" t="str">
            <v>9132041175053399XC</v>
          </cell>
        </row>
        <row r="20483">
          <cell r="B20483" t="str">
            <v>江苏德马科机电设备有限公司</v>
          </cell>
          <cell r="C20483" t="str">
            <v>913204817876931614</v>
          </cell>
        </row>
        <row r="20484">
          <cell r="B20484" t="str">
            <v>常州力丰体育用品有限公司</v>
          </cell>
          <cell r="C20484" t="str">
            <v>91320412MA20MDEPX2</v>
          </cell>
        </row>
        <row r="20485">
          <cell r="B20485" t="str">
            <v>云上空气处理设备（江苏）有限公司</v>
          </cell>
          <cell r="C20485" t="str">
            <v>91320411MA1WP48Q95</v>
          </cell>
        </row>
        <row r="20486">
          <cell r="B20486" t="str">
            <v>常州市武进牛塘红星制刷厂</v>
          </cell>
          <cell r="C20486" t="str">
            <v>91320412608167781D</v>
          </cell>
        </row>
        <row r="20487">
          <cell r="B20487" t="str">
            <v>常州华思特装饰设计工程有限公司</v>
          </cell>
          <cell r="C20487" t="str">
            <v>91320412MA1XGATG99</v>
          </cell>
        </row>
        <row r="20488">
          <cell r="B20488" t="str">
            <v>常州市俊亨纺织有限公司</v>
          </cell>
          <cell r="C20488" t="str">
            <v>91320402677032469X</v>
          </cell>
        </row>
        <row r="20489">
          <cell r="B20489" t="str">
            <v>常州高特新材料股份有限公司</v>
          </cell>
          <cell r="C20489" t="str">
            <v>913204053141597439</v>
          </cell>
        </row>
        <row r="20490">
          <cell r="B20490" t="str">
            <v>常州市盈亿环境工程技术有限公司第一分公司</v>
          </cell>
          <cell r="C20490" t="str">
            <v>913204127965103718</v>
          </cell>
        </row>
        <row r="20491">
          <cell r="B20491" t="str">
            <v>江苏南开铝业有限公司</v>
          </cell>
          <cell r="C20491" t="str">
            <v>91320412085013459M</v>
          </cell>
        </row>
        <row r="20492">
          <cell r="B20492" t="str">
            <v>常州市骠马工业机器人系统工程有限公司</v>
          </cell>
          <cell r="C20492" t="str">
            <v>91320411582258553Q</v>
          </cell>
        </row>
        <row r="20493">
          <cell r="B20493" t="str">
            <v>常州市恒德机械厂</v>
          </cell>
          <cell r="C20493" t="str">
            <v>913204117532437366</v>
          </cell>
        </row>
        <row r="20494">
          <cell r="B20494" t="str">
            <v>金坛经济开发区博众五金加工厂</v>
          </cell>
          <cell r="C20494" t="str">
            <v>92320413MA1XRBA34R</v>
          </cell>
        </row>
        <row r="20495">
          <cell r="B20495" t="str">
            <v>常州市阿格莱照明电器有限公司</v>
          </cell>
          <cell r="C20495" t="str">
            <v>91320411550273724W</v>
          </cell>
        </row>
        <row r="20496">
          <cell r="B20496" t="str">
            <v>武进区洛阳玲勇机械配件厂</v>
          </cell>
          <cell r="C20496" t="str">
            <v>92320412MA1NHA771X</v>
          </cell>
        </row>
        <row r="20497">
          <cell r="B20497" t="str">
            <v>常州市常恒机械配件厂</v>
          </cell>
          <cell r="C20497" t="str">
            <v>913204117036483806</v>
          </cell>
        </row>
        <row r="20498">
          <cell r="B20498" t="str">
            <v>常州市荣冠保温材料有限公司</v>
          </cell>
          <cell r="C20498" t="str">
            <v>91320412762833949X</v>
          </cell>
        </row>
        <row r="20499">
          <cell r="B20499" t="str">
            <v>常州市科嘉意自动化机械有限公司</v>
          </cell>
          <cell r="C20499" t="str">
            <v>913204040941303155</v>
          </cell>
        </row>
        <row r="20500">
          <cell r="B20500" t="str">
            <v>常州润远塑料机械有限公司</v>
          </cell>
          <cell r="C20500" t="str">
            <v>913204046613176460</v>
          </cell>
        </row>
        <row r="20501">
          <cell r="B20501" t="str">
            <v>常州市龙飞机械厂</v>
          </cell>
          <cell r="C20501" t="str">
            <v>91320411595559304Y</v>
          </cell>
        </row>
        <row r="20502">
          <cell r="B20502" t="str">
            <v>常州恒松照明工程有限公司</v>
          </cell>
          <cell r="C20502" t="str">
            <v>91320404321209008R</v>
          </cell>
        </row>
        <row r="20503">
          <cell r="B20503" t="str">
            <v>武进区洛阳鑫君丰机械配件厂</v>
          </cell>
          <cell r="C20503" t="str">
            <v>92320412MA1WM2310J</v>
          </cell>
        </row>
        <row r="20504">
          <cell r="B20504" t="str">
            <v>常州市百润精密机械有限公司</v>
          </cell>
          <cell r="C20504" t="str">
            <v>913204125642510593</v>
          </cell>
        </row>
        <row r="20505">
          <cell r="B20505" t="str">
            <v>常州市南宅滚针有限公司</v>
          </cell>
          <cell r="C20505" t="str">
            <v>913204122508799781</v>
          </cell>
        </row>
        <row r="20506">
          <cell r="B20506" t="str">
            <v>常州市莱普拉机械制造有限公司</v>
          </cell>
          <cell r="C20506" t="str">
            <v>91320411724152050U</v>
          </cell>
        </row>
        <row r="20507">
          <cell r="B20507" t="str">
            <v>常州市武进苏南轴承有限公司</v>
          </cell>
          <cell r="C20507" t="str">
            <v>91320412250879441U</v>
          </cell>
        </row>
        <row r="20508">
          <cell r="B20508" t="str">
            <v>常州市光明胶木五金厂有限公司</v>
          </cell>
          <cell r="C20508" t="str">
            <v>913204051372767371</v>
          </cell>
        </row>
        <row r="20509">
          <cell r="B20509" t="str">
            <v>常州力辉机械有限公司</v>
          </cell>
          <cell r="C20509" t="str">
            <v>913204116858759687</v>
          </cell>
        </row>
        <row r="20510">
          <cell r="B20510" t="str">
            <v>常州市嘉禾兴诚抛光材料有限公司</v>
          </cell>
          <cell r="C20510" t="str">
            <v>91320412MA1MJ22W2Q</v>
          </cell>
        </row>
        <row r="20511">
          <cell r="B20511" t="str">
            <v>常州市武进卜弋中远纸箱包装厂</v>
          </cell>
          <cell r="C20511" t="str">
            <v>91320404727999951N</v>
          </cell>
        </row>
        <row r="20512">
          <cell r="B20512" t="str">
            <v>常州市智正电气有限公司</v>
          </cell>
          <cell r="C20512" t="str">
            <v>91320411769102137M</v>
          </cell>
        </row>
        <row r="20513">
          <cell r="B20513" t="str">
            <v>常州市武进华联厨房设备有限公司</v>
          </cell>
          <cell r="C20513" t="str">
            <v>9132041225088331X6</v>
          </cell>
        </row>
        <row r="20514">
          <cell r="B20514" t="str">
            <v>武进区雪堰俞文机械厂</v>
          </cell>
          <cell r="C20514" t="str">
            <v>92320412MA1NLMUY34</v>
          </cell>
        </row>
        <row r="20515">
          <cell r="B20515" t="str">
            <v>常州市骐荣车业有限公司</v>
          </cell>
          <cell r="C20515" t="str">
            <v>9132040479613568XP</v>
          </cell>
        </row>
        <row r="20516">
          <cell r="B20516" t="str">
            <v>常州市杰英机械有限公司</v>
          </cell>
          <cell r="C20516" t="str">
            <v>91320411063265671M</v>
          </cell>
        </row>
        <row r="20517">
          <cell r="B20517" t="str">
            <v>武进区雪堰漕桥顺利模具厂</v>
          </cell>
          <cell r="C20517" t="str">
            <v/>
          </cell>
        </row>
        <row r="20518">
          <cell r="B20518" t="str">
            <v>常州市烨辉织带厂</v>
          </cell>
          <cell r="C20518" t="str">
            <v>913204045511736889</v>
          </cell>
        </row>
        <row r="20519">
          <cell r="B20519" t="str">
            <v>常州海运机械设备有限公司</v>
          </cell>
          <cell r="C20519" t="str">
            <v>91320411MA1TD8HKXB</v>
          </cell>
        </row>
        <row r="20520">
          <cell r="B20520" t="str">
            <v>常州凯斯柏朗光电有限公司</v>
          </cell>
          <cell r="C20520" t="str">
            <v>91320404MA1TDQ6D1F</v>
          </cell>
        </row>
        <row r="20521">
          <cell r="B20521" t="str">
            <v>常州达普林环保科技有限公司</v>
          </cell>
          <cell r="C20521" t="str">
            <v>91320411354993898R</v>
          </cell>
        </row>
        <row r="20522">
          <cell r="B20522" t="str">
            <v>常州丰润管道成套设备有限公司</v>
          </cell>
          <cell r="C20522" t="str">
            <v>91320411788394825D</v>
          </cell>
        </row>
        <row r="20523">
          <cell r="B20523" t="str">
            <v>常州凯鹏液流器材有限公司老厂区</v>
          </cell>
          <cell r="C20523" t="str">
            <v>913204115524706849</v>
          </cell>
        </row>
        <row r="20524">
          <cell r="B20524" t="str">
            <v>常州艺儿美照明工程有限公司</v>
          </cell>
          <cell r="C20524" t="str">
            <v>91320404MA1P3H8Y3T</v>
          </cell>
        </row>
        <row r="20525">
          <cell r="B20525" t="str">
            <v>常州市皖旭传动件有限公司</v>
          </cell>
          <cell r="C20525" t="str">
            <v>91320411MA1PXCC78J</v>
          </cell>
        </row>
        <row r="20526">
          <cell r="B20526" t="str">
            <v>常州银河创新磁电有限公司/</v>
          </cell>
          <cell r="C20526" t="str">
            <v>91320411785566409T</v>
          </cell>
        </row>
        <row r="20527">
          <cell r="B20527" t="str">
            <v>新北区薛家海贝机械厂</v>
          </cell>
          <cell r="C20527" t="str">
            <v>92320411MAIQFM4D69</v>
          </cell>
        </row>
        <row r="20528">
          <cell r="B20528" t="str">
            <v>常州图成电器有限公司</v>
          </cell>
          <cell r="C20528" t="str">
            <v>91320411313840502F</v>
          </cell>
        </row>
        <row r="20529">
          <cell r="B20529" t="str">
            <v>常州市启源照明电器有限公司</v>
          </cell>
          <cell r="C20529" t="str">
            <v>91320404567774381G</v>
          </cell>
        </row>
        <row r="20530">
          <cell r="B20530" t="str">
            <v>武进区前黄晶典家具厂</v>
          </cell>
          <cell r="C20530" t="str">
            <v>92320412MA209FEY8N</v>
          </cell>
        </row>
        <row r="20531">
          <cell r="B20531" t="str">
            <v>常州市新坤海绵有限公司</v>
          </cell>
          <cell r="C20531" t="str">
            <v>91320412MA1XE02J3Q</v>
          </cell>
        </row>
        <row r="20532">
          <cell r="B20532" t="str">
            <v>常州市汤西桥加油站(普通合伙)</v>
          </cell>
          <cell r="C20532" t="str">
            <v>91320411744807325W</v>
          </cell>
        </row>
        <row r="20533">
          <cell r="B20533" t="str">
            <v>常州市华普五金制品厂</v>
          </cell>
          <cell r="C20533" t="str">
            <v>913204047514330345</v>
          </cell>
        </row>
        <row r="20534">
          <cell r="B20534" t="str">
            <v>新北区薛家协达模具厂</v>
          </cell>
          <cell r="C20534" t="str">
            <v>92320411MA1QG3Q89L</v>
          </cell>
        </row>
        <row r="20535">
          <cell r="B20535" t="str">
            <v>常州云领电子有限公司</v>
          </cell>
          <cell r="C20535" t="str">
            <v>91320411MA1T7X4T6T</v>
          </cell>
        </row>
        <row r="20536">
          <cell r="B20536" t="str">
            <v>常州高成齿轮制造有限公司</v>
          </cell>
          <cell r="C20536" t="str">
            <v>91320402788395422K</v>
          </cell>
        </row>
        <row r="20537">
          <cell r="B20537" t="str">
            <v>常州盛之兴照明科技有限公司</v>
          </cell>
          <cell r="C20537" t="str">
            <v>913204043310516036</v>
          </cell>
        </row>
        <row r="20538">
          <cell r="B20538" t="str">
            <v>常州佰福机械制造有限公司</v>
          </cell>
          <cell r="C20538" t="str">
            <v>913204110710138883</v>
          </cell>
        </row>
        <row r="20539">
          <cell r="B20539" t="str">
            <v>常州发那瑞新能源科技有限公司/</v>
          </cell>
          <cell r="C20539" t="str">
            <v>91320404346185508P</v>
          </cell>
        </row>
        <row r="20540">
          <cell r="B20540" t="str">
            <v>新北区孟河乐舸五金加工厂</v>
          </cell>
          <cell r="C20540" t="str">
            <v/>
          </cell>
        </row>
        <row r="20541">
          <cell r="B20541" t="str">
            <v>新北区西夏墅钰海工具厂</v>
          </cell>
          <cell r="C20541" t="str">
            <v>92320411MA1NUA1M7U</v>
          </cell>
        </row>
        <row r="20542">
          <cell r="B20542" t="str">
            <v>钟楼区邹区正霞喷塑厂</v>
          </cell>
          <cell r="C20542" t="str">
            <v>92320404MA1NE6XF5Q</v>
          </cell>
        </row>
        <row r="20543">
          <cell r="B20543" t="str">
            <v>常州达普林环保科技有限公司1</v>
          </cell>
          <cell r="C20543" t="str">
            <v>91320411354993898R</v>
          </cell>
        </row>
        <row r="20544">
          <cell r="B20544" t="str">
            <v>博格思众（常州）空调系统有限公司</v>
          </cell>
          <cell r="C20544" t="str">
            <v>91320411608132028B</v>
          </cell>
        </row>
        <row r="20545">
          <cell r="B20545" t="str">
            <v>常州金玖玖数控设备有限公司</v>
          </cell>
          <cell r="C20545" t="str">
            <v>91320412588478362K</v>
          </cell>
        </row>
        <row r="20546">
          <cell r="B20546" t="str">
            <v>常州江盛模具有限公司</v>
          </cell>
          <cell r="C20546" t="str">
            <v>91320411750004350F</v>
          </cell>
        </row>
        <row r="20547">
          <cell r="B20547" t="str">
            <v>常州市雄鹰刺轴有限公司</v>
          </cell>
          <cell r="C20547" t="str">
            <v>91320411731182127T</v>
          </cell>
        </row>
        <row r="20548">
          <cell r="B20548" t="str">
            <v>常州艾铖精密机械科技有限公司</v>
          </cell>
          <cell r="C20548" t="str">
            <v>91320412MA1TAXF21N</v>
          </cell>
        </row>
        <row r="20549">
          <cell r="B20549" t="str">
            <v>常州市新北区薛家鑫盛机械厂</v>
          </cell>
          <cell r="C20549" t="str">
            <v>92320411MA1TD06557</v>
          </cell>
        </row>
        <row r="20550">
          <cell r="B20550" t="str">
            <v>常州汉平机械有限公司</v>
          </cell>
          <cell r="C20550" t="str">
            <v>91320411681632600L</v>
          </cell>
        </row>
        <row r="20551">
          <cell r="B20551" t="str">
            <v>常州杰佳电器有限公司</v>
          </cell>
          <cell r="C20551" t="str">
            <v>91320404762833156M</v>
          </cell>
        </row>
        <row r="20552">
          <cell r="B20552" t="str">
            <v>常州品业照明电器有限公司</v>
          </cell>
          <cell r="C20552" t="str">
            <v>91320404MA1NF9AP4J</v>
          </cell>
        </row>
        <row r="20553">
          <cell r="B20553" t="str">
            <v>常州市耀涵机械制造厂</v>
          </cell>
          <cell r="C20553" t="str">
            <v>91320412MA1Q7E1A24</v>
          </cell>
        </row>
        <row r="20554">
          <cell r="B20554" t="str">
            <v>常州优越喷丸加工有限公司</v>
          </cell>
          <cell r="C20554" t="str">
            <v>91320411660812290J</v>
          </cell>
        </row>
        <row r="20555">
          <cell r="B20555" t="str">
            <v>硕创电子（常州）有限公司</v>
          </cell>
          <cell r="C20555" t="str">
            <v>91320411MA1MFJU38D</v>
          </cell>
        </row>
        <row r="20556">
          <cell r="B20556" t="str">
            <v>常州晟业特机械制造有限公司</v>
          </cell>
          <cell r="C20556" t="str">
            <v>91320412MA1P03BK3N</v>
          </cell>
        </row>
        <row r="20557">
          <cell r="B20557" t="str">
            <v>常州常昊发柴油机有限公司</v>
          </cell>
          <cell r="C20557" t="str">
            <v>913204116993029764</v>
          </cell>
        </row>
        <row r="20558">
          <cell r="B20558" t="str">
            <v>常州铁拓机械设备有限公司</v>
          </cell>
          <cell r="C20558" t="str">
            <v>913204117802846722</v>
          </cell>
        </row>
        <row r="20559">
          <cell r="B20559" t="str">
            <v>常州市力锐气弹簧厂</v>
          </cell>
          <cell r="C20559" t="str">
            <v>9132041256178858XL</v>
          </cell>
        </row>
        <row r="20560">
          <cell r="B20560" t="str">
            <v>常州凯鹏液流器材有限公司</v>
          </cell>
          <cell r="C20560" t="str">
            <v>913204115524706849</v>
          </cell>
        </row>
        <row r="20561">
          <cell r="B20561" t="str">
            <v>武进区牛塘上达恒机械厂</v>
          </cell>
          <cell r="C20561" t="str">
            <v>92320412MA21AAHD8C</v>
          </cell>
        </row>
        <row r="20562">
          <cell r="B20562" t="str">
            <v>常州海权光电科技有限公司</v>
          </cell>
          <cell r="C20562" t="str">
            <v>91320404MA1MTLG49J</v>
          </cell>
        </row>
        <row r="20563">
          <cell r="B20563" t="str">
            <v>常州双美塑料制品有限公司</v>
          </cell>
          <cell r="C20563" t="str">
            <v>91320411782071697D</v>
          </cell>
        </row>
        <row r="20564">
          <cell r="B20564" t="str">
            <v>常州摩能电子材料有限公司</v>
          </cell>
          <cell r="C20564" t="str">
            <v>91320411MA1WWYAD5B</v>
          </cell>
        </row>
        <row r="20565">
          <cell r="B20565" t="str">
            <v>常州市金源汽车内饰有限公司</v>
          </cell>
          <cell r="C20565" t="str">
            <v>9132041125112573XL</v>
          </cell>
        </row>
        <row r="20566">
          <cell r="B20566" t="str">
            <v>常州嘉央服饰有限公司</v>
          </cell>
          <cell r="C20566" t="str">
            <v>913204047933433366</v>
          </cell>
        </row>
        <row r="20567">
          <cell r="B20567" t="str">
            <v>常州天恒一星电子有限公司</v>
          </cell>
          <cell r="C20567" t="str">
            <v>91320412796137482R</v>
          </cell>
        </row>
        <row r="20568">
          <cell r="B20568" t="str">
            <v>钟楼区邹区华美鸥路灯厂</v>
          </cell>
          <cell r="C20568" t="str">
            <v>92320404MA1NJJHN15</v>
          </cell>
        </row>
        <row r="20569">
          <cell r="B20569" t="str">
            <v>常州大象精工机械有限公司</v>
          </cell>
          <cell r="C20569" t="str">
            <v>91320411088655879F</v>
          </cell>
        </row>
        <row r="20570">
          <cell r="B20570" t="str">
            <v>常州市振汉机械厂</v>
          </cell>
          <cell r="C20570" t="str">
            <v>91320412754643387N</v>
          </cell>
        </row>
        <row r="20571">
          <cell r="B20571" t="str">
            <v>常州市联誉机械有限公司</v>
          </cell>
          <cell r="C20571" t="str">
            <v>91320411592567536A</v>
          </cell>
        </row>
        <row r="20572">
          <cell r="B20572" t="str">
            <v>常州市达富探伤器材有限公司</v>
          </cell>
          <cell r="C20572" t="str">
            <v>91320412250882376X</v>
          </cell>
        </row>
        <row r="20573">
          <cell r="B20573" t="str">
            <v>江苏德尔福医疗器械有限公司</v>
          </cell>
          <cell r="C20573" t="str">
            <v>9132041255468482XG</v>
          </cell>
        </row>
        <row r="20574">
          <cell r="B20574" t="str">
            <v>江苏鼎吉能源工程技术有限公司</v>
          </cell>
          <cell r="C20574" t="str">
            <v>913204116776317799</v>
          </cell>
        </row>
        <row r="20575">
          <cell r="B20575" t="str">
            <v>常州恒拓兴业物资有限公司</v>
          </cell>
          <cell r="C20575" t="str">
            <v>91320411740665972W</v>
          </cell>
        </row>
        <row r="20576">
          <cell r="B20576" t="str">
            <v>常州市强辉管业有限公司</v>
          </cell>
          <cell r="C20576" t="str">
            <v>913204127691271315</v>
          </cell>
        </row>
        <row r="20577">
          <cell r="B20577" t="str">
            <v>常州市武进奔牛宏涛车辆配件厂</v>
          </cell>
          <cell r="C20577" t="str">
            <v>9132041171858472X1</v>
          </cell>
        </row>
        <row r="20578">
          <cell r="B20578" t="str">
            <v>常州维尔曼光电仪器有限公司</v>
          </cell>
          <cell r="C20578" t="str">
            <v>91320411569194225H</v>
          </cell>
        </row>
        <row r="20579">
          <cell r="B20579" t="str">
            <v>常州加诺盛机械设备有限公司</v>
          </cell>
          <cell r="C20579" t="str">
            <v>91320411MA1YP2263L</v>
          </cell>
        </row>
        <row r="20580">
          <cell r="B20580" t="str">
            <v>常州市新方矿用电器有限公司</v>
          </cell>
          <cell r="C20580" t="str">
            <v>91320412250983345H</v>
          </cell>
        </row>
        <row r="20581">
          <cell r="B20581" t="str">
            <v>常州亮越机械有限公司</v>
          </cell>
          <cell r="C20581" t="str">
            <v>91320411MA1Q2N3X5N</v>
          </cell>
        </row>
        <row r="20582">
          <cell r="B20582" t="str">
            <v>钟楼区邹区华翔灯具厂</v>
          </cell>
          <cell r="C20582" t="str">
            <v>92320404MA1PYUAE78</v>
          </cell>
        </row>
        <row r="20583">
          <cell r="B20583" t="str">
            <v>常州市高企照明电器有限公司</v>
          </cell>
          <cell r="C20583" t="str">
            <v>91320404784360230U</v>
          </cell>
        </row>
        <row r="20584">
          <cell r="B20584" t="str">
            <v>常州浩然塑料制品有限公司</v>
          </cell>
          <cell r="C20584" t="str">
            <v>91320411760539607B</v>
          </cell>
        </row>
        <row r="20585">
          <cell r="B20585" t="str">
            <v>常州鹏德机械有限公司</v>
          </cell>
          <cell r="C20585" t="str">
            <v>91320411071047471R</v>
          </cell>
        </row>
        <row r="20586">
          <cell r="B20586" t="str">
            <v>常州龙晨电子有限公司</v>
          </cell>
          <cell r="C20586" t="str">
            <v>91320411MA1NBRTC61</v>
          </cell>
        </row>
        <row r="20587">
          <cell r="B20587" t="str">
            <v>常州华峦矿业设备有限公司</v>
          </cell>
          <cell r="C20587" t="str">
            <v>91320411575392658L</v>
          </cell>
        </row>
        <row r="20588">
          <cell r="B20588" t="str">
            <v>常州世博恒达工具有限公司</v>
          </cell>
          <cell r="C20588" t="str">
            <v>91320411565266009H</v>
          </cell>
        </row>
        <row r="20589">
          <cell r="B20589" t="str">
            <v>常州市益成塑料制品厂</v>
          </cell>
          <cell r="C20589" t="str">
            <v>91320412753909833F</v>
          </cell>
        </row>
        <row r="20590">
          <cell r="B20590" t="str">
            <v>武进区湖塘建和机械厂</v>
          </cell>
          <cell r="C20590" t="str">
            <v>92320412MA1TGMTFXT</v>
          </cell>
        </row>
        <row r="20591">
          <cell r="B20591" t="str">
            <v>常州市三特工具有限公司</v>
          </cell>
          <cell r="C20591" t="str">
            <v>91320411714914541C</v>
          </cell>
        </row>
        <row r="20592">
          <cell r="B20592" t="str">
            <v>常州赛尼恩装饰材料有限公司</v>
          </cell>
          <cell r="C20592" t="str">
            <v>91320411MA1NGMPC4K</v>
          </cell>
        </row>
        <row r="20593">
          <cell r="B20593" t="str">
            <v>常州市路遥包装材料有限公司</v>
          </cell>
          <cell r="C20593" t="str">
            <v>913204123309732435</v>
          </cell>
        </row>
        <row r="20594">
          <cell r="B20594" t="str">
            <v>江苏金根农业科技有限公司</v>
          </cell>
          <cell r="C20594" t="str">
            <v>91320412MA1NFHP230</v>
          </cell>
        </row>
        <row r="20595">
          <cell r="B20595" t="str">
            <v>常州市吕墅机械热处理厂</v>
          </cell>
          <cell r="C20595" t="str">
            <v>91320411251106205J</v>
          </cell>
        </row>
        <row r="20596">
          <cell r="B20596" t="str">
            <v>常州搏天自动化科技有限公司</v>
          </cell>
          <cell r="C20596" t="str">
            <v>91320411667617025R</v>
          </cell>
        </row>
        <row r="20597">
          <cell r="B20597" t="str">
            <v>常州市瑞斯威机械有限公司</v>
          </cell>
          <cell r="C20597" t="str">
            <v>91320411666835493H</v>
          </cell>
        </row>
        <row r="20598">
          <cell r="B20598" t="str">
            <v>泓杨智能科技(常州)有限公司</v>
          </cell>
          <cell r="C20598" t="str">
            <v>91320411323929041A</v>
          </cell>
        </row>
        <row r="20599">
          <cell r="B20599" t="str">
            <v>常州市常联电器有限公司</v>
          </cell>
          <cell r="C20599" t="str">
            <v>913204127185827409</v>
          </cell>
        </row>
        <row r="20600">
          <cell r="B20600" t="str">
            <v>常州雅绒家纺有限公司</v>
          </cell>
          <cell r="C20600" t="str">
            <v>91320404MA1TEK6F7P</v>
          </cell>
        </row>
        <row r="20601">
          <cell r="B20601" t="str">
            <v>新北区薛家银泰机械加工厂</v>
          </cell>
          <cell r="C20601" t="str">
            <v>92320411MA1URYYH1P</v>
          </cell>
        </row>
        <row r="20602">
          <cell r="B20602" t="str">
            <v>常州子洪休闲食品有限公司</v>
          </cell>
          <cell r="C20602" t="str">
            <v>91320404MA1YN4K62L</v>
          </cell>
        </row>
        <row r="20603">
          <cell r="B20603" t="str">
            <v>常州市柏雷电子有限公司</v>
          </cell>
          <cell r="C20603" t="str">
            <v>91320411592575341R</v>
          </cell>
        </row>
        <row r="20604">
          <cell r="B20604" t="str">
            <v>常州启邦环保设备有限公司</v>
          </cell>
          <cell r="C20604" t="str">
            <v>913204043239816244</v>
          </cell>
        </row>
        <row r="20605">
          <cell r="B20605" t="str">
            <v>新北区薛家桂才机械厂</v>
          </cell>
          <cell r="C20605" t="str">
            <v>92320411MA1R6RC22Q</v>
          </cell>
        </row>
        <row r="20606">
          <cell r="B20606" t="str">
            <v>常州市专成焊接机电设备有限公司</v>
          </cell>
          <cell r="C20606" t="str">
            <v>91320411740669439Y</v>
          </cell>
        </row>
        <row r="20607">
          <cell r="B20607" t="str">
            <v>常州市赛雅迪机械有限公司</v>
          </cell>
          <cell r="C20607" t="str">
            <v>91320412MA1NRYHX8L</v>
          </cell>
        </row>
        <row r="20608">
          <cell r="B20608" t="str">
            <v>常州市峰科机械配件厂</v>
          </cell>
          <cell r="C20608" t="str">
            <v>913201127584678860</v>
          </cell>
        </row>
        <row r="20609">
          <cell r="B20609" t="str">
            <v>钟楼区邹区众为五金加工厂</v>
          </cell>
          <cell r="C20609" t="str">
            <v/>
          </cell>
        </row>
        <row r="20610">
          <cell r="B20610" t="str">
            <v>常州市鸿润工贸有限公司</v>
          </cell>
          <cell r="C20610" t="str">
            <v>91320411723519092X</v>
          </cell>
        </row>
        <row r="20611">
          <cell r="B20611" t="str">
            <v>百格基因科技（江苏）有限公司</v>
          </cell>
          <cell r="C20611" t="str">
            <v>91320411MA1MCNP49G</v>
          </cell>
        </row>
        <row r="20612">
          <cell r="B20612" t="str">
            <v>常州美特麦斯金属材料有限公司</v>
          </cell>
          <cell r="C20612" t="str">
            <v>91320411703649519D</v>
          </cell>
        </row>
        <row r="20613">
          <cell r="B20613" t="str">
            <v>常州巳恒机械有限公司</v>
          </cell>
          <cell r="C20613" t="str">
            <v>91320411MA1N0XA46M</v>
          </cell>
        </row>
        <row r="20614">
          <cell r="B20614" t="str">
            <v>新北区薛家活力机械厂</v>
          </cell>
          <cell r="C20614" t="str">
            <v>92320411MA1TA87G71</v>
          </cell>
        </row>
        <row r="20615">
          <cell r="B20615" t="str">
            <v>常州福海模具有限公司</v>
          </cell>
          <cell r="C20615" t="str">
            <v>91320411MA1P2FL155</v>
          </cell>
        </row>
        <row r="20616">
          <cell r="B20616" t="str">
            <v>常州市白云电力机械厂</v>
          </cell>
          <cell r="C20616" t="str">
            <v>913204116081480620</v>
          </cell>
        </row>
        <row r="20617">
          <cell r="B20617" t="str">
            <v>常州市韩泰机械有限公司</v>
          </cell>
          <cell r="C20617" t="str">
            <v>91320411398330180M</v>
          </cell>
        </row>
        <row r="20618">
          <cell r="B20618" t="str">
            <v>常州鑫华祥照明有限公司</v>
          </cell>
          <cell r="C20618" t="str">
            <v>91320404MA1ML2P08J</v>
          </cell>
        </row>
        <row r="20619">
          <cell r="B20619" t="str">
            <v>常州市巍纳赛电子科技有限公司</v>
          </cell>
          <cell r="C20619" t="str">
            <v>91320412064585925R</v>
          </cell>
        </row>
        <row r="20620">
          <cell r="B20620" t="str">
            <v>常州峻涛医疗设备有限公司</v>
          </cell>
          <cell r="C20620" t="str">
            <v>91320411056686320X</v>
          </cell>
        </row>
        <row r="20621">
          <cell r="B20621" t="str">
            <v>常州金月钢材加工有限公司</v>
          </cell>
          <cell r="C20621" t="str">
            <v>91320402755090710Q</v>
          </cell>
        </row>
        <row r="20622">
          <cell r="B20622" t="str">
            <v>常州市锦泰医疗器械有限公司</v>
          </cell>
          <cell r="C20622" t="str">
            <v>913204115794519502</v>
          </cell>
        </row>
        <row r="20623">
          <cell r="B20623" t="str">
            <v>常州吉美特精密工具有限公司</v>
          </cell>
          <cell r="C20623" t="str">
            <v>91320411074721556N</v>
          </cell>
        </row>
        <row r="20624">
          <cell r="B20624" t="str">
            <v>常州悦顺机械有限公司</v>
          </cell>
          <cell r="C20624" t="str">
            <v>91320411338897222W</v>
          </cell>
        </row>
        <row r="20625">
          <cell r="B20625" t="str">
            <v>常州腾洲机械制造有限公司</v>
          </cell>
          <cell r="C20625" t="str">
            <v>913204046725268733</v>
          </cell>
        </row>
        <row r="20626">
          <cell r="B20626" t="str">
            <v>常州东佳工业材料有限公司</v>
          </cell>
          <cell r="C20626" t="str">
            <v>913204116993964744</v>
          </cell>
        </row>
        <row r="20627">
          <cell r="B20627" t="str">
            <v>常州豪硕科技有限公司</v>
          </cell>
          <cell r="C20627" t="str">
            <v>91320411793325875N</v>
          </cell>
        </row>
        <row r="20628">
          <cell r="B20628" t="str">
            <v>常州吉斯布业有限公司</v>
          </cell>
          <cell r="C20628" t="str">
            <v>91320411741335836N</v>
          </cell>
        </row>
        <row r="20629">
          <cell r="B20629" t="str">
            <v>常州新区万盛电机制造有限公司</v>
          </cell>
          <cell r="C20629" t="str">
            <v>913204111372158705</v>
          </cell>
        </row>
        <row r="20630">
          <cell r="B20630" t="str">
            <v>常州新北区小伟五金厂</v>
          </cell>
          <cell r="C20630" t="str">
            <v/>
          </cell>
        </row>
        <row r="20631">
          <cell r="B20631" t="str">
            <v>常州市武进礼嘉火车五金厂</v>
          </cell>
          <cell r="C20631" t="str">
            <v>913204126282155094</v>
          </cell>
        </row>
        <row r="20632">
          <cell r="B20632" t="str">
            <v>常州海博仪器设备有限公司</v>
          </cell>
          <cell r="C20632" t="str">
            <v>91320411058699985F</v>
          </cell>
        </row>
        <row r="20633">
          <cell r="B20633" t="str">
            <v>常州晨晓电子有限公司</v>
          </cell>
          <cell r="C20633" t="str">
            <v>91320411MA1WH6TH08</v>
          </cell>
        </row>
        <row r="20634">
          <cell r="B20634" t="str">
            <v>常州市新益箱包有限公司</v>
          </cell>
          <cell r="C20634" t="str">
            <v>91320412MA1MP7WJ30</v>
          </cell>
        </row>
        <row r="20635">
          <cell r="B20635" t="str">
            <v>常州市申国锻件厂</v>
          </cell>
          <cell r="C20635" t="str">
            <v>91320404781254029B</v>
          </cell>
        </row>
        <row r="20636">
          <cell r="B20636" t="str">
            <v>常州市沁惠机械厂</v>
          </cell>
          <cell r="C20636" t="str">
            <v>9132041157538173XA</v>
          </cell>
        </row>
        <row r="20637">
          <cell r="B20637" t="str">
            <v>常州市蔡氏服装有限公司</v>
          </cell>
          <cell r="C20637" t="str">
            <v>913204047796606771</v>
          </cell>
        </row>
        <row r="20638">
          <cell r="B20638" t="str">
            <v>常州市新长玖安电子有限公司</v>
          </cell>
          <cell r="C20638" t="str">
            <v>91320411MA1NUPKU40</v>
          </cell>
        </row>
        <row r="20639">
          <cell r="B20639" t="str">
            <v>常州金土地交通设施制造有限公司</v>
          </cell>
          <cell r="C20639" t="str">
            <v>91320411683514827G</v>
          </cell>
        </row>
        <row r="20640">
          <cell r="B20640" t="str">
            <v>江苏志云新材料股份有限公司</v>
          </cell>
          <cell r="C20640" t="str">
            <v>91320400MA1MFJCE36</v>
          </cell>
        </row>
        <row r="20641">
          <cell r="B20641" t="str">
            <v>常州市寒雪制冷设备有限公司</v>
          </cell>
          <cell r="C20641" t="str">
            <v>91320412MA1MUANJ1C</v>
          </cell>
        </row>
        <row r="20642">
          <cell r="B20642" t="str">
            <v>常州市武进区前黄凯达模具厂</v>
          </cell>
          <cell r="C20642" t="str">
            <v>92320412MA1YTJAT0K</v>
          </cell>
        </row>
        <row r="20643">
          <cell r="B20643" t="str">
            <v>常州市海吉机械厂</v>
          </cell>
          <cell r="C20643" t="str">
            <v>91320411MA1NJAWB4Y</v>
          </cell>
        </row>
        <row r="20644">
          <cell r="B20644" t="str">
            <v>常州市中通纺织机械厂</v>
          </cell>
          <cell r="C20644" t="str">
            <v>913204116967099735</v>
          </cell>
        </row>
        <row r="20645">
          <cell r="B20645" t="str">
            <v>常州市成泰钣金有限公司</v>
          </cell>
          <cell r="C20645" t="str">
            <v>91320411078254529M</v>
          </cell>
        </row>
        <row r="20646">
          <cell r="B20646" t="str">
            <v>阿迪诺德机械（江苏）有限公司</v>
          </cell>
          <cell r="C20646" t="str">
            <v>91320411MA1TF8B41J</v>
          </cell>
        </row>
        <row r="20647">
          <cell r="B20647" t="str">
            <v>常州市煜尚机械有限公司</v>
          </cell>
          <cell r="C20647" t="str">
            <v>91320411MA1MG3T33K</v>
          </cell>
        </row>
        <row r="20648">
          <cell r="B20648" t="str">
            <v>江苏杉永重工机械有限公司</v>
          </cell>
          <cell r="C20648" t="str">
            <v>91320411MA1MQMY4XU</v>
          </cell>
        </row>
        <row r="20649">
          <cell r="B20649" t="str">
            <v>常州市武进奔牛九里彩印厂</v>
          </cell>
          <cell r="C20649" t="str">
            <v>91320411251125166E</v>
          </cell>
        </row>
        <row r="20650">
          <cell r="B20650" t="str">
            <v>常州市鼎龙环保设备有限公司</v>
          </cell>
          <cell r="C20650" t="str">
            <v>91320412749425529Q</v>
          </cell>
        </row>
        <row r="20651">
          <cell r="B20651" t="str">
            <v>常州市吉达包装厂</v>
          </cell>
          <cell r="C20651" t="str">
            <v>91320404745572986L</v>
          </cell>
        </row>
        <row r="20652">
          <cell r="B20652" t="str">
            <v>常州市乐阳机械厂</v>
          </cell>
          <cell r="C20652" t="str">
            <v>913204116282099420</v>
          </cell>
        </row>
        <row r="20653">
          <cell r="B20653" t="str">
            <v>常州市明都物资回收有限公司遥观收购站</v>
          </cell>
          <cell r="C20653" t="str">
            <v>913204127494256920</v>
          </cell>
        </row>
        <row r="20654">
          <cell r="B20654" t="str">
            <v>常州市海维精密工具有限公司</v>
          </cell>
          <cell r="C20654" t="str">
            <v>91320411MA1MNW3A28</v>
          </cell>
        </row>
        <row r="20655">
          <cell r="B20655" t="str">
            <v>常州常胜宏业金属制品有限公司</v>
          </cell>
          <cell r="C20655" t="str">
            <v>91320411678971679G</v>
          </cell>
        </row>
        <row r="20656">
          <cell r="B20656" t="str">
            <v>常州市青诚金属制品有限公司</v>
          </cell>
          <cell r="C20656" t="str">
            <v>91320412MA1XJ2AYXG</v>
          </cell>
        </row>
        <row r="20657">
          <cell r="B20657" t="str">
            <v>常州市乘风电机配件厂（普通合伙）</v>
          </cell>
          <cell r="C20657" t="str">
            <v>91320412730092357N</v>
          </cell>
        </row>
        <row r="20658">
          <cell r="B20658" t="str">
            <v>常州宝泰电器有限公司</v>
          </cell>
          <cell r="C20658" t="str">
            <v>91320412551152289H</v>
          </cell>
        </row>
        <row r="20659">
          <cell r="B20659" t="str">
            <v>江苏西马医用设备有限公司</v>
          </cell>
          <cell r="C20659" t="str">
            <v>91320412MA217QG455</v>
          </cell>
        </row>
        <row r="20660">
          <cell r="B20660" t="str">
            <v>新北区奔牛玉珑五金机械厂</v>
          </cell>
          <cell r="C20660" t="str">
            <v>92320411MA1NFE1H5H</v>
          </cell>
        </row>
        <row r="20661">
          <cell r="B20661" t="str">
            <v>常州乾铎轴承有限公司</v>
          </cell>
          <cell r="C20661" t="str">
            <v>91320412MA1MLF733U</v>
          </cell>
        </row>
        <row r="20662">
          <cell r="B20662" t="str">
            <v>常州瑞堡金属制品有限公司</v>
          </cell>
          <cell r="C20662" t="str">
            <v>91320411MA1W76MK63</v>
          </cell>
        </row>
        <row r="20663">
          <cell r="B20663" t="str">
            <v>钟楼区邹区佳范灯具厂</v>
          </cell>
          <cell r="C20663" t="str">
            <v>91320404MA1TK7GW7T</v>
          </cell>
        </row>
        <row r="20664">
          <cell r="B20664" t="str">
            <v>常州市浩源五金厂</v>
          </cell>
          <cell r="C20664" t="str">
            <v>91320411727246095R</v>
          </cell>
        </row>
        <row r="20665">
          <cell r="B20665" t="str">
            <v>常州常吕机械有限公司</v>
          </cell>
          <cell r="C20665" t="str">
            <v>91320411693390688C</v>
          </cell>
        </row>
        <row r="20666">
          <cell r="B20666" t="str">
            <v>常州市金克丝精密机械有限公司</v>
          </cell>
          <cell r="C20666" t="str">
            <v>913204043550334187</v>
          </cell>
        </row>
        <row r="20667">
          <cell r="B20667" t="str">
            <v>常州鹏锦机械有限公司</v>
          </cell>
          <cell r="C20667" t="str">
            <v/>
          </cell>
        </row>
        <row r="20668">
          <cell r="B20668" t="str">
            <v>常州市普丰汽车部件有限公司</v>
          </cell>
          <cell r="C20668" t="str">
            <v>913204126811236547</v>
          </cell>
        </row>
        <row r="20669">
          <cell r="B20669" t="str">
            <v>常州春成机械有限公司</v>
          </cell>
          <cell r="C20669" t="str">
            <v>91320411685331485T</v>
          </cell>
        </row>
        <row r="20670">
          <cell r="B20670" t="str">
            <v>常州多友机电有限公司</v>
          </cell>
          <cell r="C20670" t="str">
            <v>913204126798397417</v>
          </cell>
        </row>
        <row r="20671">
          <cell r="B20671" t="str">
            <v>常州沃丰纺织机械有限公司</v>
          </cell>
          <cell r="C20671" t="str">
            <v>91320412559328904C</v>
          </cell>
        </row>
        <row r="20672">
          <cell r="B20672" t="str">
            <v>常州圣汇液压设备有限公司</v>
          </cell>
          <cell r="C20672" t="str">
            <v>91320404590001934K</v>
          </cell>
        </row>
        <row r="20673">
          <cell r="B20673" t="str">
            <v>常州市知丹机械有限公司</v>
          </cell>
          <cell r="C20673" t="str">
            <v>91320411755089226A</v>
          </cell>
        </row>
        <row r="20674">
          <cell r="B20674" t="str">
            <v>常州市新北区春江镇丰辉机械有限公司</v>
          </cell>
          <cell r="C20674" t="str">
            <v>913204113311988164</v>
          </cell>
        </row>
        <row r="20675">
          <cell r="B20675" t="str">
            <v>江苏玉玲珑珠宝科技有限公司</v>
          </cell>
          <cell r="C20675" t="str">
            <v>91320412066247364W</v>
          </cell>
        </row>
        <row r="20676">
          <cell r="B20676" t="str">
            <v>常州韩清机电科技有限公司</v>
          </cell>
          <cell r="C20676" t="str">
            <v>91320412753911247Q</v>
          </cell>
        </row>
        <row r="20677">
          <cell r="B20677" t="str">
            <v>常州市环银电器材料有限公司</v>
          </cell>
          <cell r="C20677" t="str">
            <v>913204112510502136</v>
          </cell>
        </row>
        <row r="20678">
          <cell r="B20678" t="str">
            <v>常州市百烺包装制品有限公司</v>
          </cell>
          <cell r="C20678" t="str">
            <v>9132040431380910XA</v>
          </cell>
        </row>
        <row r="20679">
          <cell r="B20679" t="str">
            <v>常州摩饰展览系统有限公司</v>
          </cell>
          <cell r="C20679" t="str">
            <v>91320412MA1NJ3EY9E</v>
          </cell>
        </row>
        <row r="20680">
          <cell r="B20680" t="str">
            <v>江苏思蕊活动地板有限公司</v>
          </cell>
          <cell r="C20680" t="str">
            <v>91320412302181601C</v>
          </cell>
        </row>
        <row r="20681">
          <cell r="B20681" t="str">
            <v>常州市武进万欣针织品厂</v>
          </cell>
          <cell r="C20681" t="str">
            <v>913204127241983076</v>
          </cell>
        </row>
        <row r="20682">
          <cell r="B20682" t="str">
            <v>常州沃丰纺织品有限公司</v>
          </cell>
          <cell r="C20682" t="str">
            <v>91320412064594178B</v>
          </cell>
        </row>
        <row r="20683">
          <cell r="B20683" t="str">
            <v>天地（常州）自动化股份有限公司</v>
          </cell>
          <cell r="C20683" t="str">
            <v>91320400799082624B</v>
          </cell>
        </row>
        <row r="20684">
          <cell r="B20684" t="str">
            <v>常州立米机械制造有限公司</v>
          </cell>
          <cell r="C20684" t="str">
            <v>913204116748786458</v>
          </cell>
        </row>
        <row r="20685">
          <cell r="B20685" t="str">
            <v>常州永益给水设备有限公司</v>
          </cell>
          <cell r="C20685" t="str">
            <v>91320411MA1ME6KA00</v>
          </cell>
        </row>
        <row r="20686">
          <cell r="B20686" t="str">
            <v>常州昌志包装科技有限公司</v>
          </cell>
          <cell r="C20686" t="str">
            <v>91320411MA1PAQR68Y</v>
          </cell>
        </row>
        <row r="20687">
          <cell r="B20687" t="str">
            <v>常州市双耀机械有限公司</v>
          </cell>
          <cell r="C20687" t="str">
            <v>913204110518892681</v>
          </cell>
        </row>
        <row r="20688">
          <cell r="B20688" t="str">
            <v>常州友谊御豪机械有限公司</v>
          </cell>
          <cell r="C20688" t="str">
            <v>91320411555830948G</v>
          </cell>
        </row>
        <row r="20689">
          <cell r="B20689" t="str">
            <v>常州意远塑料建材有限公司</v>
          </cell>
          <cell r="C20689" t="str">
            <v>91320411732536927Y</v>
          </cell>
        </row>
        <row r="20690">
          <cell r="B20690" t="str">
            <v>钟楼区邹区文嘉车辆附件厂</v>
          </cell>
          <cell r="C20690" t="str">
            <v>92320404MA1TLEHKXM</v>
          </cell>
        </row>
        <row r="20691">
          <cell r="B20691" t="str">
            <v>常州市百丈铝合金制品有限公司</v>
          </cell>
          <cell r="C20691" t="str">
            <v>91320411251074207X</v>
          </cell>
        </row>
        <row r="20692">
          <cell r="B20692" t="str">
            <v>常州市武进马杭昌盛机械配件有限公司</v>
          </cell>
          <cell r="C20692" t="str">
            <v>913204122509362585</v>
          </cell>
        </row>
        <row r="20693">
          <cell r="B20693" t="str">
            <v>常州新北机具制造有限公司</v>
          </cell>
          <cell r="C20693" t="str">
            <v>91320411738264344U</v>
          </cell>
        </row>
        <row r="20694">
          <cell r="B20694" t="str">
            <v>常州瑞联机械制造有限公司</v>
          </cell>
          <cell r="C20694" t="str">
            <v>913204127849984295</v>
          </cell>
        </row>
        <row r="20695">
          <cell r="B20695" t="str">
            <v>常州市新光金属软管有限公司</v>
          </cell>
          <cell r="C20695" t="str">
            <v>913204122509581075</v>
          </cell>
        </row>
        <row r="20696">
          <cell r="B20696" t="str">
            <v>常州福轩机械制造有限公司</v>
          </cell>
          <cell r="C20696" t="str">
            <v>91320411354577544A</v>
          </cell>
        </row>
        <row r="20697">
          <cell r="B20697" t="str">
            <v>常州灵特尔轻便展示系统有限公司</v>
          </cell>
          <cell r="C20697" t="str">
            <v>91320412K12060911W</v>
          </cell>
        </row>
        <row r="20698">
          <cell r="B20698" t="str">
            <v>常州新北区凌宏机械配件厂</v>
          </cell>
          <cell r="C20698" t="str">
            <v/>
          </cell>
        </row>
        <row r="20699">
          <cell r="B20699" t="str">
            <v>常州市武进牛塘长江汽车配件厂</v>
          </cell>
          <cell r="C20699" t="str">
            <v>91320412718584826X</v>
          </cell>
        </row>
        <row r="20700">
          <cell r="B20700" t="str">
            <v>常州市宏利有色五金厂</v>
          </cell>
          <cell r="C20700" t="str">
            <v>91320412703641656J</v>
          </cell>
        </row>
        <row r="20701">
          <cell r="B20701" t="str">
            <v>江苏灵通展览篷房有限公司</v>
          </cell>
          <cell r="C20701" t="str">
            <v>91320412K12055653J</v>
          </cell>
        </row>
        <row r="20702">
          <cell r="B20702" t="str">
            <v>伟通工业设备（江苏）有限公司</v>
          </cell>
          <cell r="C20702" t="str">
            <v>91320411083151356Y</v>
          </cell>
        </row>
        <row r="20703">
          <cell r="B20703" t="str">
            <v>常州市恒鹰化工机械有限公司</v>
          </cell>
          <cell r="C20703" t="str">
            <v>91320404758471965A</v>
          </cell>
        </row>
        <row r="20704">
          <cell r="B20704" t="str">
            <v>常州晟达环保设备有限公司</v>
          </cell>
          <cell r="C20704" t="str">
            <v>91320412MA1N4NN00X</v>
          </cell>
        </row>
        <row r="20705">
          <cell r="B20705" t="str">
            <v>常州天拓重工机械厂</v>
          </cell>
          <cell r="C20705" t="str">
            <v>91320411753244544W</v>
          </cell>
        </row>
        <row r="20706">
          <cell r="B20706" t="str">
            <v>武进区遥观尔东机械厂</v>
          </cell>
          <cell r="C20706" t="str">
            <v>92320412MA1PY2B536</v>
          </cell>
        </row>
        <row r="20707">
          <cell r="B20707" t="str">
            <v>常州市三鑫轨道交通装备有限公司</v>
          </cell>
          <cell r="C20707" t="str">
            <v>91320412MA1QFWP271</v>
          </cell>
        </row>
        <row r="20708">
          <cell r="B20708" t="str">
            <v>常州亚春机械制造有限公司</v>
          </cell>
          <cell r="C20708" t="str">
            <v>91320411066267074X</v>
          </cell>
        </row>
        <row r="20709">
          <cell r="B20709" t="str">
            <v>常州市神兔电器制造有限公司</v>
          </cell>
          <cell r="C20709" t="str">
            <v>913204127036471424</v>
          </cell>
        </row>
        <row r="20710">
          <cell r="B20710" t="str">
            <v>常州宏励诚家饰有限公司</v>
          </cell>
          <cell r="C20710" t="str">
            <v>91320412554639658L</v>
          </cell>
        </row>
        <row r="20711">
          <cell r="B20711" t="str">
            <v>常州市凯客精密刀具有限公司</v>
          </cell>
          <cell r="C20711" t="str">
            <v>9132041255925823XR</v>
          </cell>
        </row>
        <row r="20712">
          <cell r="B20712" t="str">
            <v>常州永创金属制品有限公司</v>
          </cell>
          <cell r="C20712" t="str">
            <v>9132041125106579X7</v>
          </cell>
        </row>
        <row r="20713">
          <cell r="B20713" t="str">
            <v>艾莱德摩新（常州）电机有限公司</v>
          </cell>
          <cell r="C20713" t="str">
            <v>91320411750007981D</v>
          </cell>
        </row>
        <row r="20714">
          <cell r="B20714" t="str">
            <v>灵通展览系统股份有限公司</v>
          </cell>
          <cell r="C20714" t="str">
            <v>9132040060812911XX</v>
          </cell>
        </row>
        <row r="20715">
          <cell r="B20715" t="str">
            <v>常州市汇源车辆配件有限公司</v>
          </cell>
          <cell r="C20715" t="str">
            <v>91320412728992276N</v>
          </cell>
        </row>
        <row r="20716">
          <cell r="B20716" t="str">
            <v>常州江南鼎业混凝土有限公司</v>
          </cell>
          <cell r="C20716" t="str">
            <v>9132041257674095XG</v>
          </cell>
        </row>
        <row r="20717">
          <cell r="B20717" t="str">
            <v>江苏天拓压力容器制造有限公司</v>
          </cell>
          <cell r="C20717" t="str">
            <v>913204116933913064</v>
          </cell>
        </row>
        <row r="20718">
          <cell r="B20718" t="str">
            <v>常州多乐标识有限公司</v>
          </cell>
          <cell r="C20718" t="str">
            <v>91320404598561952C</v>
          </cell>
        </row>
        <row r="20719">
          <cell r="B20719" t="str">
            <v>常州市佳达金属拉丝厂</v>
          </cell>
          <cell r="C20719" t="str">
            <v>913204116282087205</v>
          </cell>
        </row>
        <row r="20720">
          <cell r="B20720" t="str">
            <v>钟楼区邹区友祥喷塑厂</v>
          </cell>
          <cell r="C20720" t="str">
            <v>92320404MA1TJYLK9W</v>
          </cell>
        </row>
        <row r="20721">
          <cell r="B20721" t="str">
            <v>常州市武进申达电机有限公司</v>
          </cell>
          <cell r="C20721" t="str">
            <v>913204122509573747</v>
          </cell>
        </row>
        <row r="20722">
          <cell r="B20722" t="str">
            <v>常州徽腾机械制造有限公司</v>
          </cell>
          <cell r="C20722" t="str">
            <v>91320412591150923A</v>
          </cell>
        </row>
        <row r="20723">
          <cell r="B20723" t="str">
            <v>常州海冰子机械有限公司</v>
          </cell>
          <cell r="C20723" t="str">
            <v>91320411MA1PD4Y93M</v>
          </cell>
        </row>
        <row r="20724">
          <cell r="B20724" t="str">
            <v>福曼(常州)新材料科技有限公司</v>
          </cell>
          <cell r="C20724" t="str">
            <v>91320411MA1N8DEC6Y</v>
          </cell>
        </row>
        <row r="20725">
          <cell r="B20725" t="str">
            <v>常州胜强复合材料有限公司</v>
          </cell>
          <cell r="C20725" t="str">
            <v>9132041233108857XL</v>
          </cell>
        </row>
        <row r="20726">
          <cell r="B20726" t="str">
            <v>常州泽正轩轴承有限公司</v>
          </cell>
          <cell r="C20726" t="str">
            <v>913204120915169370</v>
          </cell>
        </row>
        <row r="20727">
          <cell r="B20727" t="str">
            <v>常州市金麒麟照明电器有限公司</v>
          </cell>
          <cell r="C20727" t="str">
            <v>91320404338871049A</v>
          </cell>
        </row>
        <row r="20728">
          <cell r="B20728" t="str">
            <v>常州市利民兴隆木业有限公司</v>
          </cell>
          <cell r="C20728" t="str">
            <v>91320412250953162P</v>
          </cell>
        </row>
        <row r="20729">
          <cell r="B20729" t="str">
            <v>常州市首祥自动化科技有限公司</v>
          </cell>
          <cell r="C20729" t="str">
            <v>90320412331094101T</v>
          </cell>
        </row>
        <row r="20730">
          <cell r="B20730" t="str">
            <v>常州华生工具制造有限公司</v>
          </cell>
          <cell r="C20730" t="str">
            <v>91320411MA1MGELR9A</v>
          </cell>
        </row>
        <row r="20731">
          <cell r="B20731" t="str">
            <v>常州哈特福节能科技有限公司</v>
          </cell>
          <cell r="C20731" t="str">
            <v>91320411324010467U</v>
          </cell>
        </row>
        <row r="20732">
          <cell r="B20732" t="str">
            <v>常州力健运动器材有限公司</v>
          </cell>
          <cell r="C20732" t="str">
            <v>91320412MA1W5NPR8D</v>
          </cell>
        </row>
        <row r="20733">
          <cell r="B20733" t="str">
            <v>常州市信垓金属制品有限公司</v>
          </cell>
          <cell r="C20733" t="str">
            <v>91320411MA1P0N8721</v>
          </cell>
        </row>
        <row r="20734">
          <cell r="B20734" t="str">
            <v>常州巧力机械科技有限公司</v>
          </cell>
          <cell r="C20734" t="str">
            <v>913204126921231745</v>
          </cell>
        </row>
        <row r="20735">
          <cell r="B20735" t="str">
            <v>常州市润德乐机械厂</v>
          </cell>
          <cell r="C20735" t="str">
            <v>913204125737553638</v>
          </cell>
        </row>
        <row r="20736">
          <cell r="B20736" t="str">
            <v>常州威特摄影器材有限公司</v>
          </cell>
          <cell r="C20736" t="str">
            <v>91320411302019006C</v>
          </cell>
        </row>
        <row r="20737">
          <cell r="B20737" t="str">
            <v>常州卡罗尔机械有限公司</v>
          </cell>
          <cell r="C20737" t="str">
            <v>91320412078263679F</v>
          </cell>
        </row>
        <row r="20738">
          <cell r="B20738" t="str">
            <v>新北区西夏墅发华工具厂</v>
          </cell>
          <cell r="C20738" t="str">
            <v>92320411MA1N2LC47F</v>
          </cell>
        </row>
        <row r="20739">
          <cell r="B20739" t="str">
            <v>常州市益裕电机有限公司</v>
          </cell>
          <cell r="C20739" t="str">
            <v>91320412250959185E</v>
          </cell>
        </row>
        <row r="20740">
          <cell r="B20740" t="str">
            <v>常州吉珮医疗用品有限公司</v>
          </cell>
          <cell r="C20740" t="str">
            <v>913204127455525988</v>
          </cell>
        </row>
        <row r="20741">
          <cell r="B20741" t="str">
            <v>常州市武进奔牛荣强锻造厂</v>
          </cell>
          <cell r="C20741" t="str">
            <v>91320411718589862B</v>
          </cell>
        </row>
        <row r="20742">
          <cell r="B20742" t="str">
            <v>常州市西夏墅喜博利工具有限公司</v>
          </cell>
          <cell r="C20742" t="str">
            <v>91320411MA1R956A65</v>
          </cell>
        </row>
        <row r="20743">
          <cell r="B20743" t="str">
            <v>常州江凯金属科技有限公司</v>
          </cell>
          <cell r="C20743" t="str">
            <v>91320412MA1T4MFL4A</v>
          </cell>
        </row>
        <row r="20744">
          <cell r="B20744" t="str">
            <v>常州市同协塑料有限公司</v>
          </cell>
          <cell r="C20744" t="str">
            <v>9132041235460272XP</v>
          </cell>
        </row>
        <row r="20745">
          <cell r="B20745" t="str">
            <v>常州格亚精密传动有限公司</v>
          </cell>
          <cell r="C20745" t="str">
            <v>91320411MA1UTA7G71</v>
          </cell>
        </row>
        <row r="20746">
          <cell r="B20746" t="str">
            <v>常州市宣建帆物资有限公司</v>
          </cell>
          <cell r="C20746" t="str">
            <v>9132041257140341X0</v>
          </cell>
        </row>
        <row r="20747">
          <cell r="B20747" t="str">
            <v>常州市金通幕墙制造有限公司</v>
          </cell>
          <cell r="C20747" t="str">
            <v>91320412687814456Q</v>
          </cell>
        </row>
        <row r="20748">
          <cell r="B20748" t="str">
            <v>常州盖勒克斯液压流体技术有限公司</v>
          </cell>
          <cell r="C20748" t="str">
            <v>913204117796534425</v>
          </cell>
        </row>
        <row r="20749">
          <cell r="B20749" t="str">
            <v>常州市佼佼五金有限公司</v>
          </cell>
          <cell r="C20749" t="str">
            <v>91320412089320464R</v>
          </cell>
        </row>
        <row r="20750">
          <cell r="B20750" t="str">
            <v>常州昇凯东机械有限公司</v>
          </cell>
          <cell r="C20750" t="str">
            <v>91320412MA1WLG5H7L</v>
          </cell>
        </row>
        <row r="20751">
          <cell r="B20751" t="str">
            <v>常州赛博坦设备科技有限公司</v>
          </cell>
          <cell r="C20751" t="str">
            <v>91320411093489633F</v>
          </cell>
        </row>
        <row r="20752">
          <cell r="B20752" t="str">
            <v>金坛市朱林罗俊机械加工厂</v>
          </cell>
          <cell r="C20752" t="str">
            <v/>
          </cell>
        </row>
        <row r="20753">
          <cell r="B20753" t="str">
            <v>常州市熠耀线业有限公司</v>
          </cell>
          <cell r="C20753" t="str">
            <v>91320412MA1XH7X86T</v>
          </cell>
        </row>
        <row r="20754">
          <cell r="B20754" t="str">
            <v>江苏华苏工业炉制造有限公司</v>
          </cell>
          <cell r="C20754" t="str">
            <v>91320413089327893H</v>
          </cell>
        </row>
        <row r="20755">
          <cell r="B20755" t="str">
            <v>常州新区宝鑫橡胶制品有限公司</v>
          </cell>
          <cell r="C20755" t="str">
            <v>91320411137521093M</v>
          </cell>
        </row>
        <row r="20756">
          <cell r="B20756" t="str">
            <v>常州市华伟包装有限公司</v>
          </cell>
          <cell r="C20756" t="str">
            <v>913204122509743187</v>
          </cell>
        </row>
        <row r="20757">
          <cell r="B20757" t="str">
            <v>常州常悦仪器仪表有限公司</v>
          </cell>
          <cell r="C20757" t="str">
            <v>913204112510650287</v>
          </cell>
        </row>
        <row r="20758">
          <cell r="B20758" t="str">
            <v>常州市华润机车车辆附件厂</v>
          </cell>
          <cell r="C20758" t="str">
            <v>91320405735741395K</v>
          </cell>
        </row>
        <row r="20759">
          <cell r="B20759" t="str">
            <v>常州市联友纸桶有限公司</v>
          </cell>
          <cell r="C20759" t="str">
            <v>91320412773205462X</v>
          </cell>
        </row>
        <row r="20760">
          <cell r="B20760" t="str">
            <v>常州威嘉轴承制造有限公司</v>
          </cell>
          <cell r="C20760" t="str">
            <v>91320412726635814F</v>
          </cell>
        </row>
        <row r="20761">
          <cell r="B20761" t="str">
            <v>常州市卓盛纺织有限公司</v>
          </cell>
          <cell r="C20761" t="str">
            <v>91320412735333818H</v>
          </cell>
        </row>
        <row r="20762">
          <cell r="B20762" t="str">
            <v>武进区遥观麒磊机械厂</v>
          </cell>
          <cell r="C20762" t="str">
            <v>92320412MA1UUF1M7B</v>
          </cell>
        </row>
        <row r="20763">
          <cell r="B20763" t="str">
            <v>常州优兰德传动设备有限公司</v>
          </cell>
          <cell r="C20763" t="str">
            <v>91320412770527765B</v>
          </cell>
        </row>
        <row r="20764">
          <cell r="B20764" t="str">
            <v>常州嘉岚机械制造有限公司</v>
          </cell>
          <cell r="C20764" t="str">
            <v>91320412MA1XBHY28A</v>
          </cell>
        </row>
        <row r="20765">
          <cell r="B20765" t="str">
            <v>常州市贝瑞包装材料有限公司</v>
          </cell>
          <cell r="C20765" t="str">
            <v>913204120850723019</v>
          </cell>
        </row>
        <row r="20766">
          <cell r="B20766" t="str">
            <v>溧阳市永钢机械厂</v>
          </cell>
          <cell r="C20766" t="str">
            <v>92320481MA1PBAAC03</v>
          </cell>
        </row>
        <row r="20767">
          <cell r="B20767" t="str">
            <v>常州倪祥精密钢管制造有限公司</v>
          </cell>
          <cell r="C20767" t="str">
            <v>91320412MA1MK1TN3E</v>
          </cell>
        </row>
        <row r="20768">
          <cell r="B20768" t="str">
            <v>常州市安吉创利纺织有限公司</v>
          </cell>
          <cell r="C20768" t="str">
            <v>91320412750516057M</v>
          </cell>
        </row>
        <row r="20769">
          <cell r="B20769" t="str">
            <v>常州市敏刚电器厂</v>
          </cell>
          <cell r="C20769" t="str">
            <v>91320412749425238M</v>
          </cell>
        </row>
        <row r="20770">
          <cell r="B20770" t="str">
            <v>常州市华彩色织厂</v>
          </cell>
          <cell r="C20770" t="str">
            <v>913204127431039838</v>
          </cell>
        </row>
        <row r="20771">
          <cell r="B20771" t="str">
            <v>常州茂欣机械有限公司</v>
          </cell>
          <cell r="C20771" t="str">
            <v>91320412MA1RNUN66X</v>
          </cell>
        </row>
        <row r="20772">
          <cell r="B20772" t="str">
            <v>常州龙涌体育用品科技有限公司</v>
          </cell>
          <cell r="C20772" t="str">
            <v>91320412MA1X1RPY5J</v>
          </cell>
        </row>
        <row r="20773">
          <cell r="B20773" t="str">
            <v>常州市君荣精密模具有限公司</v>
          </cell>
          <cell r="C20773" t="str">
            <v>91320411338919073W</v>
          </cell>
        </row>
        <row r="20774">
          <cell r="B20774" t="str">
            <v>常州市德利达喷砂机械有限公司</v>
          </cell>
          <cell r="C20774" t="str">
            <v>91320412695534657L</v>
          </cell>
        </row>
        <row r="20775">
          <cell r="B20775" t="str">
            <v>常州昊苏包装材料有限公司</v>
          </cell>
          <cell r="C20775" t="str">
            <v>91320412338783049G</v>
          </cell>
        </row>
        <row r="20776">
          <cell r="B20776" t="str">
            <v>常州市美景花盆有限公司</v>
          </cell>
          <cell r="C20776" t="str">
            <v>913204136805198093</v>
          </cell>
        </row>
        <row r="20777">
          <cell r="B20777" t="str">
            <v>常州市谷德电机有限公司</v>
          </cell>
          <cell r="C20777" t="str">
            <v>91320412MA1XCF5J2K</v>
          </cell>
        </row>
        <row r="20778">
          <cell r="B20778" t="str">
            <v>常州极果照明电器有限公司</v>
          </cell>
          <cell r="C20778" t="str">
            <v>91320404MA1MW61KX5</v>
          </cell>
        </row>
        <row r="20779">
          <cell r="B20779" t="str">
            <v>常州富恒星精密工具有限公司</v>
          </cell>
          <cell r="C20779" t="str">
            <v>91320411091471683N</v>
          </cell>
        </row>
        <row r="20780">
          <cell r="B20780" t="str">
            <v>常州市威德焊接科技有限公司</v>
          </cell>
          <cell r="C20780" t="str">
            <v>91320412MA1Q04RA73</v>
          </cell>
        </row>
        <row r="20781">
          <cell r="B20781" t="str">
            <v>常州市乐伟机械配件厂</v>
          </cell>
          <cell r="C20781" t="str">
            <v>91320412673022167M</v>
          </cell>
        </row>
        <row r="20782">
          <cell r="B20782" t="str">
            <v>常州市创惠机械厂（普通合伙）</v>
          </cell>
          <cell r="C20782" t="str">
            <v>913204116816067606</v>
          </cell>
        </row>
        <row r="20783">
          <cell r="B20783" t="str">
            <v>常州市环清五金有限公司</v>
          </cell>
          <cell r="C20783" t="str">
            <v>91320412686552589D</v>
          </cell>
        </row>
        <row r="20784">
          <cell r="B20784" t="str">
            <v>溧阳市金轮风机有限公司</v>
          </cell>
          <cell r="C20784" t="str">
            <v>913204817596887440</v>
          </cell>
        </row>
        <row r="20785">
          <cell r="B20785" t="str">
            <v>常州自乐得电气有限公司</v>
          </cell>
          <cell r="C20785" t="str">
            <v>91320404067691723M</v>
          </cell>
        </row>
        <row r="20786">
          <cell r="B20786" t="str">
            <v>常州市伟迪彩钢制品有限公司</v>
          </cell>
          <cell r="C20786" t="str">
            <v>91320411732536222P</v>
          </cell>
        </row>
        <row r="20787">
          <cell r="B20787" t="str">
            <v>江苏联盛舞台设备有限公司</v>
          </cell>
          <cell r="C20787" t="str">
            <v>91320402MA1MNNCN18</v>
          </cell>
        </row>
        <row r="20788">
          <cell r="B20788" t="str">
            <v>常州市佳诚电器有限公司</v>
          </cell>
          <cell r="C20788" t="str">
            <v>91320412250983409F</v>
          </cell>
        </row>
        <row r="20789">
          <cell r="B20789" t="str">
            <v>常州市纯洁数控设备有限公司</v>
          </cell>
          <cell r="C20789" t="str">
            <v>91320412058643789W</v>
          </cell>
        </row>
        <row r="20790">
          <cell r="B20790" t="str">
            <v>常州安邦安全防护用品有限公司</v>
          </cell>
          <cell r="C20790" t="str">
            <v>91320412331310038T</v>
          </cell>
        </row>
        <row r="20791">
          <cell r="B20791" t="str">
            <v>江苏二传机械有限公司</v>
          </cell>
          <cell r="C20791" t="str">
            <v>913204122508828278</v>
          </cell>
        </row>
        <row r="20792">
          <cell r="B20792" t="str">
            <v>常州广道机械制造有限公司</v>
          </cell>
          <cell r="C20792" t="str">
            <v>91320411MA1Y5FCM4J</v>
          </cell>
        </row>
        <row r="20793">
          <cell r="B20793" t="str">
            <v>常州市衡庆特种线材有限公司</v>
          </cell>
          <cell r="C20793" t="str">
            <v>91320412684116695Y</v>
          </cell>
        </row>
        <row r="20794">
          <cell r="B20794" t="str">
            <v>常州汇尔铭五金制品有限公司</v>
          </cell>
          <cell r="C20794" t="str">
            <v>913204120518490395</v>
          </cell>
        </row>
        <row r="20795">
          <cell r="B20795" t="str">
            <v>常州索鑫莱机械有限公司</v>
          </cell>
          <cell r="C20795" t="str">
            <v>9132041231384874XT</v>
          </cell>
        </row>
        <row r="20796">
          <cell r="B20796" t="str">
            <v>常州时光皓韵照明科技发展有限公司</v>
          </cell>
          <cell r="C20796" t="str">
            <v>913204040799168388</v>
          </cell>
        </row>
        <row r="20797">
          <cell r="B20797" t="str">
            <v>常州市常谊电子科技有限公司</v>
          </cell>
          <cell r="C20797" t="str">
            <v>91320412MA1QFULQ20</v>
          </cell>
        </row>
        <row r="20798">
          <cell r="B20798" t="str">
            <v>常州市夏盛纺织有限公司</v>
          </cell>
          <cell r="C20798" t="str">
            <v>913204127720142853</v>
          </cell>
        </row>
        <row r="20799">
          <cell r="B20799" t="str">
            <v>常州市秋霞机械配件厂</v>
          </cell>
          <cell r="C20799" t="str">
            <v>913204126600853458</v>
          </cell>
        </row>
        <row r="20800">
          <cell r="B20800" t="str">
            <v>常州创源电器有限公司</v>
          </cell>
          <cell r="C20800" t="str">
            <v>913204117855590496</v>
          </cell>
        </row>
        <row r="20801">
          <cell r="B20801" t="str">
            <v>常州市中昊包装制品有限公司</v>
          </cell>
          <cell r="C20801" t="str">
            <v>91320412301827319X</v>
          </cell>
        </row>
        <row r="20802">
          <cell r="B20802" t="str">
            <v>九阳农机（常州）有限公司</v>
          </cell>
          <cell r="C20802" t="str">
            <v>91320413685877613W</v>
          </cell>
        </row>
        <row r="20803">
          <cell r="B20803" t="str">
            <v>常州市明盛仓储设备有限公司</v>
          </cell>
          <cell r="C20803" t="str">
            <v>913204127584681256</v>
          </cell>
        </row>
        <row r="20804">
          <cell r="B20804" t="str">
            <v>常州市武进牛塘压铸厂</v>
          </cell>
          <cell r="C20804" t="str">
            <v>91320412250941604X</v>
          </cell>
        </row>
        <row r="20805">
          <cell r="B20805" t="str">
            <v>常州市全能电子科技有限公司</v>
          </cell>
          <cell r="C20805" t="str">
            <v>91320411692141815C</v>
          </cell>
        </row>
        <row r="20806">
          <cell r="B20806" t="str">
            <v>常州宾士机械制造有限公司</v>
          </cell>
          <cell r="C20806" t="str">
            <v>91320412MA1MQ6RD5G</v>
          </cell>
        </row>
        <row r="20807">
          <cell r="B20807" t="str">
            <v>常州市武进金宏螺帽厂</v>
          </cell>
          <cell r="C20807" t="str">
            <v>91320412MA1MMP3J10</v>
          </cell>
        </row>
        <row r="20808">
          <cell r="B20808" t="str">
            <v>常州三恒机械有限公司</v>
          </cell>
          <cell r="C20808" t="str">
            <v>913204110746835297</v>
          </cell>
        </row>
        <row r="20809">
          <cell r="B20809" t="str">
            <v>常州市武进华菱电工机械有限公司</v>
          </cell>
          <cell r="C20809" t="str">
            <v>91320412K12060997P</v>
          </cell>
        </row>
        <row r="20810">
          <cell r="B20810" t="str">
            <v>常州市莱尔盛纺织品有限公司</v>
          </cell>
          <cell r="C20810" t="str">
            <v>9132041232359670X9</v>
          </cell>
        </row>
        <row r="20811">
          <cell r="B20811" t="str">
            <v>常州东慧照明科技有限公司</v>
          </cell>
          <cell r="C20811" t="str">
            <v>91320404MA1R6RDU8R</v>
          </cell>
        </row>
        <row r="20812">
          <cell r="B20812" t="str">
            <v>常州市武进湖塘电器仪表有限公司</v>
          </cell>
          <cell r="C20812" t="str">
            <v>91320412250925161U</v>
          </cell>
        </row>
        <row r="20813">
          <cell r="B20813" t="str">
            <v>溧阳市恒源活性炭有限公司</v>
          </cell>
          <cell r="C20813" t="str">
            <v>913204816676023336</v>
          </cell>
        </row>
        <row r="20814">
          <cell r="B20814" t="str">
            <v>常州江昊机械有限公司</v>
          </cell>
          <cell r="C20814" t="str">
            <v>913204110552380406</v>
          </cell>
        </row>
        <row r="20815">
          <cell r="B20815" t="str">
            <v>常州市武进礼嘉兴隆机械有限公司</v>
          </cell>
          <cell r="C20815" t="str">
            <v>913204127115749400</v>
          </cell>
        </row>
        <row r="20816">
          <cell r="B20816" t="str">
            <v>天隆（常州）精密机械有限公司</v>
          </cell>
          <cell r="C20816" t="str">
            <v>91320411694529012N</v>
          </cell>
        </row>
        <row r="20817">
          <cell r="B20817" t="str">
            <v>常州市佳诺福气弹簧有限公司</v>
          </cell>
          <cell r="C20817" t="str">
            <v>91320412795355218R</v>
          </cell>
        </row>
        <row r="20818">
          <cell r="B20818" t="str">
            <v>常州怡虹电机科技有限公司</v>
          </cell>
          <cell r="C20818" t="str">
            <v>91320412MA1W8KL34T</v>
          </cell>
        </row>
        <row r="20819">
          <cell r="B20819" t="str">
            <v>常州市键销机械配件厂</v>
          </cell>
          <cell r="C20819" t="str">
            <v>913204126744391243</v>
          </cell>
        </row>
        <row r="20820">
          <cell r="B20820" t="str">
            <v>武进区礼嘉刚刚机械配件加工厂</v>
          </cell>
          <cell r="C20820" t="str">
            <v>92320412MA1TG39Q0P</v>
          </cell>
        </row>
        <row r="20821">
          <cell r="B20821" t="str">
            <v>常州红富士工具有限公司</v>
          </cell>
          <cell r="C20821" t="str">
            <v>91320411585539844X</v>
          </cell>
        </row>
        <row r="20822">
          <cell r="B20822" t="str">
            <v>常州市奥琳机械电器制造有限公司</v>
          </cell>
          <cell r="C20822" t="str">
            <v>913204117357475787</v>
          </cell>
        </row>
        <row r="20823">
          <cell r="B20823" t="str">
            <v>常州市如发机械有限公司</v>
          </cell>
          <cell r="C20823" t="str">
            <v>913204126871999086</v>
          </cell>
        </row>
        <row r="20824">
          <cell r="B20824" t="str">
            <v>江苏金航电器科技有限公司</v>
          </cell>
          <cell r="C20824" t="str">
            <v>91320411762839697Q</v>
          </cell>
        </row>
        <row r="20825">
          <cell r="B20825" t="str">
            <v>溧阳市强力干燥机械有限公司</v>
          </cell>
          <cell r="C20825" t="str">
            <v>91320481791088490Y</v>
          </cell>
        </row>
        <row r="20826">
          <cell r="B20826" t="str">
            <v>常州市曙光自行车配件厂（普通合伙）</v>
          </cell>
          <cell r="C20826" t="str">
            <v>91320411628210193H</v>
          </cell>
        </row>
        <row r="20827">
          <cell r="B20827" t="str">
            <v>常州市武进泰克电子设备有限公司</v>
          </cell>
          <cell r="C20827" t="str">
            <v>91320412250833339K</v>
          </cell>
        </row>
        <row r="20828">
          <cell r="B20828" t="str">
            <v>常州泛美机械制造有限公司</v>
          </cell>
          <cell r="C20828" t="str">
            <v>91320412569130563K</v>
          </cell>
        </row>
        <row r="20829">
          <cell r="B20829" t="str">
            <v>常州市大宇机械设备有限公司</v>
          </cell>
          <cell r="C20829" t="str">
            <v>91320411720669925R</v>
          </cell>
        </row>
        <row r="20830">
          <cell r="B20830" t="str">
            <v>江苏铭航新能源科技有限公司</v>
          </cell>
          <cell r="C20830" t="str">
            <v>91320411MA20QDCY23</v>
          </cell>
        </row>
        <row r="20831">
          <cell r="B20831" t="str">
            <v>溧阳市华娟针织厂</v>
          </cell>
          <cell r="C20831" t="str">
            <v>913204815525458426</v>
          </cell>
        </row>
        <row r="20832">
          <cell r="B20832" t="str">
            <v>常州市武进峥嵘塑料制品有限公司</v>
          </cell>
          <cell r="C20832" t="str">
            <v>91320412250882552T</v>
          </cell>
        </row>
        <row r="20833">
          <cell r="B20833" t="str">
            <v>常州市兴旺电机电器有限公司</v>
          </cell>
          <cell r="C20833" t="str">
            <v>913204127174038198</v>
          </cell>
        </row>
        <row r="20834">
          <cell r="B20834" t="str">
            <v>常州市鼎源照明电器有限公司</v>
          </cell>
          <cell r="C20834" t="str">
            <v>91320412088024583D</v>
          </cell>
        </row>
        <row r="20835">
          <cell r="B20835" t="str">
            <v>常州市吕墅医疗用品厂</v>
          </cell>
          <cell r="C20835" t="str">
            <v>9132041125110498XE</v>
          </cell>
        </row>
        <row r="20836">
          <cell r="B20836" t="str">
            <v>常州市民丰动力机械配件厂</v>
          </cell>
          <cell r="C20836" t="str">
            <v>913204127280009009</v>
          </cell>
        </row>
        <row r="20837">
          <cell r="B20837" t="str">
            <v>常州市武进利达电讯器材有限公司</v>
          </cell>
          <cell r="C20837" t="str">
            <v>91320412250920328L</v>
          </cell>
        </row>
        <row r="20838">
          <cell r="B20838" t="str">
            <v>常州市锦福包装厂</v>
          </cell>
          <cell r="C20838" t="str">
            <v>91320404695528812Y</v>
          </cell>
        </row>
        <row r="20839">
          <cell r="B20839" t="str">
            <v>常州市摩尔汀机械有限公司</v>
          </cell>
          <cell r="C20839" t="str">
            <v>91320411789942344G</v>
          </cell>
        </row>
        <row r="20840">
          <cell r="B20840" t="str">
            <v>常州市君道医疗科技有限公司</v>
          </cell>
          <cell r="C20840" t="str">
            <v>91320412398238704H</v>
          </cell>
        </row>
        <row r="20841">
          <cell r="B20841" t="str">
            <v>常州市联行章业有限公司</v>
          </cell>
          <cell r="C20841" t="str">
            <v>913204135714005936</v>
          </cell>
        </row>
        <row r="20842">
          <cell r="B20842" t="str">
            <v>常州普亚机械有限公司</v>
          </cell>
          <cell r="C20842" t="str">
            <v>91320402666834159N</v>
          </cell>
        </row>
        <row r="20843">
          <cell r="B20843" t="str">
            <v>常州市青龙电子衡器配件有限公司</v>
          </cell>
          <cell r="C20843" t="str">
            <v>91320402137324399Q</v>
          </cell>
        </row>
        <row r="20844">
          <cell r="B20844" t="str">
            <v>常州市华达恒祥电器有限公司</v>
          </cell>
          <cell r="C20844" t="str">
            <v>91320412739559101U</v>
          </cell>
        </row>
        <row r="20845">
          <cell r="B20845" t="str">
            <v>溧阳市立华卫生香有限公司</v>
          </cell>
          <cell r="C20845" t="str">
            <v>913204813238978608</v>
          </cell>
        </row>
        <row r="20846">
          <cell r="B20846" t="str">
            <v>常州盛海仪表有限公司</v>
          </cell>
          <cell r="C20846" t="str">
            <v>913204117289902894</v>
          </cell>
        </row>
        <row r="20847">
          <cell r="B20847" t="str">
            <v>常州日现工程机械维修中心</v>
          </cell>
          <cell r="C20847" t="str">
            <v>913204047455732763</v>
          </cell>
        </row>
        <row r="20848">
          <cell r="B20848" t="str">
            <v>常州高达体育用品有限公司</v>
          </cell>
          <cell r="C20848" t="str">
            <v>913204006081310765</v>
          </cell>
        </row>
        <row r="20849">
          <cell r="B20849" t="str">
            <v>常州市鼎宇车辆部件有限公司</v>
          </cell>
          <cell r="C20849" t="str">
            <v>913204110618251029</v>
          </cell>
        </row>
        <row r="20850">
          <cell r="B20850" t="str">
            <v>常州市茂源科技有限公司</v>
          </cell>
          <cell r="C20850" t="str">
            <v>91320402743728537C</v>
          </cell>
        </row>
        <row r="20851">
          <cell r="B20851" t="str">
            <v>溧阳市中致信活性炭有限公司</v>
          </cell>
          <cell r="C20851" t="str">
            <v>91320481091514267E</v>
          </cell>
        </row>
        <row r="20852">
          <cell r="B20852" t="str">
            <v>常州天振龙机械有限公司</v>
          </cell>
          <cell r="C20852" t="str">
            <v>91320412582319897K</v>
          </cell>
        </row>
        <row r="20853">
          <cell r="B20853" t="str">
            <v>常州钧洛环保科技有限公司</v>
          </cell>
          <cell r="C20853" t="str">
            <v>91320412MA1P9K7G0W</v>
          </cell>
        </row>
        <row r="20854">
          <cell r="B20854" t="str">
            <v>常州市威林压铸有限公司</v>
          </cell>
          <cell r="C20854" t="str">
            <v>91320411714007300G</v>
          </cell>
        </row>
        <row r="20855">
          <cell r="B20855" t="str">
            <v>江苏科标医学检测有限公司</v>
          </cell>
          <cell r="C20855" t="str">
            <v>91320412346306285N</v>
          </cell>
        </row>
        <row r="20856">
          <cell r="B20856" t="str">
            <v>武进区嘉泽叶文良金属制品厂</v>
          </cell>
          <cell r="C20856" t="str">
            <v>92320412MA1P0BKN7A</v>
          </cell>
        </row>
        <row r="20857">
          <cell r="B20857" t="str">
            <v>常州市伟业五金配件厂</v>
          </cell>
          <cell r="C20857" t="str">
            <v>91320411X08173264R</v>
          </cell>
        </row>
        <row r="20858">
          <cell r="B20858" t="str">
            <v>常州市豪俊弹簧有限公司</v>
          </cell>
          <cell r="C20858" t="str">
            <v>91320412251162477B</v>
          </cell>
        </row>
        <row r="20859">
          <cell r="B20859" t="str">
            <v>常州博亚照明电器有限公司</v>
          </cell>
          <cell r="C20859" t="str">
            <v>91320412751434061Q</v>
          </cell>
        </row>
        <row r="20860">
          <cell r="B20860" t="str">
            <v>常州高氏体育器材有限公司</v>
          </cell>
          <cell r="C20860" t="str">
            <v>913204007311796577</v>
          </cell>
        </row>
        <row r="20861">
          <cell r="B20861" t="str">
            <v>常州市荣信纺织有限公司</v>
          </cell>
          <cell r="C20861" t="str">
            <v>91320412086928079A</v>
          </cell>
        </row>
        <row r="20862">
          <cell r="B20862" t="str">
            <v>常州坤立机械制造有限公司</v>
          </cell>
          <cell r="C20862" t="str">
            <v>91320411551184088A</v>
          </cell>
        </row>
        <row r="20863">
          <cell r="B20863" t="str">
            <v>常州宝斗金属制品有限公司</v>
          </cell>
          <cell r="C20863" t="str">
            <v>91320412MA1T4Y3M9P</v>
          </cell>
        </row>
        <row r="20864">
          <cell r="B20864" t="str">
            <v>常州市新怡时代金属制品有限公司</v>
          </cell>
          <cell r="C20864" t="str">
            <v>91320411696754395X</v>
          </cell>
        </row>
        <row r="20865">
          <cell r="B20865" t="str">
            <v>常州科源数控工具有限公司</v>
          </cell>
          <cell r="C20865" t="str">
            <v>91320411056635590J</v>
          </cell>
        </row>
        <row r="20866">
          <cell r="B20866" t="str">
            <v>江苏豪辰光学材料有限公司</v>
          </cell>
          <cell r="C20866" t="str">
            <v/>
          </cell>
        </row>
        <row r="20867">
          <cell r="B20867" t="str">
            <v>武进区嘉泽周超塑料包装厂</v>
          </cell>
          <cell r="C20867" t="str">
            <v>92320412MA1P0KFH0J</v>
          </cell>
        </row>
        <row r="20868">
          <cell r="B20868" t="str">
            <v>常州市剑湖曙光门窗有限公司</v>
          </cell>
          <cell r="C20868" t="str">
            <v>913204127185824090</v>
          </cell>
        </row>
        <row r="20869">
          <cell r="B20869" t="str">
            <v>常州铭航机械制造有限公司</v>
          </cell>
          <cell r="C20869" t="str">
            <v>91320411MA1MPE8F7U</v>
          </cell>
        </row>
        <row r="20870">
          <cell r="B20870" t="str">
            <v>常州市柴阳户外用品有限公司</v>
          </cell>
          <cell r="C20870" t="str">
            <v>91320412MA1MFLANXE</v>
          </cell>
        </row>
        <row r="20871">
          <cell r="B20871" t="str">
            <v>溧阳市绿源风包装彩印有限公司</v>
          </cell>
          <cell r="C20871" t="str">
            <v>913204817325210634</v>
          </cell>
        </row>
        <row r="20872">
          <cell r="B20872" t="str">
            <v>常州开来异型标准件厂</v>
          </cell>
          <cell r="C20872" t="str">
            <v>91320412250953234G</v>
          </cell>
        </row>
        <row r="20873">
          <cell r="B20873" t="str">
            <v>常州胜沅装饰材料有限公司</v>
          </cell>
          <cell r="C20873" t="str">
            <v>91320411MA1MHPNG7Y</v>
          </cell>
        </row>
        <row r="20874">
          <cell r="B20874" t="str">
            <v>常州市博涛动力机械有限公司</v>
          </cell>
          <cell r="C20874" t="str">
            <v>91320411593943193L</v>
          </cell>
        </row>
        <row r="20875">
          <cell r="B20875" t="str">
            <v>常州市荣辰箱包有限公司</v>
          </cell>
          <cell r="C20875" t="str">
            <v>91320412MA1P8AMH1P</v>
          </cell>
        </row>
        <row r="20876">
          <cell r="B20876" t="str">
            <v>常州市永伦机械有限公司</v>
          </cell>
          <cell r="C20876" t="str">
            <v/>
          </cell>
        </row>
        <row r="20877">
          <cell r="B20877" t="str">
            <v>常州亿佳莱锅炉容器设备有限公司</v>
          </cell>
          <cell r="C20877" t="str">
            <v>91320412793343993P</v>
          </cell>
        </row>
        <row r="20878">
          <cell r="B20878" t="str">
            <v>常州市伟昌装饰材料有限公司</v>
          </cell>
          <cell r="C20878" t="str">
            <v>91320412MA21F774XF</v>
          </cell>
        </row>
        <row r="20879">
          <cell r="B20879" t="str">
            <v>常州市点美精密模具有限公司</v>
          </cell>
          <cell r="C20879" t="str">
            <v>91320412MA1Y3D0U7E</v>
          </cell>
        </row>
        <row r="20880">
          <cell r="B20880" t="str">
            <v>常州市齐恒电器有限公司</v>
          </cell>
          <cell r="C20880" t="str">
            <v>91320404578104199H</v>
          </cell>
        </row>
        <row r="20881">
          <cell r="B20881" t="str">
            <v>常州浦昌环保设备有限公司</v>
          </cell>
          <cell r="C20881" t="str">
            <v>91320412067625056K</v>
          </cell>
        </row>
        <row r="20882">
          <cell r="B20882" t="str">
            <v>常州市武进奔牛恒泰浴室</v>
          </cell>
          <cell r="C20882" t="str">
            <v>91320411714014359K</v>
          </cell>
        </row>
        <row r="20883">
          <cell r="B20883" t="str">
            <v>常州市瑶佳包装有限公司</v>
          </cell>
          <cell r="C20883" t="str">
            <v>91320413MA1W5BPUXF</v>
          </cell>
        </row>
        <row r="20884">
          <cell r="B20884" t="str">
            <v>常州市彤飞机械有限公司</v>
          </cell>
          <cell r="C20884" t="str">
            <v>91320411596970525E</v>
          </cell>
        </row>
        <row r="20885">
          <cell r="B20885" t="str">
            <v>常州市琪烨中频电炉配件有限公司</v>
          </cell>
          <cell r="C20885" t="str">
            <v>913204046638254177</v>
          </cell>
        </row>
        <row r="20886">
          <cell r="B20886" t="str">
            <v>常州市第二干燥设备厂</v>
          </cell>
          <cell r="C20886" t="str">
            <v>91320402251015469D</v>
          </cell>
        </row>
        <row r="20887">
          <cell r="B20887" t="str">
            <v>新北区薛家博佳机械厂</v>
          </cell>
          <cell r="C20887" t="str">
            <v>92320411MA1TC1TN6W</v>
          </cell>
        </row>
        <row r="20888">
          <cell r="B20888" t="str">
            <v>常州瑞旺包装材料有限公司</v>
          </cell>
          <cell r="C20888" t="str">
            <v>913204123983504564</v>
          </cell>
        </row>
        <row r="20889">
          <cell r="B20889" t="str">
            <v>常州阿希洛冶金设备有限公司</v>
          </cell>
          <cell r="C20889" t="str">
            <v>913204115767323510</v>
          </cell>
        </row>
        <row r="20890">
          <cell r="B20890" t="str">
            <v>江苏南方光纤科技有限公司</v>
          </cell>
          <cell r="C20890" t="str">
            <v>91320413071064722F</v>
          </cell>
        </row>
        <row r="20891">
          <cell r="B20891" t="str">
            <v>武进区遥观淳佳织布厂</v>
          </cell>
          <cell r="C20891" t="str">
            <v>92320412MA1TGWRM17</v>
          </cell>
        </row>
        <row r="20892">
          <cell r="B20892" t="str">
            <v>常州市荣强光源厂</v>
          </cell>
          <cell r="C20892" t="str">
            <v>913204126754811725</v>
          </cell>
        </row>
        <row r="20893">
          <cell r="B20893" t="str">
            <v>常州市康盛电子有限公司</v>
          </cell>
          <cell r="C20893" t="str">
            <v>913204127546437668</v>
          </cell>
        </row>
        <row r="20894">
          <cell r="B20894" t="str">
            <v>常州鸿海不锈钢制品有限公司</v>
          </cell>
          <cell r="C20894" t="str">
            <v>91320412714005858T</v>
          </cell>
        </row>
        <row r="20895">
          <cell r="B20895" t="str">
            <v>常州瑞莱博机械制造有限公司</v>
          </cell>
          <cell r="C20895" t="str">
            <v>9132041131371520XC</v>
          </cell>
        </row>
        <row r="20896">
          <cell r="B20896" t="str">
            <v>溧阳市美盛机械有限公司</v>
          </cell>
          <cell r="C20896" t="str">
            <v>91320481MA1ME9D10N</v>
          </cell>
        </row>
        <row r="20897">
          <cell r="B20897" t="str">
            <v>溧阳市天庆机械有限公司</v>
          </cell>
          <cell r="C20897" t="str">
            <v>913204815538294252</v>
          </cell>
        </row>
        <row r="20898">
          <cell r="B20898" t="str">
            <v>常州备韧机械有限公司</v>
          </cell>
          <cell r="C20898" t="str">
            <v>91320481MA1WT2DF77</v>
          </cell>
        </row>
        <row r="20899">
          <cell r="B20899" t="str">
            <v>常州市新析仪器有限公司</v>
          </cell>
          <cell r="C20899" t="str">
            <v>913204112510451078</v>
          </cell>
        </row>
        <row r="20900">
          <cell r="B20900" t="str">
            <v>常州金坛增压器厂</v>
          </cell>
          <cell r="C20900" t="str">
            <v>91320413X081790090</v>
          </cell>
        </row>
        <row r="20901">
          <cell r="B20901" t="str">
            <v>溧阳天目湖天沐温泉旅游有限公司</v>
          </cell>
          <cell r="C20901" t="str">
            <v>91320481MA1MPWPL3B</v>
          </cell>
        </row>
        <row r="20902">
          <cell r="B20902" t="str">
            <v>常州鸿壹门业有限公司</v>
          </cell>
          <cell r="C20902" t="str">
            <v>91320411MA1WEX581R</v>
          </cell>
        </row>
        <row r="20903">
          <cell r="B20903" t="str">
            <v>江苏立开净水设备有限公司</v>
          </cell>
          <cell r="C20903" t="str">
            <v>91320404575411273R</v>
          </cell>
        </row>
        <row r="20904">
          <cell r="B20904" t="str">
            <v>新北区薛家天乐工程机械维修部</v>
          </cell>
          <cell r="C20904" t="str">
            <v>92320411MA1Y4UH60Y</v>
          </cell>
        </row>
        <row r="20905">
          <cell r="B20905" t="str">
            <v>常州新区宏涛塑料制品有限公司</v>
          </cell>
          <cell r="C20905" t="str">
            <v>91320411718638126G</v>
          </cell>
        </row>
        <row r="20906">
          <cell r="B20906" t="str">
            <v>常州市力盛电机厂(普通合伙)</v>
          </cell>
          <cell r="C20906" t="str">
            <v>91320411748184209G</v>
          </cell>
        </row>
        <row r="20907">
          <cell r="B20907" t="str">
            <v>常州凯文电子设备厂</v>
          </cell>
          <cell r="C20907" t="str">
            <v>913204126617604100</v>
          </cell>
        </row>
        <row r="20908">
          <cell r="B20908" t="str">
            <v>常州市鹤林紧固件有限公司</v>
          </cell>
          <cell r="C20908" t="str">
            <v>913204122509209426</v>
          </cell>
        </row>
        <row r="20909">
          <cell r="B20909" t="str">
            <v>常州市新北区孟河为民五金电讯厂</v>
          </cell>
          <cell r="C20909" t="str">
            <v/>
          </cell>
        </row>
        <row r="20910">
          <cell r="B20910" t="str">
            <v>常州淼森精密五金制品有限公司</v>
          </cell>
          <cell r="C20910" t="str">
            <v>91320412MA1MKA5C54</v>
          </cell>
        </row>
        <row r="20911">
          <cell r="B20911" t="str">
            <v>常州市吉康机械有限公司</v>
          </cell>
          <cell r="C20911" t="str">
            <v>91320411MA1P1KPHX6</v>
          </cell>
        </row>
        <row r="20912">
          <cell r="B20912" t="str">
            <v>常州明星机械有限公司</v>
          </cell>
          <cell r="C20912" t="str">
            <v>91320411250828273D</v>
          </cell>
        </row>
        <row r="20913">
          <cell r="B20913" t="str">
            <v>常州市冠达镜面辊制造有限公司</v>
          </cell>
          <cell r="C20913" t="str">
            <v>9132041125105058XY</v>
          </cell>
        </row>
        <row r="20914">
          <cell r="B20914" t="str">
            <v>溧阳市鸿佳机械制造有限公司</v>
          </cell>
          <cell r="C20914" t="str">
            <v>91320481598611737T</v>
          </cell>
        </row>
        <row r="20915">
          <cell r="B20915" t="str">
            <v>常州市阳光营养食品有限公司</v>
          </cell>
          <cell r="C20915" t="str">
            <v>91320404726570256D</v>
          </cell>
        </row>
        <row r="20916">
          <cell r="B20916" t="str">
            <v>常州市豪马机械有限公司</v>
          </cell>
          <cell r="C20916" t="str">
            <v>9132041225095558XJ</v>
          </cell>
        </row>
        <row r="20917">
          <cell r="B20917" t="str">
            <v>常州旭顺电器有限公司</v>
          </cell>
          <cell r="C20917" t="str">
            <v>91320411301822040H</v>
          </cell>
        </row>
        <row r="20918">
          <cell r="B20918" t="str">
            <v>江苏星星干燥设备有限公司</v>
          </cell>
          <cell r="C20918" t="str">
            <v>913204007615286517</v>
          </cell>
        </row>
        <row r="20919">
          <cell r="B20919" t="str">
            <v>溧阳市天恒机电设备有限公司</v>
          </cell>
          <cell r="C20919" t="str">
            <v>91320481MA1WJBAM59</v>
          </cell>
        </row>
        <row r="20920">
          <cell r="B20920" t="str">
            <v>常州市昌隆彩印有限公司</v>
          </cell>
          <cell r="C20920" t="str">
            <v>91320412250950922B</v>
          </cell>
        </row>
        <row r="20921">
          <cell r="B20921" t="str">
            <v>常州市金坛农用水泵厂</v>
          </cell>
          <cell r="C20921" t="str">
            <v>91320413X081808788</v>
          </cell>
        </row>
        <row r="20922">
          <cell r="B20922" t="str">
            <v>常州市创财精密钢管有限公司</v>
          </cell>
          <cell r="C20922" t="str">
            <v>91320412566899377L</v>
          </cell>
        </row>
        <row r="20923">
          <cell r="B20923" t="str">
            <v>常州市嘉华机械配件厂</v>
          </cell>
          <cell r="C20923" t="str">
            <v>91320412772472606Y</v>
          </cell>
        </row>
        <row r="20924">
          <cell r="B20924" t="str">
            <v>常州市华尔顺金属工具有限公司</v>
          </cell>
          <cell r="C20924" t="str">
            <v>91320411718582513M</v>
          </cell>
        </row>
        <row r="20925">
          <cell r="B20925" t="str">
            <v>常州科林华欣制冷设备有限公司</v>
          </cell>
          <cell r="C20925" t="str">
            <v>91320411731145406D</v>
          </cell>
        </row>
        <row r="20926">
          <cell r="B20926" t="str">
            <v>金坛区直溪骄阳塑胶制品厂</v>
          </cell>
          <cell r="C20926" t="str">
            <v>92320413MA1YCKM18A</v>
          </cell>
        </row>
        <row r="20927">
          <cell r="B20927" t="str">
            <v>常州市联统装饰新材料厂</v>
          </cell>
          <cell r="C20927" t="str">
            <v>91320402714155901F</v>
          </cell>
        </row>
        <row r="20928">
          <cell r="B20928" t="str">
            <v>常州中凯彩印有限公司</v>
          </cell>
          <cell r="C20928" t="str">
            <v>91320412250928151G</v>
          </cell>
        </row>
        <row r="20929">
          <cell r="B20929" t="str">
            <v>常州市飞山电子有限公司</v>
          </cell>
          <cell r="C20929" t="str">
            <v>91320412MA1MFU1767</v>
          </cell>
        </row>
        <row r="20930">
          <cell r="B20930" t="str">
            <v>溧阳市自力缝制有限公司</v>
          </cell>
          <cell r="C20930" t="str">
            <v>91320481770517209B</v>
          </cell>
        </row>
        <row r="20931">
          <cell r="B20931" t="str">
            <v>上汽时代动力电池系统有限公司</v>
          </cell>
          <cell r="C20931" t="str">
            <v>91320481MA1P5JL63D</v>
          </cell>
        </row>
        <row r="20932">
          <cell r="B20932" t="str">
            <v>常州市武进区夕阳红康乐中心（常州市武进区夕阳红护理院）</v>
          </cell>
          <cell r="C20932" t="str">
            <v>12320483467336042T</v>
          </cell>
        </row>
        <row r="20933">
          <cell r="B20933" t="str">
            <v>常州昕浩冲压件有限公司</v>
          </cell>
          <cell r="C20933" t="str">
            <v>91320411718505964C</v>
          </cell>
        </row>
        <row r="20934">
          <cell r="B20934" t="str">
            <v>常州东翔车辆有限公司</v>
          </cell>
          <cell r="C20934" t="str">
            <v>91320411MA1MP5JC8K</v>
          </cell>
        </row>
        <row r="20935">
          <cell r="B20935" t="str">
            <v>常州市群星机械配件厂</v>
          </cell>
          <cell r="C20935" t="str">
            <v>91320412770527861L</v>
          </cell>
        </row>
        <row r="20936">
          <cell r="B20936" t="str">
            <v>常州市武进燃气有限公司</v>
          </cell>
          <cell r="C20936" t="str">
            <v>91320412250818737Q</v>
          </cell>
        </row>
        <row r="20937">
          <cell r="B20937" t="str">
            <v>常州厚普电子科技有限公司</v>
          </cell>
          <cell r="C20937" t="str">
            <v>913204023138208512</v>
          </cell>
        </row>
        <row r="20938">
          <cell r="B20938" t="str">
            <v>常州市恒鑫包装彩印有限公司</v>
          </cell>
          <cell r="C20938" t="str">
            <v>91320402K120560903</v>
          </cell>
        </row>
        <row r="20939">
          <cell r="B20939" t="str">
            <v>常州市艺杰工艺品厂</v>
          </cell>
          <cell r="C20939" t="str">
            <v>9132041274310437XW</v>
          </cell>
        </row>
        <row r="20940">
          <cell r="B20940" t="str">
            <v>江苏国农泵业有限公司</v>
          </cell>
          <cell r="C20940" t="str">
            <v>91320413575360600C</v>
          </cell>
        </row>
        <row r="20941">
          <cell r="B20941" t="str">
            <v>常州协正机电设备有限公司</v>
          </cell>
          <cell r="C20941" t="str">
            <v>913204045592683901</v>
          </cell>
        </row>
        <row r="20942">
          <cell r="B20942" t="str">
            <v>常州市耀华冲件厂</v>
          </cell>
          <cell r="C20942" t="str">
            <v>9132041272800037X8</v>
          </cell>
        </row>
        <row r="20943">
          <cell r="B20943" t="str">
            <v>常州市天瑞客车配件厂</v>
          </cell>
          <cell r="C20943" t="str">
            <v>91320404743731306W</v>
          </cell>
        </row>
        <row r="20944">
          <cell r="B20944" t="str">
            <v>常州大成工业气体有限公司</v>
          </cell>
          <cell r="C20944" t="str">
            <v>91320413078280866Q</v>
          </cell>
        </row>
        <row r="20945">
          <cell r="B20945" t="str">
            <v>常州市武进运村机械模具厂</v>
          </cell>
          <cell r="C20945" t="str">
            <v>913204126282172723</v>
          </cell>
        </row>
        <row r="20946">
          <cell r="B20946" t="str">
            <v>常州舣舟医疗器械有限公司</v>
          </cell>
          <cell r="C20946" t="str">
            <v>913204025618100385</v>
          </cell>
        </row>
        <row r="20947">
          <cell r="B20947" t="str">
            <v>常州百尔发纺织植绒制品有限公司</v>
          </cell>
          <cell r="C20947" t="str">
            <v>913204117140996635</v>
          </cell>
        </row>
        <row r="20948">
          <cell r="B20948" t="str">
            <v>江苏龙成双曲铝板幕墙制造有限公司</v>
          </cell>
          <cell r="C20948" t="str">
            <v>91320411339037152D</v>
          </cell>
        </row>
        <row r="20949">
          <cell r="B20949" t="str">
            <v>常州市武进国茂锻造厂</v>
          </cell>
          <cell r="C20949" t="str">
            <v>91320412733299417J</v>
          </cell>
        </row>
        <row r="20950">
          <cell r="B20950" t="str">
            <v>常州瑞致机电科技有限公司</v>
          </cell>
          <cell r="C20950" t="str">
            <v>91320411313782410F</v>
          </cell>
        </row>
        <row r="20951">
          <cell r="B20951" t="str">
            <v>钟楼区邹区友旺灯具厂</v>
          </cell>
          <cell r="C20951" t="str">
            <v/>
          </cell>
        </row>
        <row r="20952">
          <cell r="B20952" t="str">
            <v>常州英诺无纺制品有限公司</v>
          </cell>
          <cell r="C20952" t="str">
            <v>91320412339207326E</v>
          </cell>
        </row>
        <row r="20953">
          <cell r="B20953" t="str">
            <v>常州市路通铁路机械配件厂</v>
          </cell>
          <cell r="C20953" t="str">
            <v>G13320412001775905</v>
          </cell>
        </row>
        <row r="20954">
          <cell r="B20954" t="str">
            <v>常州市嘉业包装厂</v>
          </cell>
          <cell r="C20954" t="str">
            <v>913204126282079635</v>
          </cell>
        </row>
        <row r="20955">
          <cell r="B20955" t="str">
            <v>常州市星河减速机有限公司</v>
          </cell>
          <cell r="C20955" t="str">
            <v>91320412250906171L</v>
          </cell>
        </row>
        <row r="20956">
          <cell r="B20956" t="str">
            <v>江苏溧阳建设集团永枫钢机有限公司</v>
          </cell>
          <cell r="C20956" t="str">
            <v>91320481056655348N</v>
          </cell>
        </row>
        <row r="20957">
          <cell r="B20957" t="str">
            <v>常州市武进区洛阳博奥电子电器厂</v>
          </cell>
          <cell r="C20957" t="str">
            <v>92320412MA1NLYU24B</v>
          </cell>
        </row>
        <row r="20958">
          <cell r="B20958" t="str">
            <v>江苏奥特富朗电子科技有限公司</v>
          </cell>
          <cell r="C20958" t="str">
            <v>92320413MA1MPPJC20</v>
          </cell>
        </row>
        <row r="20959">
          <cell r="B20959" t="str">
            <v>常州市嘉利内燃机械配件厂</v>
          </cell>
          <cell r="C20959" t="str">
            <v>91320413730118369C</v>
          </cell>
        </row>
        <row r="20960">
          <cell r="B20960" t="str">
            <v>常州市东岳画材厂(普通合伙)</v>
          </cell>
          <cell r="C20960" t="str">
            <v>913204112511166657</v>
          </cell>
        </row>
        <row r="20961">
          <cell r="B20961" t="str">
            <v>新北区孟河力行手板模型厂</v>
          </cell>
          <cell r="C20961" t="str">
            <v>92320411MA1PY8MT6T</v>
          </cell>
        </row>
        <row r="20962">
          <cell r="B20962" t="str">
            <v>金坛区尧塘含情围巾加工厂</v>
          </cell>
          <cell r="C20962" t="str">
            <v>92320413MA1Y7RQQXQ</v>
          </cell>
        </row>
        <row r="20963">
          <cell r="B20963" t="str">
            <v>常州市武进区湟里圩上制管场</v>
          </cell>
          <cell r="C20963" t="str">
            <v>92320412MA1NY7RA8U</v>
          </cell>
        </row>
        <row r="20964">
          <cell r="B20964" t="str">
            <v>溧阳市顺风门窗制作部</v>
          </cell>
          <cell r="C20964" t="str">
            <v/>
          </cell>
        </row>
        <row r="20965">
          <cell r="B20965" t="str">
            <v>常州洁美滤材环保科技有限公司</v>
          </cell>
          <cell r="C20965" t="str">
            <v>91320402MA1MGFN89A</v>
          </cell>
        </row>
        <row r="20966">
          <cell r="B20966" t="str">
            <v>常州乐源塑料有限公司</v>
          </cell>
          <cell r="C20966" t="str">
            <v>91320412554620770T</v>
          </cell>
        </row>
        <row r="20967">
          <cell r="B20967" t="str">
            <v>常州澋阳精密机械有限公司</v>
          </cell>
          <cell r="C20967" t="str">
            <v>91320413MA1Y42DC8J</v>
          </cell>
        </row>
        <row r="20968">
          <cell r="B20968" t="str">
            <v>武进区横林珂帕森地板厂</v>
          </cell>
          <cell r="C20968" t="str">
            <v>92320412MA1UT2RYXB</v>
          </cell>
        </row>
        <row r="20969">
          <cell r="B20969" t="str">
            <v>常州市北郊包装厂</v>
          </cell>
          <cell r="C20969" t="str">
            <v>913204111373257544</v>
          </cell>
        </row>
        <row r="20970">
          <cell r="B20970" t="str">
            <v>溧阳市天目湖清溪茶场</v>
          </cell>
          <cell r="C20970" t="str">
            <v>32042319540817683X</v>
          </cell>
        </row>
        <row r="20971">
          <cell r="B20971" t="str">
            <v>云禾环境科技（常州）股份有限公司</v>
          </cell>
          <cell r="C20971" t="str">
            <v>91320412MA20W4276B</v>
          </cell>
        </row>
        <row r="20972">
          <cell r="B20972" t="str">
            <v>武进区礼嘉启源五金加工厂</v>
          </cell>
          <cell r="C20972" t="str">
            <v/>
          </cell>
        </row>
        <row r="20973">
          <cell r="B20973" t="str">
            <v>武进区洛阳鼎霸车辆配件厂</v>
          </cell>
          <cell r="C20973" t="str">
            <v>92320412MA1NDP148D</v>
          </cell>
        </row>
        <row r="20974">
          <cell r="B20974" t="str">
            <v>常州音峰音响器材有限公司</v>
          </cell>
          <cell r="C20974" t="str">
            <v>91320412608128096E</v>
          </cell>
        </row>
        <row r="20975">
          <cell r="B20975" t="str">
            <v>常州杰华能源科技有限公司</v>
          </cell>
          <cell r="C20975" t="str">
            <v>91320413301947978k</v>
          </cell>
        </row>
        <row r="20976">
          <cell r="B20976" t="str">
            <v>金坛区金城国民谷物加工厂</v>
          </cell>
          <cell r="C20976" t="str">
            <v>92320413MA1TE6MG94</v>
          </cell>
        </row>
        <row r="20977">
          <cell r="B20977" t="str">
            <v>常州市武进光明冷冻设备厂</v>
          </cell>
          <cell r="C20977" t="str">
            <v>91320412754642050M</v>
          </cell>
        </row>
        <row r="20978">
          <cell r="B20978" t="str">
            <v>常州市隆龙升经编机械有限公司</v>
          </cell>
          <cell r="C20978" t="str">
            <v>913204025592840753</v>
          </cell>
        </row>
        <row r="20979">
          <cell r="B20979" t="str">
            <v>常州北川机械制造有限公司</v>
          </cell>
          <cell r="C20979" t="str">
            <v>91320412595617420X</v>
          </cell>
        </row>
        <row r="20980">
          <cell r="B20980" t="str">
            <v>常州市荣邦塑料包装有限公司</v>
          </cell>
          <cell r="C20980" t="str">
            <v>91320402MA1MN8XE08</v>
          </cell>
        </row>
        <row r="20981">
          <cell r="B20981" t="str">
            <v>常州市达凯电子科技有限公司</v>
          </cell>
          <cell r="C20981" t="str">
            <v>9132041209147338X3</v>
          </cell>
        </row>
        <row r="20982">
          <cell r="B20982" t="str">
            <v>江苏永武钢结构工程有限公司</v>
          </cell>
          <cell r="C20982" t="str">
            <v>91320481795357731Y</v>
          </cell>
        </row>
        <row r="20983">
          <cell r="B20983" t="str">
            <v>新北区西夏墅如轩刀具厂</v>
          </cell>
          <cell r="C20983" t="str">
            <v>92320411MA1WMC6766</v>
          </cell>
        </row>
        <row r="20984">
          <cell r="B20984" t="str">
            <v>常州市满鑫吉异型砂轮厂</v>
          </cell>
          <cell r="C20984" t="str">
            <v>913204125866687605</v>
          </cell>
        </row>
        <row r="20985">
          <cell r="B20985" t="str">
            <v>常州市大头工具厂</v>
          </cell>
          <cell r="C20985" t="str">
            <v>913204116849280959</v>
          </cell>
        </row>
        <row r="20986">
          <cell r="B20986" t="str">
            <v>武进区洛阳昌盛塑料制品厂</v>
          </cell>
          <cell r="C20986" t="str">
            <v/>
          </cell>
        </row>
        <row r="20987">
          <cell r="B20987" t="str">
            <v>常州市东珠机械厂</v>
          </cell>
          <cell r="C20987" t="str">
            <v>92320411MA1TG8CHX1</v>
          </cell>
        </row>
        <row r="20988">
          <cell r="B20988" t="str">
            <v>常州市武进区漕桥阿华粮食加工厂</v>
          </cell>
          <cell r="C20988" t="str">
            <v>92320412MA1NNG3B83</v>
          </cell>
        </row>
        <row r="20989">
          <cell r="B20989" t="str">
            <v>常州市中浩环保科技有限公司</v>
          </cell>
          <cell r="C20989" t="str">
            <v>91320412741328150T</v>
          </cell>
        </row>
        <row r="20990">
          <cell r="B20990" t="str">
            <v>常州市泰润车业有限公司</v>
          </cell>
          <cell r="C20990" t="str">
            <v>91320411MA1MXDE039</v>
          </cell>
        </row>
        <row r="20991">
          <cell r="B20991" t="str">
            <v>常州瑞铭机械有限公司</v>
          </cell>
          <cell r="C20991" t="str">
            <v>91320402663848336Q</v>
          </cell>
        </row>
        <row r="20992">
          <cell r="B20992" t="str">
            <v>常州市武进蓝天玻璃有限公司</v>
          </cell>
          <cell r="C20992" t="str">
            <v>913204022508310420</v>
          </cell>
        </row>
        <row r="20993">
          <cell r="B20993" t="str">
            <v>常州市数凯工具有限公司</v>
          </cell>
          <cell r="C20993" t="str">
            <v>91320411331144412D</v>
          </cell>
        </row>
        <row r="20994">
          <cell r="B20994" t="str">
            <v>常州市卢新五金模具厂</v>
          </cell>
          <cell r="C20994" t="str">
            <v>91320412608169779K</v>
          </cell>
        </row>
        <row r="20995">
          <cell r="B20995" t="str">
            <v>金坛经济开发区鑫宇油泵油嘴厂</v>
          </cell>
          <cell r="C20995" t="str">
            <v>92320413MA1NDL2BOA</v>
          </cell>
        </row>
        <row r="20996">
          <cell r="B20996" t="str">
            <v>常州松伟塑料机械有限公司</v>
          </cell>
          <cell r="C20996" t="str">
            <v>91320411323682923M</v>
          </cell>
        </row>
        <row r="20997">
          <cell r="B20997" t="str">
            <v>常州市宝茂机械有限公司</v>
          </cell>
          <cell r="C20997" t="str">
            <v>91320411590025434P</v>
          </cell>
        </row>
        <row r="20998">
          <cell r="B20998" t="str">
            <v>常州佳得瑞金属制品有限公司</v>
          </cell>
          <cell r="C20998" t="str">
            <v>91320412575409528R</v>
          </cell>
        </row>
        <row r="20999">
          <cell r="B20999" t="str">
            <v>常州市金坛西城胶印厂</v>
          </cell>
          <cell r="C20999" t="str">
            <v>913204137883884686</v>
          </cell>
        </row>
        <row r="21000">
          <cell r="B21000" t="str">
            <v>常州埃尔那机械厂</v>
          </cell>
          <cell r="C21000" t="str">
            <v>91320412MA1R6ME80Q</v>
          </cell>
        </row>
        <row r="21001">
          <cell r="B21001" t="str">
            <v>常州市精平电器有限公司</v>
          </cell>
          <cell r="C21001" t="str">
            <v>913204126730362784</v>
          </cell>
        </row>
        <row r="21002">
          <cell r="B21002" t="str">
            <v>溧阳卢澳达服装有限公司</v>
          </cell>
          <cell r="C21002" t="str">
            <v>91320481729308317K</v>
          </cell>
        </row>
        <row r="21003">
          <cell r="B21003" t="str">
            <v>常州金坛海鑫电器有限公司</v>
          </cell>
          <cell r="C21003" t="str">
            <v>91320413748721609F</v>
          </cell>
        </row>
        <row r="21004">
          <cell r="B21004" t="str">
            <v>常州轩浩新材料有限公司</v>
          </cell>
          <cell r="C21004" t="str">
            <v>91320412MA1WF4R96D</v>
          </cell>
        </row>
        <row r="21005">
          <cell r="B21005" t="str">
            <v>常州市华坤电子元件厂</v>
          </cell>
          <cell r="C21005" t="str">
            <v>913204117244388334</v>
          </cell>
        </row>
        <row r="21006">
          <cell r="B21006" t="str">
            <v>常柴股份有限公司常州五星分公司</v>
          </cell>
          <cell r="C21006" t="str">
            <v>91320400729305570F</v>
          </cell>
        </row>
        <row r="21007">
          <cell r="B21007" t="str">
            <v>常州市立盛纸箱厂</v>
          </cell>
          <cell r="C21007" t="str">
            <v>91320412750516807X</v>
          </cell>
        </row>
        <row r="21008">
          <cell r="B21008" t="str">
            <v>溧阳市天目湖观音塘茶厂</v>
          </cell>
          <cell r="C21008" t="str">
            <v>92320481MA1TJLBD26</v>
          </cell>
        </row>
        <row r="21009">
          <cell r="B21009" t="str">
            <v>常州市宝诚干燥设备有限公司</v>
          </cell>
          <cell r="C21009" t="str">
            <v>913204026907544155</v>
          </cell>
        </row>
        <row r="21010">
          <cell r="B21010" t="str">
            <v>常州市华卓针纺有限公司</v>
          </cell>
          <cell r="C21010" t="str">
            <v>91320402066291808B</v>
          </cell>
        </row>
        <row r="21011">
          <cell r="B21011" t="str">
            <v>常州亚耳照明电器有限公司</v>
          </cell>
          <cell r="C21011" t="str">
            <v>913204113311138351</v>
          </cell>
        </row>
        <row r="21012">
          <cell r="B21012" t="str">
            <v>常州宇邦电器有限公司</v>
          </cell>
          <cell r="C21012" t="str">
            <v>91320411567793750D</v>
          </cell>
        </row>
        <row r="21013">
          <cell r="B21013" t="str">
            <v>常州润成环境科技有限公司</v>
          </cell>
          <cell r="C21013" t="str">
            <v>91320413398204977P</v>
          </cell>
        </row>
        <row r="21014">
          <cell r="B21014" t="str">
            <v>常州诚达铝业有限公司</v>
          </cell>
          <cell r="C21014" t="str">
            <v>91320412MA21FCCW4B</v>
          </cell>
        </row>
        <row r="21015">
          <cell r="B21015" t="str">
            <v>常州欣源拉链有限公司</v>
          </cell>
          <cell r="C21015" t="str">
            <v>91320402735742611U</v>
          </cell>
        </row>
        <row r="21016">
          <cell r="B21016" t="str">
            <v>溧阳市别桥国平羊毛衫厂</v>
          </cell>
          <cell r="C21016" t="str">
            <v>91320481X08188351D</v>
          </cell>
        </row>
        <row r="21017">
          <cell r="B21017" t="str">
            <v>常州市迪丝尼纺织有限公司</v>
          </cell>
          <cell r="C21017" t="str">
            <v>9132041255589778XR</v>
          </cell>
        </row>
        <row r="21018">
          <cell r="B21018" t="str">
            <v>常州市丰豪照明电器有限公司</v>
          </cell>
          <cell r="C21018" t="str">
            <v>91320412250947731Q</v>
          </cell>
        </row>
        <row r="21019">
          <cell r="B21019" t="str">
            <v>常州方诺精密机械有限公司</v>
          </cell>
          <cell r="C21019" t="str">
            <v>91320411MA1MW0206Q</v>
          </cell>
        </row>
        <row r="21020">
          <cell r="B21020" t="str">
            <v>常州彩乐色母料有限公司</v>
          </cell>
          <cell r="C21020" t="str">
            <v>913204117473419030</v>
          </cell>
        </row>
        <row r="21021">
          <cell r="B21021" t="str">
            <v>常州市申豪机房设备有限公司</v>
          </cell>
          <cell r="C21021" t="str">
            <v>913204127596671348</v>
          </cell>
        </row>
        <row r="21022">
          <cell r="B21022" t="str">
            <v>常州东成开元机电有限公司</v>
          </cell>
          <cell r="C21022" t="str">
            <v>91320412250895142G</v>
          </cell>
        </row>
        <row r="21023">
          <cell r="B21023" t="str">
            <v>常州永立涂装设备有限公司</v>
          </cell>
          <cell r="C21023" t="str">
            <v>91320411570362425N</v>
          </cell>
        </row>
        <row r="21024">
          <cell r="B21024" t="str">
            <v>常州市富林机械有限公司</v>
          </cell>
          <cell r="C21024" t="str">
            <v>913204117863136227</v>
          </cell>
        </row>
        <row r="21025">
          <cell r="B21025" t="str">
            <v>溧阳市天目湖王慧秋生面加工店</v>
          </cell>
          <cell r="C21025" t="str">
            <v>92320481MA1TFLXB49</v>
          </cell>
        </row>
        <row r="21026">
          <cell r="B21026" t="str">
            <v>常柴奔常州牛柴油机配件有限公司</v>
          </cell>
          <cell r="C21026" t="str">
            <v>91320411250832328R</v>
          </cell>
        </row>
        <row r="21027">
          <cell r="B21027" t="str">
            <v>常州中化勤丰铜业有限公司</v>
          </cell>
          <cell r="C21027" t="str">
            <v>91320411251054660M</v>
          </cell>
        </row>
        <row r="21028">
          <cell r="B21028" t="str">
            <v>常州市博翔辊业制造有限公司</v>
          </cell>
          <cell r="C21028" t="str">
            <v>9132041167203115XL</v>
          </cell>
        </row>
        <row r="21029">
          <cell r="B21029" t="str">
            <v>常州金坛华泰电器有限公司</v>
          </cell>
          <cell r="C21029" t="str">
            <v>913204131373753567</v>
          </cell>
        </row>
        <row r="21030">
          <cell r="B21030" t="str">
            <v>常州诺宇环保科技有限公司</v>
          </cell>
          <cell r="C21030" t="str">
            <v>91320413MA21BGEK86</v>
          </cell>
        </row>
        <row r="21031">
          <cell r="B21031" t="str">
            <v>常州市欣飞包装有限公司</v>
          </cell>
          <cell r="C21031" t="str">
            <v>913204027691042202</v>
          </cell>
        </row>
        <row r="21032">
          <cell r="B21032" t="str">
            <v>常州市丰荣机械有限公司</v>
          </cell>
          <cell r="C21032" t="str">
            <v>91320412MA1W0C2C14</v>
          </cell>
        </row>
        <row r="21033">
          <cell r="B21033" t="str">
            <v>常州西盘头食品有限公司</v>
          </cell>
          <cell r="C21033" t="str">
            <v>91320411MA1P3JAH21</v>
          </cell>
        </row>
        <row r="21034">
          <cell r="B21034" t="str">
            <v>常州荣科交通工程有限公司</v>
          </cell>
          <cell r="C21034" t="str">
            <v>913204816754631344</v>
          </cell>
        </row>
        <row r="21035">
          <cell r="B21035" t="str">
            <v>常州佑中精密机械厂</v>
          </cell>
          <cell r="C21035" t="str">
            <v>91320412673904370J</v>
          </cell>
        </row>
        <row r="21036">
          <cell r="B21036" t="str">
            <v>常州市新科精密注塑有限公司</v>
          </cell>
          <cell r="C21036" t="str">
            <v>91320412250955408K</v>
          </cell>
        </row>
        <row r="21037">
          <cell r="B21037" t="str">
            <v>武进区前黄思林机械厂</v>
          </cell>
          <cell r="C21037" t="str">
            <v>92320412MA1XQEPC6J</v>
          </cell>
        </row>
        <row r="21038">
          <cell r="B21038" t="str">
            <v>常州市中聚纺织有限公司</v>
          </cell>
          <cell r="C21038" t="str">
            <v>91320412595621593G</v>
          </cell>
        </row>
        <row r="21039">
          <cell r="B21039" t="str">
            <v>江苏泉港纸业有限公司</v>
          </cell>
          <cell r="C21039" t="str">
            <v>91320402MA1W8A3F0R</v>
          </cell>
        </row>
        <row r="21040">
          <cell r="B21040" t="str">
            <v>常州市宝丰印务有限公司</v>
          </cell>
          <cell r="C21040" t="str">
            <v>913204047933418830</v>
          </cell>
        </row>
        <row r="21041">
          <cell r="B21041" t="str">
            <v>常州奥航数控设备有限公司</v>
          </cell>
          <cell r="C21041" t="str">
            <v>91320411681611113U</v>
          </cell>
        </row>
        <row r="21042">
          <cell r="B21042" t="str">
            <v>常州市恒加博数控工具厂</v>
          </cell>
          <cell r="C21042" t="str">
            <v>91320411086920309U</v>
          </cell>
        </row>
        <row r="21043">
          <cell r="B21043" t="str">
            <v>常州市武进城南橡塑模具有限公司</v>
          </cell>
          <cell r="C21043" t="str">
            <v>913204122508833361</v>
          </cell>
        </row>
        <row r="21044">
          <cell r="B21044" t="str">
            <v>常州华社塑料制品有限公司</v>
          </cell>
          <cell r="C21044" t="str">
            <v>91320412323857359R</v>
          </cell>
        </row>
        <row r="21045">
          <cell r="B21045" t="str">
            <v>常州帝格机械设备制造有限公司</v>
          </cell>
          <cell r="C21045" t="str">
            <v>91320412MA21EW1B1X</v>
          </cell>
        </row>
        <row r="21046">
          <cell r="B21046" t="str">
            <v>常州市威尔士制冷配件有限公司</v>
          </cell>
          <cell r="C21046" t="str">
            <v>913204127140061564</v>
          </cell>
        </row>
        <row r="21047">
          <cell r="B21047" t="str">
            <v>常州市巨能自动化设备制造有限公司</v>
          </cell>
          <cell r="C21047" t="str">
            <v>91320412555858182C</v>
          </cell>
        </row>
        <row r="21048">
          <cell r="B21048" t="str">
            <v>常州市中财塑业有限公司</v>
          </cell>
          <cell r="C21048" t="str">
            <v>91320412321294601A</v>
          </cell>
        </row>
        <row r="21049">
          <cell r="B21049" t="str">
            <v>常州市福思德自控设备有限公司</v>
          </cell>
          <cell r="C21049" t="str">
            <v>91320411675466802U</v>
          </cell>
        </row>
        <row r="21050">
          <cell r="B21050" t="str">
            <v>常州市金坛鼎鑫轻钢彩板有限公司</v>
          </cell>
          <cell r="C21050" t="str">
            <v>913204133018121762</v>
          </cell>
        </row>
        <row r="21051">
          <cell r="B21051" t="str">
            <v>常州市中楚精密机械有限公司</v>
          </cell>
          <cell r="C21051" t="str">
            <v>91320411MA20A9CL82</v>
          </cell>
        </row>
        <row r="21052">
          <cell r="B21052" t="str">
            <v>常州贺利氏微创医疗器械有限公司</v>
          </cell>
          <cell r="C21052" t="str">
            <v>913204026835186170</v>
          </cell>
        </row>
        <row r="21053">
          <cell r="B21053" t="str">
            <v>溧阳市睿达钢彩板有限公司</v>
          </cell>
          <cell r="C21053" t="str">
            <v>91320481MA1MXT817Y</v>
          </cell>
        </row>
        <row r="21054">
          <cell r="B21054" t="str">
            <v>常州市武进区前黄武南粮食加工厂</v>
          </cell>
          <cell r="C21054" t="str">
            <v>92320412MA1TGTWG64</v>
          </cell>
        </row>
        <row r="21055">
          <cell r="B21055" t="str">
            <v>常州科源电子仪器有限公司</v>
          </cell>
          <cell r="C21055" t="str">
            <v>91320412557059149W</v>
          </cell>
        </row>
        <row r="21056">
          <cell r="B21056" t="str">
            <v>常州市三林电器厂</v>
          </cell>
          <cell r="C21056" t="str">
            <v>91320411302181556W</v>
          </cell>
        </row>
        <row r="21057">
          <cell r="B21057" t="str">
            <v>溧阳市立志饲料有限公司</v>
          </cell>
          <cell r="C21057" t="str">
            <v>91320481726666346Q</v>
          </cell>
        </row>
        <row r="21058">
          <cell r="B21058" t="str">
            <v>常州市武进南夏墅新音电子元件有限公司</v>
          </cell>
          <cell r="C21058" t="str">
            <v>9132041272663618XK</v>
          </cell>
        </row>
        <row r="21059">
          <cell r="B21059" t="str">
            <v>常州市奥杰机械有限公司</v>
          </cell>
          <cell r="C21059" t="str">
            <v>913204113549620123</v>
          </cell>
        </row>
        <row r="21060">
          <cell r="B21060" t="str">
            <v>常州市冠球钢结构工程有限公司</v>
          </cell>
          <cell r="C21060" t="str">
            <v>91320412079948653P</v>
          </cell>
        </row>
        <row r="21061">
          <cell r="B21061" t="str">
            <v>常州海牌焊割设备有限公司</v>
          </cell>
          <cell r="C21061" t="str">
            <v>913204120551929004</v>
          </cell>
        </row>
        <row r="21062">
          <cell r="B21062" t="str">
            <v>常州市恒创机械有限公司</v>
          </cell>
          <cell r="C21062" t="str">
            <v>91320404251135452M</v>
          </cell>
        </row>
        <row r="21063">
          <cell r="B21063" t="str">
            <v>常州铭誉照明有限公司</v>
          </cell>
          <cell r="C21063" t="str">
            <v>91320412MA1TE34B51</v>
          </cell>
        </row>
        <row r="21064">
          <cell r="B21064" t="str">
            <v>常州市丰锐激光加工有限公司</v>
          </cell>
          <cell r="C21064" t="str">
            <v>9132040276152890XN</v>
          </cell>
        </row>
        <row r="21065">
          <cell r="B21065" t="str">
            <v>常州市雷纳机械制造有限公司</v>
          </cell>
          <cell r="C21065" t="str">
            <v>91320404769104669M</v>
          </cell>
        </row>
        <row r="21066">
          <cell r="B21066" t="str">
            <v>常州市图美印务有限公司</v>
          </cell>
          <cell r="C21066" t="str">
            <v>91320404690263819Q</v>
          </cell>
        </row>
        <row r="21067">
          <cell r="B21067" t="str">
            <v>常州市泰裕电器有限公司</v>
          </cell>
          <cell r="C21067" t="str">
            <v>9132040471864258XW</v>
          </cell>
        </row>
        <row r="21068">
          <cell r="B21068" t="str">
            <v>常州金坛泽宇环保设备有限公司</v>
          </cell>
          <cell r="C21068" t="str">
            <v>91320413323908312H</v>
          </cell>
        </row>
        <row r="21069">
          <cell r="B21069" t="str">
            <v>常州市威力橡胶机械厂</v>
          </cell>
          <cell r="C21069" t="str">
            <v>91320412714011537F</v>
          </cell>
        </row>
        <row r="21070">
          <cell r="B21070" t="str">
            <v>常州市万邦门窗有限公司</v>
          </cell>
          <cell r="C21070" t="str">
            <v>913204123018972455</v>
          </cell>
        </row>
        <row r="21071">
          <cell r="B21071" t="str">
            <v>常州市四方塑业科技有限公司</v>
          </cell>
          <cell r="C21071" t="str">
            <v>91320413MA1N8A8CXB</v>
          </cell>
        </row>
        <row r="21072">
          <cell r="B21072" t="str">
            <v>常州赢世自动化设备有限公司</v>
          </cell>
          <cell r="C21072" t="str">
            <v>91320412055167748J</v>
          </cell>
        </row>
        <row r="21073">
          <cell r="B21073" t="str">
            <v>常州市凯辉包装材料有限公司</v>
          </cell>
          <cell r="C21073" t="str">
            <v>913204020710920966</v>
          </cell>
        </row>
        <row r="21074">
          <cell r="B21074" t="str">
            <v>常州碧瑞达水处理科技有限公司</v>
          </cell>
          <cell r="C21074" t="str">
            <v>913204110815518152</v>
          </cell>
        </row>
        <row r="21075">
          <cell r="B21075" t="str">
            <v>溧阳市后周玻璃钢厂</v>
          </cell>
          <cell r="C21075" t="str">
            <v>91320481137541617P</v>
          </cell>
        </row>
        <row r="21076">
          <cell r="B21076" t="str">
            <v>常州市东青彩印厂</v>
          </cell>
          <cell r="C21076" t="str">
            <v>9132040271156593XQ</v>
          </cell>
        </row>
        <row r="21077">
          <cell r="B21077" t="str">
            <v>常州沃神电器有限公司</v>
          </cell>
          <cell r="C21077" t="str">
            <v>913204115911231240</v>
          </cell>
        </row>
        <row r="21078">
          <cell r="B21078" t="str">
            <v>常州峰安木业有限公司</v>
          </cell>
          <cell r="C21078" t="str">
            <v>91320411MA1MN9N3X7</v>
          </cell>
        </row>
        <row r="21079">
          <cell r="B21079" t="str">
            <v>常州金锐机械设备有限公司</v>
          </cell>
          <cell r="C21079" t="str">
            <v>91320411MA1YA6EMX1</v>
          </cell>
        </row>
        <row r="21080">
          <cell r="B21080" t="str">
            <v>常州市常超检测设备有限公司</v>
          </cell>
          <cell r="C21080" t="str">
            <v>91320412250833451J</v>
          </cell>
        </row>
        <row r="21081">
          <cell r="B21081" t="str">
            <v>常州市武进区南夏墅河东五金模具厂</v>
          </cell>
          <cell r="C21081" t="str">
            <v>92320412MA1TGR1A47</v>
          </cell>
        </row>
        <row r="21082">
          <cell r="B21082" t="str">
            <v>常州市强玉机械配件有限公司</v>
          </cell>
          <cell r="C21082" t="str">
            <v>91320412776420344F</v>
          </cell>
        </row>
        <row r="21083">
          <cell r="B21083" t="str">
            <v>常州市武进区横林兴裕金属制品厂</v>
          </cell>
          <cell r="C21083" t="str">
            <v>92320412MA1TGUFQ2D</v>
          </cell>
        </row>
        <row r="21084">
          <cell r="B21084" t="str">
            <v>武进区雪堰麦瑞欧汽修店</v>
          </cell>
          <cell r="C21084" t="str">
            <v>92320412MA1YMALR1X</v>
          </cell>
        </row>
        <row r="21085">
          <cell r="B21085" t="str">
            <v>常州邦福机械有限公司</v>
          </cell>
          <cell r="C21085" t="str">
            <v>91320412MA1X2QDY1X</v>
          </cell>
        </row>
        <row r="21086">
          <cell r="B21086" t="str">
            <v>常州市飞润机械有限公司</v>
          </cell>
          <cell r="C21086" t="str">
            <v>91320412670970559E</v>
          </cell>
        </row>
        <row r="21087">
          <cell r="B21087" t="str">
            <v>常州恒德利石油有限公司</v>
          </cell>
          <cell r="C21087" t="str">
            <v>91320412MA1YGUC64D</v>
          </cell>
        </row>
        <row r="21088">
          <cell r="B21088" t="str">
            <v>常州市海盟传动机械厂</v>
          </cell>
          <cell r="C21088" t="str">
            <v>91320412674419959K</v>
          </cell>
        </row>
        <row r="21089">
          <cell r="B21089" t="str">
            <v>常州市武进南夏墅苏南塑料制品有限公司</v>
          </cell>
          <cell r="C21089" t="str">
            <v>913204127036444192</v>
          </cell>
        </row>
        <row r="21090">
          <cell r="B21090" t="str">
            <v>常州江光纺织有限公司</v>
          </cell>
          <cell r="C21090" t="str">
            <v>91320412718587090T</v>
          </cell>
        </row>
        <row r="21091">
          <cell r="B21091" t="str">
            <v>常州鸿科纺织整理有限公司</v>
          </cell>
          <cell r="C21091" t="str">
            <v>91320402067664469w</v>
          </cell>
        </row>
        <row r="21092">
          <cell r="B21092" t="str">
            <v>武进区横林双翼机械厂</v>
          </cell>
          <cell r="C21092" t="str">
            <v>92320412MA1TBCMQ06</v>
          </cell>
        </row>
        <row r="21093">
          <cell r="B21093" t="str">
            <v>常州恒恩纺织有限公司</v>
          </cell>
          <cell r="C21093" t="str">
            <v>91320412323647140L</v>
          </cell>
        </row>
        <row r="21094">
          <cell r="B21094" t="str">
            <v>常州市高俊纺织厂</v>
          </cell>
          <cell r="C21094" t="str">
            <v>91320412749424032G</v>
          </cell>
        </row>
        <row r="21095">
          <cell r="B21095" t="str">
            <v>常州德高塑业有限公司</v>
          </cell>
          <cell r="C21095" t="str">
            <v>91320412567831665C</v>
          </cell>
        </row>
        <row r="21096">
          <cell r="B21096" t="str">
            <v>常州市天工减速机有限公司</v>
          </cell>
          <cell r="C21096" t="str">
            <v>913204127140124094</v>
          </cell>
        </row>
        <row r="21097">
          <cell r="B21097" t="str">
            <v>常州市迈伦工具有限公司</v>
          </cell>
          <cell r="C21097" t="str">
            <v>91320411060210659Y</v>
          </cell>
        </row>
        <row r="21098">
          <cell r="B21098" t="str">
            <v>江苏三元汽车零部件有限公司</v>
          </cell>
          <cell r="C21098" t="str">
            <v>91320481MA1NW15B9L</v>
          </cell>
        </row>
        <row r="21099">
          <cell r="B21099" t="str">
            <v>常州市伟易达电气有限公司</v>
          </cell>
          <cell r="C21099" t="str">
            <v>91320411559255389J</v>
          </cell>
        </row>
        <row r="21100">
          <cell r="B21100" t="str">
            <v>常州市通科模具厂</v>
          </cell>
          <cell r="C21100" t="str">
            <v>91320412570385248A</v>
          </cell>
        </row>
        <row r="21101">
          <cell r="B21101" t="str">
            <v>常州市灵津塑料制品有限公司</v>
          </cell>
          <cell r="C21101" t="str">
            <v>9132041275464200XA</v>
          </cell>
        </row>
        <row r="21102">
          <cell r="B21102" t="str">
            <v>常州鸿铨精密主轴有限公司</v>
          </cell>
          <cell r="C21102" t="str">
            <v>91320411MA1X9CHL08</v>
          </cell>
        </row>
        <row r="21103">
          <cell r="B21103" t="str">
            <v>常州健怡无纺布制品有限公司</v>
          </cell>
          <cell r="C21103" t="str">
            <v>91320481MA1Q0TXYXF</v>
          </cell>
        </row>
        <row r="21104">
          <cell r="B21104" t="str">
            <v>常州金世纪玻璃科技有限公司</v>
          </cell>
          <cell r="C21104" t="str">
            <v>913204115546762210</v>
          </cell>
        </row>
        <row r="21105">
          <cell r="B21105" t="str">
            <v>常州杰锐洋机械有限公司</v>
          </cell>
          <cell r="C21105" t="str">
            <v>91320412MA1MP3YF28</v>
          </cell>
        </row>
        <row r="21106">
          <cell r="B21106" t="str">
            <v>常州市加仁电机厂</v>
          </cell>
          <cell r="C21106" t="str">
            <v/>
          </cell>
        </row>
        <row r="21107">
          <cell r="B21107" t="str">
            <v>常州市常瑞玻璃钢有限公司</v>
          </cell>
          <cell r="C21107" t="str">
            <v>913204123310329397</v>
          </cell>
        </row>
        <row r="21108">
          <cell r="B21108" t="str">
            <v>常州洪记两轮智能交通工具有限公司</v>
          </cell>
          <cell r="C21108" t="str">
            <v>91320413MA1T6WA68C</v>
          </cell>
        </row>
        <row r="21109">
          <cell r="B21109" t="str">
            <v>常州周氏模具制造有限公司</v>
          </cell>
          <cell r="C21109" t="str">
            <v>91320402766535965K</v>
          </cell>
        </row>
        <row r="21110">
          <cell r="B21110" t="str">
            <v>常州多普仁工程照明有限公司</v>
          </cell>
          <cell r="C21110" t="str">
            <v>91320404MA1PA1W7XP</v>
          </cell>
        </row>
        <row r="21111">
          <cell r="B21111" t="str">
            <v>常州市何墅木业有限公司</v>
          </cell>
          <cell r="C21111" t="str">
            <v>91320412753910287M</v>
          </cell>
        </row>
        <row r="21112">
          <cell r="B21112" t="str">
            <v>溧阳市金昇医疗用品有限公司</v>
          </cell>
          <cell r="C21112" t="str">
            <v>91320481330889949X</v>
          </cell>
        </row>
        <row r="21113">
          <cell r="B21113" t="str">
            <v>武进区湖塘林越模具配件厂</v>
          </cell>
          <cell r="C21113" t="str">
            <v>92320412MA1TLCU62H</v>
          </cell>
        </row>
        <row r="21114">
          <cell r="B21114" t="str">
            <v>常州市武进湖塘中山五金模具厂</v>
          </cell>
          <cell r="C21114" t="str">
            <v>913204126282017807</v>
          </cell>
        </row>
        <row r="21115">
          <cell r="B21115" t="str">
            <v>常州汇春铜业有限公司</v>
          </cell>
          <cell r="C21115" t="str">
            <v>91320411251059971Y</v>
          </cell>
        </row>
        <row r="21116">
          <cell r="B21116" t="str">
            <v>常州市久宁型钢门窗有限公司</v>
          </cell>
          <cell r="C21116" t="str">
            <v>31320411687847119B</v>
          </cell>
        </row>
        <row r="21117">
          <cell r="B21117" t="str">
            <v>常州市培庆冶金机械有限公司</v>
          </cell>
          <cell r="C21117" t="str">
            <v>91320404782728281W</v>
          </cell>
        </row>
        <row r="21118">
          <cell r="B21118" t="str">
            <v>常州裕东制辊有限公司</v>
          </cell>
          <cell r="C21118" t="str">
            <v>913204123141822573</v>
          </cell>
        </row>
        <row r="21119">
          <cell r="B21119" t="str">
            <v>常州市武进信达五金配件有限公司</v>
          </cell>
          <cell r="C21119" t="str">
            <v>91320412250946085B</v>
          </cell>
        </row>
        <row r="21120">
          <cell r="B21120" t="str">
            <v>必圣士(常州)农业机械制造有限公司</v>
          </cell>
          <cell r="C21120" t="str">
            <v>91320411586691557L</v>
          </cell>
        </row>
        <row r="21121">
          <cell r="B21121" t="str">
            <v>常州市欧菲雅车辆配件厂</v>
          </cell>
          <cell r="C21121" t="str">
            <v>91320411598568871C</v>
          </cell>
        </row>
        <row r="21122">
          <cell r="B21122" t="str">
            <v>常州宏丰电机有限公司</v>
          </cell>
          <cell r="C21122" t="str">
            <v>913204112510516033</v>
          </cell>
        </row>
        <row r="21123">
          <cell r="B21123" t="str">
            <v>常州市武工粮食机械设备制造有限公司</v>
          </cell>
          <cell r="C21123" t="str">
            <v>9132041273955858XA</v>
          </cell>
        </row>
        <row r="21124">
          <cell r="B21124" t="str">
            <v>小松（常州）机械更新制造有限公司</v>
          </cell>
          <cell r="C21124" t="str">
            <v>91320411754140173W</v>
          </cell>
        </row>
        <row r="21125">
          <cell r="B21125" t="str">
            <v>常州飞宇电力设备有限公司</v>
          </cell>
          <cell r="C21125" t="str">
            <v>9132041171497478X1</v>
          </cell>
        </row>
        <row r="21126">
          <cell r="B21126" t="str">
            <v>常州市武进华运皮件雨具有限公司</v>
          </cell>
          <cell r="C21126" t="str">
            <v>9132041225088315XY</v>
          </cell>
        </row>
        <row r="21127">
          <cell r="B21127" t="str">
            <v>常州福苏机械有限公司</v>
          </cell>
          <cell r="C21127" t="str">
            <v>91320412MA1W3WR03B</v>
          </cell>
        </row>
        <row r="21128">
          <cell r="B21128" t="str">
            <v>常州市世纪佳利电器有限公司</v>
          </cell>
          <cell r="C21128" t="str">
            <v>913204127241751808</v>
          </cell>
        </row>
        <row r="21129">
          <cell r="B21129" t="str">
            <v>常州市小蜜蜂活动地板有限公司</v>
          </cell>
          <cell r="C21129" t="str">
            <v>91320412MA1MT68A6F</v>
          </cell>
        </row>
        <row r="21130">
          <cell r="B21130" t="str">
            <v>常州市联嘉电气有限公司</v>
          </cell>
          <cell r="C21130" t="str">
            <v>913204116613125545</v>
          </cell>
        </row>
        <row r="21131">
          <cell r="B21131" t="str">
            <v>常州金碟矿山机械制造有限公司</v>
          </cell>
          <cell r="C21131" t="str">
            <v>91320404778021347F</v>
          </cell>
        </row>
        <row r="21132">
          <cell r="B21132" t="str">
            <v>常州市永尚机械有限公司</v>
          </cell>
          <cell r="C21132" t="str">
            <v>92320412MA1R9YDR9M</v>
          </cell>
        </row>
        <row r="21133">
          <cell r="B21133" t="str">
            <v>常州市武进区遥观常东胶合板厂</v>
          </cell>
          <cell r="C21133" t="str">
            <v>92320412MA1NK39T1R</v>
          </cell>
        </row>
        <row r="21134">
          <cell r="B21134" t="str">
            <v>常州市振荣五金塑料厂</v>
          </cell>
          <cell r="C21134" t="str">
            <v>913204126282152774</v>
          </cell>
        </row>
        <row r="21135">
          <cell r="B21135" t="str">
            <v>江苏天任建设有限公司</v>
          </cell>
          <cell r="C21135" t="str">
            <v>91320400737088246F</v>
          </cell>
        </row>
        <row r="21136">
          <cell r="B21136" t="str">
            <v>常州市巨鼎机械制造有限公司</v>
          </cell>
          <cell r="C21136" t="str">
            <v>91320411339124600K</v>
          </cell>
        </row>
        <row r="21137">
          <cell r="B21137" t="str">
            <v>常州睿骑车业科技有限公司</v>
          </cell>
          <cell r="C21137" t="str">
            <v>91320404595571821M</v>
          </cell>
        </row>
        <row r="21138">
          <cell r="B21138" t="str">
            <v>常州意正源服饰有限公司</v>
          </cell>
          <cell r="C21138" t="str">
            <v>913204120782765683</v>
          </cell>
        </row>
        <row r="21139">
          <cell r="B21139" t="str">
            <v>常州市盛唐纺织印花有限公司</v>
          </cell>
          <cell r="C21139" t="str">
            <v>91320402672017438D</v>
          </cell>
        </row>
        <row r="21140">
          <cell r="B21140" t="str">
            <v>常州市远浩金属制品有限公司</v>
          </cell>
          <cell r="C21140" t="str">
            <v>91320402579473113N</v>
          </cell>
        </row>
        <row r="21141">
          <cell r="B21141" t="str">
            <v>常州市好必达车辆部件有限公司</v>
          </cell>
          <cell r="C21141" t="str">
            <v>91320411050212802U</v>
          </cell>
        </row>
        <row r="21142">
          <cell r="B21142" t="str">
            <v>武进区洛阳为尔汽车附件厂</v>
          </cell>
          <cell r="C21142" t="str">
            <v>92320412MA1NGMEN46</v>
          </cell>
        </row>
        <row r="21143">
          <cell r="B21143" t="str">
            <v>常州鑫裕合力焊割设备有限公司</v>
          </cell>
          <cell r="C21143" t="str">
            <v>913204047140084851</v>
          </cell>
        </row>
        <row r="21144">
          <cell r="B21144" t="str">
            <v>常州市江南三翔电机有限公司</v>
          </cell>
          <cell r="C21144" t="str">
            <v>9132040474731370X8</v>
          </cell>
        </row>
        <row r="21145">
          <cell r="B21145" t="str">
            <v>常州弘俊精密模具有限公司</v>
          </cell>
          <cell r="C21145" t="str">
            <v>91320412MA2048L324</v>
          </cell>
        </row>
        <row r="21146">
          <cell r="B21146" t="str">
            <v>常州市华联焊接材料有限公司</v>
          </cell>
          <cell r="C21146" t="str">
            <v>91320412728001604U</v>
          </cell>
        </row>
        <row r="21147">
          <cell r="B21147" t="str">
            <v>常州伊思美照明电器有限公司</v>
          </cell>
          <cell r="C21147" t="str">
            <v>91320412776405224C</v>
          </cell>
        </row>
        <row r="21148">
          <cell r="B21148" t="str">
            <v>光大环保技术装备（常州）有限公司</v>
          </cell>
          <cell r="C21148" t="str">
            <v>913204125738162503</v>
          </cell>
        </row>
        <row r="21149">
          <cell r="B21149" t="str">
            <v>常州市永瑞新能源材料有限公司</v>
          </cell>
          <cell r="C21149" t="str">
            <v>91320412MA1XP05W9C</v>
          </cell>
        </row>
        <row r="21150">
          <cell r="B21150" t="str">
            <v>常州冠日电器工具有限公司</v>
          </cell>
          <cell r="C21150" t="str">
            <v>913204127764054009</v>
          </cell>
        </row>
        <row r="21151">
          <cell r="B21151" t="str">
            <v>常州市武进金隆机械制造有限公司</v>
          </cell>
          <cell r="C21151" t="str">
            <v>91320412K120554423</v>
          </cell>
        </row>
        <row r="21152">
          <cell r="B21152" t="str">
            <v>常州硕锋模具科技有限公司</v>
          </cell>
          <cell r="C21152" t="str">
            <v>91320411MA1NUUFL2Q</v>
          </cell>
        </row>
        <row r="21153">
          <cell r="B21153" t="str">
            <v>武进区横山桥卓立密封件厂</v>
          </cell>
          <cell r="C21153" t="str">
            <v>92320142MA1TGDQ388</v>
          </cell>
        </row>
        <row r="21154">
          <cell r="B21154" t="str">
            <v>常州市天天时装有限公司</v>
          </cell>
          <cell r="C21154" t="str">
            <v>91320404137311897E</v>
          </cell>
        </row>
        <row r="21155">
          <cell r="B21155" t="str">
            <v>常州市武进区礼嘉宁熠建材制品厂</v>
          </cell>
          <cell r="C21155" t="str">
            <v>92320412MA1NML2Q2D</v>
          </cell>
        </row>
        <row r="21156">
          <cell r="B21156" t="str">
            <v>常州金色年华车业有限公司</v>
          </cell>
          <cell r="C21156" t="str">
            <v>913204110914919837</v>
          </cell>
        </row>
        <row r="21157">
          <cell r="B21157" t="str">
            <v>常州市金坛广顺钢构有限公司</v>
          </cell>
          <cell r="C21157" t="str">
            <v>91320413086967799A</v>
          </cell>
        </row>
        <row r="21158">
          <cell r="B21158" t="str">
            <v>常州祥豪铝业有限公司</v>
          </cell>
          <cell r="C21158" t="str">
            <v>91320412067692718X</v>
          </cell>
        </row>
        <row r="21159">
          <cell r="B21159" t="str">
            <v>天宁区茶山悦桐服装加工厂</v>
          </cell>
          <cell r="C21159" t="str">
            <v/>
          </cell>
        </row>
        <row r="21160">
          <cell r="B21160" t="str">
            <v>常州市铁把门锁配件厂</v>
          </cell>
          <cell r="C21160" t="str">
            <v>91320412072792254Y</v>
          </cell>
        </row>
        <row r="21161">
          <cell r="B21161" t="str">
            <v>常州兴浩巨玻纤复合材料有限公司</v>
          </cell>
          <cell r="C21161" t="str">
            <v>91320412079935836W</v>
          </cell>
        </row>
        <row r="21162">
          <cell r="B21162" t="str">
            <v>江苏建投宝塑科技有限公司</v>
          </cell>
          <cell r="C21162" t="str">
            <v>913204115502912609</v>
          </cell>
        </row>
        <row r="21163">
          <cell r="B21163" t="str">
            <v>常州市丹蒙光电科技有限公司</v>
          </cell>
          <cell r="C21163" t="str">
            <v>913204045691537492</v>
          </cell>
        </row>
        <row r="21164">
          <cell r="B21164" t="str">
            <v>常州领德精密科技有限公司</v>
          </cell>
          <cell r="C21164" t="str">
            <v>91320404MA1ML6085U</v>
          </cell>
        </row>
        <row r="21165">
          <cell r="B21165" t="str">
            <v>常州市中油龙潭加油站有限公司</v>
          </cell>
          <cell r="C21165" t="str">
            <v>913204042511315319</v>
          </cell>
        </row>
        <row r="21166">
          <cell r="B21166" t="str">
            <v>常州高尔登科技有限公司</v>
          </cell>
          <cell r="C21166" t="str">
            <v>91320412788882079N</v>
          </cell>
        </row>
        <row r="21167">
          <cell r="B21167" t="str">
            <v>常州市自奔五金厂</v>
          </cell>
          <cell r="C21167" t="str">
            <v>913204126081729001</v>
          </cell>
        </row>
        <row r="21168">
          <cell r="B21168" t="str">
            <v>常州市武进升达针纺织品有限公司</v>
          </cell>
          <cell r="C21168" t="str">
            <v>91320412K12055354L</v>
          </cell>
        </row>
        <row r="21169">
          <cell r="B21169" t="str">
            <v>常州市鑫雪制冷设备有限公司</v>
          </cell>
          <cell r="C21169" t="str">
            <v>91320412722259663F</v>
          </cell>
        </row>
        <row r="21170">
          <cell r="B21170" t="str">
            <v>常州东仕豪机械制造有限公司</v>
          </cell>
          <cell r="C21170" t="str">
            <v>913204127615436838</v>
          </cell>
        </row>
        <row r="21171">
          <cell r="B21171" t="str">
            <v>常州市潘家苏南气体有限公司</v>
          </cell>
          <cell r="C21171" t="str">
            <v>913204122508799001</v>
          </cell>
        </row>
        <row r="21172">
          <cell r="B21172" t="str">
            <v>常州千代车业有限公司</v>
          </cell>
          <cell r="C21172" t="str">
            <v>913204117965166426</v>
          </cell>
        </row>
        <row r="21173">
          <cell r="B21173" t="str">
            <v>常州市卓宇塑料制品厂</v>
          </cell>
          <cell r="C21173" t="str">
            <v>9132041276912706X9</v>
          </cell>
        </row>
        <row r="21174">
          <cell r="B21174" t="str">
            <v>常州世金电子科技有限公司</v>
          </cell>
          <cell r="C21174" t="str">
            <v>91320413MA1T708W6Y</v>
          </cell>
        </row>
        <row r="21175">
          <cell r="B21175" t="str">
            <v>常州市国林特种异型钢丝厂</v>
          </cell>
          <cell r="C21175" t="str">
            <v>92320402MA20A4CM28</v>
          </cell>
        </row>
        <row r="21176">
          <cell r="B21176" t="str">
            <v>常州市武进江南环保设备有限公司</v>
          </cell>
          <cell r="C21176" t="str">
            <v>91320404251135823C</v>
          </cell>
        </row>
        <row r="21177">
          <cell r="B21177" t="str">
            <v>常州瑞驰包装材料有限公司</v>
          </cell>
          <cell r="C21177" t="str">
            <v>91320412566883885Q</v>
          </cell>
        </row>
        <row r="21178">
          <cell r="B21178" t="str">
            <v>溧阳市光明塑粉厂</v>
          </cell>
          <cell r="C21178" t="str">
            <v>91320481724159009H</v>
          </cell>
        </row>
        <row r="21179">
          <cell r="B21179" t="str">
            <v>常州市东骏铸件厂</v>
          </cell>
          <cell r="C21179" t="str">
            <v>913204127481834761</v>
          </cell>
        </row>
        <row r="21180">
          <cell r="B21180" t="str">
            <v>常州市方基彩印有限公司</v>
          </cell>
          <cell r="C21180" t="str">
            <v>913204022510330345</v>
          </cell>
        </row>
        <row r="21181">
          <cell r="B21181" t="str">
            <v>武进区礼嘉源柴机械厂</v>
          </cell>
          <cell r="C21181" t="str">
            <v>92320412MA1TABAY12</v>
          </cell>
        </row>
        <row r="21182">
          <cell r="B21182" t="str">
            <v>常州汉诺电器有限公司</v>
          </cell>
          <cell r="C21182" t="str">
            <v>91320412660084895J</v>
          </cell>
        </row>
        <row r="21183">
          <cell r="B21183" t="str">
            <v>武进区牛塘兴陆纸箱加工厂</v>
          </cell>
          <cell r="C21183" t="str">
            <v/>
          </cell>
        </row>
        <row r="21184">
          <cell r="B21184" t="str">
            <v>常州本高动力科技有限公司</v>
          </cell>
          <cell r="C21184" t="str">
            <v>91320411MA1MEPYMXE</v>
          </cell>
        </row>
        <row r="21185">
          <cell r="B21185" t="str">
            <v>乔格森电器</v>
          </cell>
          <cell r="C21185" t="str">
            <v>91320402579464014K</v>
          </cell>
        </row>
        <row r="21186">
          <cell r="B21186" t="str">
            <v>溧阳市正味食品有限公司</v>
          </cell>
          <cell r="C21186" t="str">
            <v>913204817890807564</v>
          </cell>
        </row>
        <row r="21187">
          <cell r="B21187" t="str">
            <v>常州市优杰佳机械有限公司</v>
          </cell>
          <cell r="C21187" t="str">
            <v>913204125738414489</v>
          </cell>
        </row>
        <row r="21188">
          <cell r="B21188" t="str">
            <v>常州市顺园电子有限公司</v>
          </cell>
          <cell r="C21188" t="str">
            <v>9132041175847527XY</v>
          </cell>
        </row>
        <row r="21189">
          <cell r="B21189" t="str">
            <v>常州申宏体育用品有限公司</v>
          </cell>
          <cell r="C21189" t="str">
            <v>91320402703648639W</v>
          </cell>
        </row>
        <row r="21190">
          <cell r="B21190" t="str">
            <v>常州市红帆电子有限公司</v>
          </cell>
          <cell r="C21190" t="str">
            <v>91320411760541678K</v>
          </cell>
        </row>
        <row r="21191">
          <cell r="B21191" t="str">
            <v>常州市金坛久安消防器材有限公司</v>
          </cell>
          <cell r="C21191" t="str">
            <v>91320413598583318P</v>
          </cell>
        </row>
        <row r="21192">
          <cell r="B21192" t="str">
            <v>常州市震威焊接设备有限公司</v>
          </cell>
          <cell r="C21192" t="str">
            <v>91320412760541993M</v>
          </cell>
        </row>
        <row r="21193">
          <cell r="B21193" t="str">
            <v>常州文盛电子有限公司</v>
          </cell>
          <cell r="C21193" t="str">
            <v>91320412MA1N1AUY1E</v>
          </cell>
        </row>
        <row r="21194">
          <cell r="B21194" t="str">
            <v>常州伴佳纺织有限公司</v>
          </cell>
          <cell r="C21194" t="str">
            <v>91320412078221161U</v>
          </cell>
        </row>
        <row r="21195">
          <cell r="B21195" t="str">
            <v>常州达精装饰材料有限公司</v>
          </cell>
          <cell r="C21195" t="str">
            <v>91320411743730389B</v>
          </cell>
        </row>
        <row r="21196">
          <cell r="B21196" t="str">
            <v>常州市宇凯冶金设备有限公司</v>
          </cell>
          <cell r="C21196" t="str">
            <v>913204117115652860</v>
          </cell>
        </row>
        <row r="21197">
          <cell r="B21197" t="str">
            <v>常州兰海容器制造有限公司</v>
          </cell>
          <cell r="C21197" t="str">
            <v>91320411MA214MKHXJ</v>
          </cell>
        </row>
        <row r="21198">
          <cell r="B21198" t="str">
            <v>常州市旭睿减速机厂</v>
          </cell>
          <cell r="C21198" t="str">
            <v>91320412072765707X</v>
          </cell>
        </row>
        <row r="21199">
          <cell r="B21199" t="str">
            <v>常州市杰润机械有限公司</v>
          </cell>
          <cell r="C21199" t="str">
            <v>913204122509026802</v>
          </cell>
        </row>
        <row r="21200">
          <cell r="B21200" t="str">
            <v>常州泰禾机电设备有限公司</v>
          </cell>
          <cell r="C21200" t="str">
            <v>91320412MA1NX2L923</v>
          </cell>
        </row>
        <row r="21201">
          <cell r="B21201" t="str">
            <v>溧阳市中亚环保机械有限公司</v>
          </cell>
          <cell r="C21201" t="str">
            <v>913204817546073357</v>
          </cell>
        </row>
        <row r="21202">
          <cell r="B21202" t="str">
            <v>常州市巨天滤芯器制造有限公司</v>
          </cell>
          <cell r="C21202" t="str">
            <v>91320402765102172G</v>
          </cell>
        </row>
        <row r="21203">
          <cell r="B21203" t="str">
            <v>常州英业达金属制品有限公司</v>
          </cell>
          <cell r="C21203" t="str">
            <v>913204026730129114</v>
          </cell>
        </row>
        <row r="21204">
          <cell r="B21204" t="str">
            <v>常州市岳山模具厂</v>
          </cell>
          <cell r="C21204" t="str">
            <v/>
          </cell>
        </row>
        <row r="21205">
          <cell r="B21205" t="str">
            <v>常州市华昌电子有限公司</v>
          </cell>
          <cell r="C21205" t="str">
            <v>903204027241506965</v>
          </cell>
        </row>
        <row r="21206">
          <cell r="B21206" t="str">
            <v>金坛经济开发区方锐铝合金加工厂</v>
          </cell>
          <cell r="C21206" t="str">
            <v/>
          </cell>
        </row>
        <row r="21207">
          <cell r="B21207" t="str">
            <v>常州市强宝通讯设备有限公司</v>
          </cell>
          <cell r="C21207" t="str">
            <v>91320404739558475N</v>
          </cell>
        </row>
        <row r="21208">
          <cell r="B21208" t="str">
            <v>常州楚安商贸有限公司</v>
          </cell>
          <cell r="C21208" t="str">
            <v>91320411757340146T</v>
          </cell>
        </row>
        <row r="21209">
          <cell r="B21209" t="str">
            <v>常州市吉茂工具有限公司</v>
          </cell>
          <cell r="C21209" t="str">
            <v>91320411MA1R953W7R</v>
          </cell>
        </row>
        <row r="21210">
          <cell r="B21210" t="str">
            <v>常州时泰精密机械有限公司</v>
          </cell>
          <cell r="C21210" t="str">
            <v>91320411331045430X</v>
          </cell>
        </row>
        <row r="21211">
          <cell r="B21211" t="str">
            <v>常州千帆微电子附件有限公司</v>
          </cell>
          <cell r="C21211" t="str">
            <v>91320404562964389P</v>
          </cell>
        </row>
        <row r="21212">
          <cell r="B21212" t="str">
            <v>溧阳市天目茗居山庄</v>
          </cell>
          <cell r="C21212" t="str">
            <v>92320481MA1Q0W6J3B</v>
          </cell>
        </row>
        <row r="21213">
          <cell r="B21213" t="str">
            <v>常州克劳诺斯特种轴承制造有限公司</v>
          </cell>
          <cell r="C21213" t="str">
            <v>91320412788883506R</v>
          </cell>
        </row>
        <row r="21214">
          <cell r="B21214" t="str">
            <v>常州精阳工具有限公司</v>
          </cell>
          <cell r="C21214" t="str">
            <v>91320411582281577U</v>
          </cell>
        </row>
        <row r="21215">
          <cell r="B21215" t="str">
            <v>常州市威皓金电器有限公司</v>
          </cell>
          <cell r="C21215" t="str">
            <v>91320412084399046F</v>
          </cell>
        </row>
        <row r="21216">
          <cell r="B21216" t="str">
            <v>常州市庆盛织带厂</v>
          </cell>
          <cell r="C21216" t="str">
            <v>91320412770527810C</v>
          </cell>
        </row>
        <row r="21217">
          <cell r="B21217" t="str">
            <v>常州市武进邹区国民五金工具厂</v>
          </cell>
          <cell r="C21217" t="str">
            <v>91320404735334511F</v>
          </cell>
        </row>
        <row r="21218">
          <cell r="B21218" t="str">
            <v>溧阳市天目湖幽香茶园</v>
          </cell>
          <cell r="C21218" t="str">
            <v>913204817564068607</v>
          </cell>
        </row>
        <row r="21219">
          <cell r="B21219" t="str">
            <v>常州创士洁龙机械有限公司</v>
          </cell>
          <cell r="C21219" t="str">
            <v>91320412MA20CX4T9C</v>
          </cell>
        </row>
        <row r="21220">
          <cell r="B21220" t="str">
            <v>韦普泰克（常州）测控系统设备有限公司</v>
          </cell>
          <cell r="C21220" t="str">
            <v>91320411MA1MD4F739</v>
          </cell>
        </row>
        <row r="21221">
          <cell r="B21221" t="str">
            <v>常州威斯绝缘材料有限公司</v>
          </cell>
          <cell r="C21221" t="str">
            <v>91320412608121580L</v>
          </cell>
        </row>
        <row r="21222">
          <cell r="B21222" t="str">
            <v>常州市国民运动器材有限公司</v>
          </cell>
          <cell r="C21222" t="str">
            <v>91320411782702057A</v>
          </cell>
        </row>
        <row r="21223">
          <cell r="B21223" t="str">
            <v>常州广林旅游用品有限公司</v>
          </cell>
          <cell r="C21223" t="str">
            <v>91320411753245889Q</v>
          </cell>
        </row>
        <row r="21224">
          <cell r="B21224" t="str">
            <v>常州市宝珂精密工具有限公司</v>
          </cell>
          <cell r="C21224" t="str">
            <v>913204110645608832</v>
          </cell>
        </row>
        <row r="21225">
          <cell r="B21225" t="str">
            <v>常州市金流明光电科技有限公司</v>
          </cell>
          <cell r="C21225" t="str">
            <v>9132041106456741X7</v>
          </cell>
        </row>
        <row r="21226">
          <cell r="B21226" t="str">
            <v>常州市拓展包装材料有限公司</v>
          </cell>
          <cell r="C21226" t="str">
            <v>91320411MA1TEJJT1H</v>
          </cell>
        </row>
        <row r="21227">
          <cell r="B21227" t="str">
            <v>常州市本初机械有限公司</v>
          </cell>
          <cell r="C21227" t="str">
            <v>91320404076399927B</v>
          </cell>
        </row>
        <row r="21228">
          <cell r="B21228" t="str">
            <v>常州市伟韬照明电器有限公司</v>
          </cell>
          <cell r="C21228" t="str">
            <v>9132041257817631XR</v>
          </cell>
        </row>
        <row r="21229">
          <cell r="B21229" t="str">
            <v>常州盛安自动化设备加工厂</v>
          </cell>
          <cell r="C21229" t="str">
            <v>913204113019717598</v>
          </cell>
        </row>
        <row r="21230">
          <cell r="B21230" t="str">
            <v>常州市明都纺织有限公司</v>
          </cell>
          <cell r="C21230" t="str">
            <v>913204027185867847</v>
          </cell>
        </row>
        <row r="21231">
          <cell r="B21231" t="str">
            <v>常州市虹振弹簧有限公司</v>
          </cell>
          <cell r="C21231" t="str">
            <v>913204125524590632</v>
          </cell>
        </row>
        <row r="21232">
          <cell r="B21232" t="str">
            <v>常州市通贸照明器材厂</v>
          </cell>
          <cell r="C21232" t="str">
            <v>913204127812545476</v>
          </cell>
        </row>
        <row r="21233">
          <cell r="B21233" t="str">
            <v>常州阿可德新材料科技有限公司</v>
          </cell>
          <cell r="C21233" t="str">
            <v>91320411782730007X</v>
          </cell>
        </row>
        <row r="21234">
          <cell r="B21234" t="str">
            <v>常州市楚豪模具厂</v>
          </cell>
          <cell r="C21234" t="str">
            <v>913204126725045861</v>
          </cell>
        </row>
        <row r="21235">
          <cell r="B21235" t="str">
            <v>常州市丽东制冷设备有限公司</v>
          </cell>
          <cell r="C21235" t="str">
            <v>91320412703647425C</v>
          </cell>
        </row>
        <row r="21236">
          <cell r="B21236" t="str">
            <v>常州市君利工具厂</v>
          </cell>
          <cell r="C21236" t="str">
            <v>91320411088249870E</v>
          </cell>
        </row>
        <row r="21237">
          <cell r="B21237" t="str">
            <v>埃马克（中国）机械有限公司</v>
          </cell>
          <cell r="C21237" t="str">
            <v>913204135652546061</v>
          </cell>
        </row>
        <row r="21238">
          <cell r="B21238" t="str">
            <v>溧阳市幽香苏茶有限公司</v>
          </cell>
          <cell r="C21238" t="str">
            <v>91320481786317578J</v>
          </cell>
        </row>
        <row r="21239">
          <cell r="B21239" t="str">
            <v>常州泰如机械有限公司</v>
          </cell>
          <cell r="C21239" t="str">
            <v>91320402331227330B</v>
          </cell>
        </row>
        <row r="21240">
          <cell r="B21240" t="str">
            <v>溧阳市江山矿业长山南有限公司</v>
          </cell>
          <cell r="C21240" t="str">
            <v>91320481MA1N2UHK44</v>
          </cell>
        </row>
        <row r="21241">
          <cell r="B21241" t="str">
            <v>常州市武进宏运色织有限公司</v>
          </cell>
          <cell r="C21241" t="str">
            <v>91320404717406382G</v>
          </cell>
        </row>
        <row r="21242">
          <cell r="B21242" t="str">
            <v>常州市宏源软木制品厂</v>
          </cell>
          <cell r="C21242" t="str">
            <v>913204127300931738</v>
          </cell>
        </row>
        <row r="21243">
          <cell r="B21243" t="str">
            <v>常州禹豪科技防水有限公司</v>
          </cell>
          <cell r="C21243" t="str">
            <v>91320412081550185Q</v>
          </cell>
        </row>
        <row r="21244">
          <cell r="B21244" t="str">
            <v>常州益江机械有限公司</v>
          </cell>
          <cell r="C21244" t="str">
            <v>91320411MA1MGWB46D</v>
          </cell>
        </row>
        <row r="21245">
          <cell r="B21245" t="str">
            <v>常州市天宁区茶山鹤祥机械制造厂</v>
          </cell>
          <cell r="C21245" t="str">
            <v/>
          </cell>
        </row>
        <row r="21246">
          <cell r="B21246" t="str">
            <v>溧阳市宏辉机械设备制造有限公司</v>
          </cell>
          <cell r="C21246" t="str">
            <v>91320481737051830E</v>
          </cell>
        </row>
        <row r="21247">
          <cell r="B21247" t="str">
            <v>常州特伟达电力机械有限公司</v>
          </cell>
          <cell r="C21247" t="str">
            <v>91320402MA1TDJCT1N</v>
          </cell>
        </row>
        <row r="21248">
          <cell r="B21248" t="str">
            <v>常州市士钦机械有限公司</v>
          </cell>
          <cell r="C21248" t="str">
            <v>91320412591136339P</v>
          </cell>
        </row>
        <row r="21249">
          <cell r="B21249" t="str">
            <v>溧阳市馨泰塑胶有限公司</v>
          </cell>
          <cell r="C21249" t="str">
            <v>91320481752029607D</v>
          </cell>
        </row>
        <row r="21250">
          <cell r="B21250" t="str">
            <v>常州腾捷钣焊有限公司</v>
          </cell>
          <cell r="C21250" t="str">
            <v>913204117986019982</v>
          </cell>
        </row>
        <row r="21251">
          <cell r="B21251" t="str">
            <v>溧阳市天目湖精制茶厂</v>
          </cell>
          <cell r="C21251" t="str">
            <v>913204817205893945</v>
          </cell>
        </row>
        <row r="21252">
          <cell r="B21252" t="str">
            <v>江苏天目湖宾馆有限公司</v>
          </cell>
          <cell r="C21252" t="str">
            <v>913204811375564051</v>
          </cell>
        </row>
        <row r="21253">
          <cell r="B21253" t="str">
            <v>江苏蒂森建筑机械有限公司</v>
          </cell>
          <cell r="C21253" t="str">
            <v>913204813020639041</v>
          </cell>
        </row>
        <row r="21254">
          <cell r="B21254" t="str">
            <v>常州市联港机械有限公司</v>
          </cell>
          <cell r="C21254" t="str">
            <v>91320411346236811B</v>
          </cell>
        </row>
        <row r="21255">
          <cell r="B21255" t="str">
            <v>新北区西夏墅力帆工具厂</v>
          </cell>
          <cell r="C21255" t="str">
            <v>92320411MA1T7AJB1Y</v>
          </cell>
        </row>
        <row r="21256">
          <cell r="B21256" t="str">
            <v>汉湖（常州）液压系统制造有限公司</v>
          </cell>
          <cell r="C21256" t="str">
            <v>91320411745574682R</v>
          </cell>
        </row>
        <row r="21257">
          <cell r="B21257" t="str">
            <v>常州市顺业钢丸有限公司</v>
          </cell>
          <cell r="C21257" t="str">
            <v>91320412776404889w</v>
          </cell>
        </row>
        <row r="21258">
          <cell r="B21258" t="str">
            <v>常州智宇伟业机械制造有限公司</v>
          </cell>
          <cell r="C21258" t="str">
            <v>91320412MA1P82EW1H</v>
          </cell>
        </row>
        <row r="21259">
          <cell r="B21259" t="str">
            <v>常州喜路科技有限公司</v>
          </cell>
          <cell r="C21259" t="str">
            <v>91320402786313489N</v>
          </cell>
        </row>
        <row r="21260">
          <cell r="B21260" t="str">
            <v>常州市裕磊纺织有限公司</v>
          </cell>
          <cell r="C21260" t="str">
            <v>913204027241500396</v>
          </cell>
        </row>
        <row r="21261">
          <cell r="B21261" t="str">
            <v>常州市国伟塑料包装有限公司</v>
          </cell>
          <cell r="C21261" t="str">
            <v/>
          </cell>
        </row>
        <row r="21262">
          <cell r="B21262" t="str">
            <v>常州百轮传动机械有限公司</v>
          </cell>
          <cell r="C21262" t="str">
            <v>913204117945881321</v>
          </cell>
        </row>
        <row r="21263">
          <cell r="B21263" t="str">
            <v>常州市永刚焊接有限公司</v>
          </cell>
          <cell r="C21263" t="str">
            <v>913204047737863084</v>
          </cell>
        </row>
        <row r="21264">
          <cell r="B21264" t="str">
            <v>常州市大全机械有限公司</v>
          </cell>
          <cell r="C21264" t="str">
            <v>91320412084448952U</v>
          </cell>
        </row>
        <row r="21265">
          <cell r="B21265" t="str">
            <v>常州市中强包装有限公司</v>
          </cell>
          <cell r="C21265" t="str">
            <v>91320411MA1MMKPL4H</v>
          </cell>
        </row>
        <row r="21266">
          <cell r="B21266" t="str">
            <v>常州鸿海自动化设备有限公司</v>
          </cell>
          <cell r="C21266" t="str">
            <v>91320411MA1MG1JK38</v>
          </cell>
        </row>
        <row r="21267">
          <cell r="B21267" t="str">
            <v>常州新北区圩塘国民船舶保养厂</v>
          </cell>
          <cell r="C21267" t="str">
            <v>92320411MA1TKMA32Q</v>
          </cell>
        </row>
        <row r="21268">
          <cell r="B21268" t="str">
            <v>常州润强钣金设备有限公司</v>
          </cell>
          <cell r="C21268" t="str">
            <v>913204115618401572</v>
          </cell>
        </row>
        <row r="21269">
          <cell r="B21269" t="str">
            <v>溧阳市别桥大成毛纺织厂</v>
          </cell>
          <cell r="C21269" t="str">
            <v>91320481726666223P</v>
          </cell>
        </row>
        <row r="21270">
          <cell r="B21270" t="str">
            <v>常州市武进金宝电机有限公司</v>
          </cell>
          <cell r="C21270" t="str">
            <v>91320412628201465K</v>
          </cell>
        </row>
        <row r="21271">
          <cell r="B21271" t="str">
            <v>常州诺鼎电子科技有限公司</v>
          </cell>
          <cell r="C21271" t="str">
            <v>91320411072727057C</v>
          </cell>
        </row>
        <row r="21272">
          <cell r="B21272" t="str">
            <v>常州耳其电器有限公司</v>
          </cell>
          <cell r="C21272" t="str">
            <v>913204126853362940</v>
          </cell>
        </row>
        <row r="21273">
          <cell r="B21273" t="str">
            <v>常州市圣吉塑料有限公司</v>
          </cell>
          <cell r="C21273" t="str">
            <v>91320412071033555K</v>
          </cell>
        </row>
        <row r="21274">
          <cell r="B21274" t="str">
            <v>常州海洛轴承制造有限公司</v>
          </cell>
          <cell r="C21274" t="str">
            <v>91320412MA1MP0451H</v>
          </cell>
        </row>
        <row r="21275">
          <cell r="B21275" t="str">
            <v>常州市正丰动力机械有限公司</v>
          </cell>
          <cell r="C21275" t="str">
            <v>91320411723500359P</v>
          </cell>
        </row>
        <row r="21276">
          <cell r="B21276" t="str">
            <v>溧阳市恒峰茶叶有限公司</v>
          </cell>
          <cell r="C21276" t="str">
            <v>9132048160818969XB</v>
          </cell>
        </row>
        <row r="21277">
          <cell r="B21277" t="str">
            <v>常州兴家瑞雅照明电器有限公司</v>
          </cell>
          <cell r="C21277" t="str">
            <v>91320404MA1MUNKA4G</v>
          </cell>
        </row>
        <row r="21278">
          <cell r="B21278" t="str">
            <v>常州市广顺空调设备厂</v>
          </cell>
          <cell r="C21278" t="str">
            <v>91320412718589731X</v>
          </cell>
        </row>
        <row r="21279">
          <cell r="B21279" t="str">
            <v>常州市兰洋印刷有限公司</v>
          </cell>
          <cell r="C21279" t="str">
            <v>913204047206673721</v>
          </cell>
        </row>
        <row r="21280">
          <cell r="B21280" t="str">
            <v>金坛区指前镇洮西生活垃圾中转站</v>
          </cell>
          <cell r="C21280" t="str">
            <v/>
          </cell>
        </row>
        <row r="21281">
          <cell r="B21281" t="str">
            <v>常州市鹏嘉制线有限公司</v>
          </cell>
          <cell r="C21281" t="str">
            <v>91320412MA1MGKY82E</v>
          </cell>
        </row>
        <row r="21282">
          <cell r="B21282" t="str">
            <v>常州顶点温室工程有限公司</v>
          </cell>
          <cell r="C21282" t="str">
            <v>913204125603206352</v>
          </cell>
        </row>
        <row r="21283">
          <cell r="B21283" t="str">
            <v>常州金坛伟恒机械有限公司</v>
          </cell>
          <cell r="C21283" t="str">
            <v>91320413338968748D</v>
          </cell>
        </row>
        <row r="21284">
          <cell r="B21284" t="str">
            <v>常州市天娇箱包厂</v>
          </cell>
          <cell r="C21284" t="str">
            <v>913204047737857438</v>
          </cell>
        </row>
        <row r="21285">
          <cell r="B21285" t="str">
            <v>常州市政和塑料制品厂</v>
          </cell>
          <cell r="C21285" t="str">
            <v>91320412765888072M</v>
          </cell>
        </row>
        <row r="21286">
          <cell r="B21286" t="str">
            <v>常州市武进晶宫冷藏设备有限公司</v>
          </cell>
          <cell r="C21286" t="str">
            <v>91320412250960055C</v>
          </cell>
        </row>
        <row r="21287">
          <cell r="B21287" t="str">
            <v>常州恒誉热处理有限公司</v>
          </cell>
          <cell r="C21287" t="str">
            <v>91320411331097193H</v>
          </cell>
        </row>
        <row r="21288">
          <cell r="B21288" t="str">
            <v>常州市轲霸金属制品有限公司</v>
          </cell>
          <cell r="C21288" t="str">
            <v>91320411MA1W4GN77G</v>
          </cell>
        </row>
        <row r="21289">
          <cell r="B21289" t="str">
            <v>常州市遥观包装有限公司</v>
          </cell>
          <cell r="C21289" t="str">
            <v>913204122509647779</v>
          </cell>
        </row>
        <row r="21290">
          <cell r="B21290" t="str">
            <v>江苏运通建设有限公司</v>
          </cell>
          <cell r="C21290" t="str">
            <v>91320481685332664L</v>
          </cell>
        </row>
        <row r="21291">
          <cell r="B21291" t="str">
            <v>常州市骏萌重工机械厂</v>
          </cell>
          <cell r="C21291" t="str">
            <v>91320412779661645H</v>
          </cell>
        </row>
        <row r="21292">
          <cell r="B21292" t="str">
            <v>常州市新北区孟河建业车辆塑件厂</v>
          </cell>
          <cell r="C21292" t="str">
            <v/>
          </cell>
        </row>
        <row r="21293">
          <cell r="B21293" t="str">
            <v>常州凯诺铝业有限公司</v>
          </cell>
          <cell r="C21293" t="str">
            <v>91320413570365474B</v>
          </cell>
        </row>
        <row r="21294">
          <cell r="B21294" t="str">
            <v>常州市久和紧固件制造有限公司</v>
          </cell>
          <cell r="C21294" t="str">
            <v>913204125884013061</v>
          </cell>
        </row>
        <row r="21295">
          <cell r="B21295" t="str">
            <v>新北区孟河树信邦数控机械厂</v>
          </cell>
          <cell r="C21295" t="str">
            <v/>
          </cell>
        </row>
        <row r="21296">
          <cell r="B21296" t="str">
            <v>常州市桂普管件制造有限公司</v>
          </cell>
          <cell r="C21296" t="str">
            <v>91320412588477511F</v>
          </cell>
        </row>
        <row r="21297">
          <cell r="B21297" t="str">
            <v>常州市常杰锅炉设备有限公司</v>
          </cell>
          <cell r="C21297" t="str">
            <v>91320412753909120D</v>
          </cell>
        </row>
        <row r="21298">
          <cell r="B21298" t="str">
            <v>常州市超杰亿安汽车附件厂</v>
          </cell>
          <cell r="C21298" t="str">
            <v>91320402X08122870H</v>
          </cell>
        </row>
        <row r="21299">
          <cell r="B21299" t="str">
            <v>江苏辉美新材料科技有限公司</v>
          </cell>
          <cell r="C21299" t="str">
            <v>91320411MA217RN69E</v>
          </cell>
        </row>
        <row r="21300">
          <cell r="B21300" t="str">
            <v>常州艾吉服装有限公司</v>
          </cell>
          <cell r="C21300" t="str">
            <v>91320404672014878F</v>
          </cell>
        </row>
        <row r="21301">
          <cell r="B21301" t="str">
            <v>常州广力电气有限公司</v>
          </cell>
          <cell r="C21301" t="str">
            <v>91320412398387662X</v>
          </cell>
        </row>
        <row r="21302">
          <cell r="B21302" t="str">
            <v>常州市飞鸽钢球有限公司</v>
          </cell>
          <cell r="C21302" t="str">
            <v>91320412748184030T</v>
          </cell>
        </row>
        <row r="21303">
          <cell r="B21303" t="str">
            <v>常州市忠美包装有限公司</v>
          </cell>
          <cell r="C21303" t="str">
            <v>91320404570316621P</v>
          </cell>
        </row>
        <row r="21304">
          <cell r="B21304" t="str">
            <v>常州华瑞橡胶有限公司</v>
          </cell>
          <cell r="C21304" t="str">
            <v>91320402733300764U</v>
          </cell>
        </row>
        <row r="21305">
          <cell r="B21305" t="str">
            <v>常州市金鹏液压件制造有限公司</v>
          </cell>
          <cell r="C21305" t="str">
            <v>91320412250977156F</v>
          </cell>
        </row>
        <row r="21306">
          <cell r="B21306" t="str">
            <v>常州恒诺机械有限公司</v>
          </cell>
          <cell r="C21306" t="str">
            <v>91320411676399349R</v>
          </cell>
        </row>
        <row r="21307">
          <cell r="B21307" t="str">
            <v>常州启航包装材料有限公司</v>
          </cell>
          <cell r="C21307" t="str">
            <v>91320412MA1NCLFR9B</v>
          </cell>
        </row>
        <row r="21308">
          <cell r="B21308" t="str">
            <v>常州东源电缆有限公司</v>
          </cell>
          <cell r="C21308" t="str">
            <v>91320402251034600Y</v>
          </cell>
        </row>
        <row r="21309">
          <cell r="B21309" t="str">
            <v>常州克拉富曼精密智造有限公司</v>
          </cell>
          <cell r="C21309" t="str">
            <v>91320402MA20NMXE06</v>
          </cell>
        </row>
        <row r="21310">
          <cell r="B21310" t="str">
            <v>常州市常马电动车附件厂</v>
          </cell>
          <cell r="C21310" t="str">
            <v>913204123391672995</v>
          </cell>
        </row>
        <row r="21311">
          <cell r="B21311" t="str">
            <v>常州睿杰车辆附件有限公司</v>
          </cell>
          <cell r="C21311" t="str">
            <v>91320411586655724H</v>
          </cell>
        </row>
        <row r="21312">
          <cell r="B21312" t="str">
            <v>溧阳市华恒建设机械制造有限公司</v>
          </cell>
          <cell r="C21312" t="str">
            <v>913204815837793772</v>
          </cell>
        </row>
        <row r="21313">
          <cell r="B21313" t="str">
            <v>溧阳市慧媛塑料厂</v>
          </cell>
          <cell r="C21313" t="str">
            <v>913204816783149355</v>
          </cell>
        </row>
        <row r="21314">
          <cell r="B21314" t="str">
            <v>常州金坛浦江加油站</v>
          </cell>
          <cell r="C21314" t="str">
            <v>91320413703639820Q</v>
          </cell>
        </row>
        <row r="21315">
          <cell r="B21315" t="str">
            <v>常州精科实业有限公司</v>
          </cell>
          <cell r="C21315" t="str">
            <v>91320412250955272W</v>
          </cell>
        </row>
        <row r="21316">
          <cell r="B21316" t="str">
            <v>金坛区西城瑞康制衣厂</v>
          </cell>
          <cell r="C21316" t="str">
            <v>92320413MA1NC4HR52</v>
          </cell>
        </row>
        <row r="21317">
          <cell r="B21317" t="str">
            <v>常州市金铖达电子有限公司</v>
          </cell>
          <cell r="C21317" t="str">
            <v>913204125822604506</v>
          </cell>
        </row>
        <row r="21318">
          <cell r="B21318" t="str">
            <v>江苏金榆科技集团常州光电科技有限公司</v>
          </cell>
          <cell r="C21318" t="str">
            <v>9132041367548164XG</v>
          </cell>
        </row>
        <row r="21319">
          <cell r="B21319" t="str">
            <v>常州市常友拖拉机有限公司</v>
          </cell>
          <cell r="C21319" t="str">
            <v>913204117737781210</v>
          </cell>
        </row>
        <row r="21320">
          <cell r="B21320" t="str">
            <v>溧阳市天目湖新峰茶场</v>
          </cell>
          <cell r="C21320" t="str">
            <v>91320481782094864X</v>
          </cell>
        </row>
        <row r="21321">
          <cell r="B21321" t="str">
            <v>武进区遥观精英机械配件厂</v>
          </cell>
          <cell r="C21321" t="str">
            <v>92320412MA1TFM4023</v>
          </cell>
        </row>
        <row r="21322">
          <cell r="B21322" t="str">
            <v>新北区西夏墅华刃刀具厂</v>
          </cell>
          <cell r="C21322" t="str">
            <v>92320411MA1X8N5B7X</v>
          </cell>
        </row>
        <row r="21323">
          <cell r="B21323" t="str">
            <v>常州天越塑料包装制品有限公司</v>
          </cell>
          <cell r="C21323" t="str">
            <v>91320411MA1P9E5351</v>
          </cell>
        </row>
        <row r="21324">
          <cell r="B21324" t="str">
            <v>常州市聚川金属制品有限公司</v>
          </cell>
          <cell r="C21324" t="str">
            <v>91320411570304815C</v>
          </cell>
        </row>
        <row r="21325">
          <cell r="B21325" t="str">
            <v>常州市海文机械配件厂</v>
          </cell>
          <cell r="C21325" t="str">
            <v>913204126754977992</v>
          </cell>
        </row>
        <row r="21326">
          <cell r="B21326" t="str">
            <v>常州市华一齿轮有限公司</v>
          </cell>
          <cell r="C21326" t="str">
            <v>91320411726635072K</v>
          </cell>
        </row>
        <row r="21327">
          <cell r="B21327" t="str">
            <v>常州市新视野纸品有限公司</v>
          </cell>
          <cell r="C21327" t="str">
            <v>91320412084424635M</v>
          </cell>
        </row>
        <row r="21328">
          <cell r="B21328" t="str">
            <v>常州市立达塑胶电器制造有限公司</v>
          </cell>
          <cell r="C21328" t="str">
            <v>91320404726636091M</v>
          </cell>
        </row>
        <row r="21329">
          <cell r="B21329" t="str">
            <v>常州市宁茂高分子材料有限公司</v>
          </cell>
          <cell r="C21329" t="str">
            <v>91320412MA1N4JEU88</v>
          </cell>
        </row>
        <row r="21330">
          <cell r="B21330" t="str">
            <v>常州云之净环保工程有限公司</v>
          </cell>
          <cell r="C21330" t="str">
            <v>91320412575424816Y</v>
          </cell>
        </row>
        <row r="21331">
          <cell r="B21331" t="str">
            <v>常州市戚墅堰恒通控制电子电器厂</v>
          </cell>
          <cell r="C21331" t="str">
            <v>913204127140960753</v>
          </cell>
        </row>
        <row r="21332">
          <cell r="B21332" t="str">
            <v>常州市西郊木器厂</v>
          </cell>
          <cell r="C21332" t="str">
            <v>9132040413735626XG</v>
          </cell>
        </row>
        <row r="21333">
          <cell r="B21333" t="str">
            <v>常州市君王镀膜有限公司</v>
          </cell>
          <cell r="C21333" t="str">
            <v>913204127764051283</v>
          </cell>
        </row>
        <row r="21334">
          <cell r="B21334" t="str">
            <v>常州市远程塑料制品厂(普通合伙)</v>
          </cell>
          <cell r="C21334" t="str">
            <v>91320412778040425P</v>
          </cell>
        </row>
        <row r="21335">
          <cell r="B21335" t="str">
            <v>常州欣源宇车辆配件有限公司</v>
          </cell>
          <cell r="C21335" t="str">
            <v>91320411069538837T</v>
          </cell>
        </row>
        <row r="21336">
          <cell r="B21336" t="str">
            <v>常州市武进丰盛针织有限公司</v>
          </cell>
          <cell r="C21336" t="str">
            <v>91320412718587517L</v>
          </cell>
        </row>
        <row r="21337">
          <cell r="B21337" t="str">
            <v>江苏金榆科技集团金坛电子研究院有限公司</v>
          </cell>
          <cell r="C21337" t="str">
            <v>91320413555849024L</v>
          </cell>
        </row>
        <row r="21338">
          <cell r="B21338" t="str">
            <v>武进区遥观蘇俊五金配件厂</v>
          </cell>
          <cell r="C21338" t="str">
            <v>92320412MA1THF7R48</v>
          </cell>
        </row>
        <row r="21339">
          <cell r="B21339" t="str">
            <v>溧阳市天目湖云飞茶厂</v>
          </cell>
          <cell r="C21339" t="str">
            <v/>
          </cell>
        </row>
        <row r="21340">
          <cell r="B21340" t="str">
            <v>常州市武进苏南灯泡厂</v>
          </cell>
          <cell r="C21340" t="str">
            <v>91320412737094742N</v>
          </cell>
        </row>
        <row r="21341">
          <cell r="B21341" t="str">
            <v>常州市超联金属制品有限公司</v>
          </cell>
          <cell r="C21341" t="str">
            <v>913204127300935957</v>
          </cell>
        </row>
        <row r="21342">
          <cell r="B21342" t="str">
            <v>常州艾米能斯生物科技有限公司</v>
          </cell>
          <cell r="C21342" t="str">
            <v>91320411MA1MKLH2X2</v>
          </cell>
        </row>
        <row r="21343">
          <cell r="B21343" t="str">
            <v>常州市国宏纺织有限公司</v>
          </cell>
          <cell r="C21343" t="str">
            <v>91320412741329380G</v>
          </cell>
        </row>
        <row r="21344">
          <cell r="B21344" t="str">
            <v>常州市遥观锁业有限公司</v>
          </cell>
          <cell r="C21344" t="str">
            <v>913204122509635639</v>
          </cell>
        </row>
        <row r="21345">
          <cell r="B21345" t="str">
            <v>常州秉坚型材有限公司</v>
          </cell>
          <cell r="C21345" t="str">
            <v>91320412MA1Y88TXXT</v>
          </cell>
        </row>
        <row r="21346">
          <cell r="B21346" t="str">
            <v>江苏申新米业有限公司</v>
          </cell>
          <cell r="C21346" t="str">
            <v>91320412MA1P548K4N</v>
          </cell>
        </row>
        <row r="21347">
          <cell r="B21347" t="str">
            <v>溧阳市江山矿业长山北有限公司</v>
          </cell>
          <cell r="C21347" t="str">
            <v>91320481MA1N2UJ54B</v>
          </cell>
        </row>
        <row r="21348">
          <cell r="B21348" t="str">
            <v>常州市港盛包装材料有限公司</v>
          </cell>
          <cell r="C21348" t="str">
            <v>91320412550279368G</v>
          </cell>
        </row>
        <row r="21349">
          <cell r="B21349" t="str">
            <v>涡风通风系统（常州）有限公司</v>
          </cell>
          <cell r="C21349" t="str">
            <v>91320411586697369U</v>
          </cell>
        </row>
        <row r="21350">
          <cell r="B21350" t="str">
            <v>常州市广盛安电机有限公司</v>
          </cell>
          <cell r="C21350" t="str">
            <v>91320412MA1MK62E1U</v>
          </cell>
        </row>
        <row r="21351">
          <cell r="B21351" t="str">
            <v>常州龙昂塑胶有限公司</v>
          </cell>
          <cell r="C21351" t="str">
            <v>91320412088025674C</v>
          </cell>
        </row>
        <row r="21352">
          <cell r="B21352" t="str">
            <v>常州新区龙虎石油制品有限公司</v>
          </cell>
          <cell r="C21352" t="str">
            <v>91320411251039858D</v>
          </cell>
        </row>
        <row r="21353">
          <cell r="B21353" t="str">
            <v>常州亚细亚影视城股份有限公司</v>
          </cell>
          <cell r="C21353" t="str">
            <v>913204001371891902</v>
          </cell>
        </row>
        <row r="21354">
          <cell r="B21354" t="str">
            <v>常州市盛泰金属制品有限公司</v>
          </cell>
          <cell r="C21354" t="str">
            <v>91320412739559080B</v>
          </cell>
        </row>
        <row r="21355">
          <cell r="B21355" t="str">
            <v>金坛经济开发区建英服装厂</v>
          </cell>
          <cell r="C21355" t="str">
            <v>92320413MA1WFBAU92</v>
          </cell>
        </row>
        <row r="21356">
          <cell r="B21356" t="str">
            <v>常州市盟诚建材厂</v>
          </cell>
          <cell r="C21356" t="str">
            <v>91320412743720121P</v>
          </cell>
        </row>
        <row r="21357">
          <cell r="B21357" t="str">
            <v>常州市中熳环保新材料科技有限公司</v>
          </cell>
          <cell r="C21357" t="str">
            <v>91320411MA1WUFWG7N</v>
          </cell>
        </row>
        <row r="21358">
          <cell r="B21358" t="str">
            <v>常州市工匠精密机械有限公司</v>
          </cell>
          <cell r="C21358" t="str">
            <v>91320412MA1T7U697P</v>
          </cell>
        </row>
        <row r="21359">
          <cell r="B21359" t="str">
            <v>常州市诚怡金属制品有限公司</v>
          </cell>
          <cell r="C21359" t="str">
            <v>91320411251105245F</v>
          </cell>
        </row>
        <row r="21360">
          <cell r="B21360" t="str">
            <v>溧阳市高锐机械有限公司</v>
          </cell>
          <cell r="C21360" t="str">
            <v>913204813312959075</v>
          </cell>
        </row>
        <row r="21361">
          <cell r="B21361" t="str">
            <v>常州市新北区孟河黄山包装材料厂</v>
          </cell>
          <cell r="C21361" t="str">
            <v/>
          </cell>
        </row>
        <row r="21362">
          <cell r="B21362" t="str">
            <v>常州常特动力机械制造有限公司</v>
          </cell>
          <cell r="C21362" t="str">
            <v>91320404137353472K</v>
          </cell>
        </row>
        <row r="21363">
          <cell r="B21363" t="str">
            <v>常州海谷交通设备制造有限公司</v>
          </cell>
          <cell r="C21363" t="str">
            <v>91320412MA1XF5LQ0P</v>
          </cell>
        </row>
        <row r="21364">
          <cell r="B21364" t="str">
            <v>常州鼎艺精密模具有限公司</v>
          </cell>
          <cell r="C21364" t="str">
            <v>913204023549273996</v>
          </cell>
        </row>
        <row r="21365">
          <cell r="B21365" t="str">
            <v>中国石化销售股份有限公司江苏常州武进高新区便利加油点</v>
          </cell>
          <cell r="C21365" t="str">
            <v>913204005738191442</v>
          </cell>
        </row>
        <row r="21366">
          <cell r="B21366" t="str">
            <v>常州市秀江机械有限公司</v>
          </cell>
          <cell r="C21366" t="str">
            <v/>
          </cell>
        </row>
        <row r="21367">
          <cell r="B21367" t="str">
            <v>武进区横林镇西建筑材料厂</v>
          </cell>
          <cell r="C21367" t="str">
            <v>92320412MA1WXBQ549</v>
          </cell>
        </row>
        <row r="21368">
          <cell r="B21368" t="str">
            <v>常州市双华智能科技有限公司</v>
          </cell>
          <cell r="C21368" t="str">
            <v>91320412MA1MD40U6G</v>
          </cell>
        </row>
        <row r="21369">
          <cell r="B21369" t="str">
            <v>江苏中远机械设备制造有限公司</v>
          </cell>
          <cell r="C21369" t="str">
            <v>91320481743744748U</v>
          </cell>
        </row>
        <row r="21370">
          <cell r="B21370" t="str">
            <v>常州市舟畅机械有限公司</v>
          </cell>
          <cell r="C21370" t="str">
            <v>913204127462208780</v>
          </cell>
        </row>
        <row r="21371">
          <cell r="B21371" t="str">
            <v>溧阳市天目湖沙河香茗茶厂</v>
          </cell>
          <cell r="C21371" t="str">
            <v/>
          </cell>
        </row>
        <row r="21372">
          <cell r="B21372" t="str">
            <v>常州市诚发机械有限公司</v>
          </cell>
          <cell r="C21372" t="str">
            <v>91320411251105368G</v>
          </cell>
        </row>
        <row r="21373">
          <cell r="B21373" t="str">
            <v>常州金坛区艾本机械设备有限公司</v>
          </cell>
          <cell r="C21373" t="str">
            <v>91320413MA1P0N5C48</v>
          </cell>
        </row>
        <row r="21374">
          <cell r="B21374" t="str">
            <v>常州市沃盛机械有限公司</v>
          </cell>
          <cell r="C21374" t="str">
            <v>91320411591126210X</v>
          </cell>
        </row>
        <row r="21375">
          <cell r="B21375" t="str">
            <v>新北区孟河海宏汽车配件厂</v>
          </cell>
          <cell r="C21375" t="str">
            <v/>
          </cell>
        </row>
        <row r="21376">
          <cell r="B21376" t="str">
            <v>常州瑞晟星泰汽车配件有限公司</v>
          </cell>
          <cell r="C21376" t="str">
            <v>91320412064541324Q</v>
          </cell>
        </row>
        <row r="21377">
          <cell r="B21377" t="str">
            <v>常州市万控电力设备有限公司</v>
          </cell>
          <cell r="C21377" t="str">
            <v>91320411688315114F</v>
          </cell>
        </row>
        <row r="21378">
          <cell r="B21378" t="str">
            <v>常州裕驰网业有限公司</v>
          </cell>
          <cell r="C21378" t="str">
            <v>91320412MA1YAWJ37E</v>
          </cell>
        </row>
        <row r="21379">
          <cell r="B21379" t="str">
            <v>武进区雪堰盛达电机配件厂</v>
          </cell>
          <cell r="C21379" t="str">
            <v>92320412MA1TEHLB1H</v>
          </cell>
        </row>
        <row r="21380">
          <cell r="B21380" t="str">
            <v>常州市顺祥电子有限公司</v>
          </cell>
          <cell r="C21380" t="str">
            <v>91320412250984380D</v>
          </cell>
        </row>
        <row r="21381">
          <cell r="B21381" t="str">
            <v>常州万科仪器科技有限公司</v>
          </cell>
          <cell r="C21381" t="str">
            <v>91320413398338799B</v>
          </cell>
        </row>
        <row r="21382">
          <cell r="B21382" t="str">
            <v>常州市飞达汽车配件制造有限公司</v>
          </cell>
          <cell r="C21382" t="str">
            <v>91320411251074418D</v>
          </cell>
        </row>
        <row r="21383">
          <cell r="B21383" t="str">
            <v>江苏恒盛节能门窗有限公司</v>
          </cell>
          <cell r="C21383" t="str">
            <v>91320481MA1MP69L0K</v>
          </cell>
        </row>
        <row r="21384">
          <cell r="B21384" t="str">
            <v>常州市博尚塑料喷涂厂</v>
          </cell>
          <cell r="C21384" t="str">
            <v>91320412552451045C</v>
          </cell>
        </row>
        <row r="21385">
          <cell r="B21385" t="str">
            <v>常州市图森机械有限公司</v>
          </cell>
          <cell r="C21385" t="str">
            <v>91320412590038622P</v>
          </cell>
        </row>
        <row r="21386">
          <cell r="B21386" t="str">
            <v>常州市常鹰电子有限公司</v>
          </cell>
          <cell r="C21386" t="str">
            <v>91320411740666246M</v>
          </cell>
        </row>
        <row r="21387">
          <cell r="B21387" t="str">
            <v>常州市华翔工具厂</v>
          </cell>
          <cell r="C21387" t="str">
            <v>91320411301865454A</v>
          </cell>
        </row>
        <row r="21388">
          <cell r="B21388" t="str">
            <v>常州杰达利精密机械有限公司</v>
          </cell>
          <cell r="C21388" t="str">
            <v>91320412398326712Q</v>
          </cell>
        </row>
        <row r="21389">
          <cell r="B21389" t="str">
            <v>常州市武进凯灵金属制品厂</v>
          </cell>
          <cell r="C21389" t="str">
            <v>913204127370947261</v>
          </cell>
        </row>
        <row r="21390">
          <cell r="B21390" t="str">
            <v>溧阳市科科针织厂</v>
          </cell>
          <cell r="C21390" t="str">
            <v>91320481703624522H</v>
          </cell>
        </row>
        <row r="21391">
          <cell r="B21391" t="str">
            <v>常州市武进前黄塑料彩印有限公司</v>
          </cell>
          <cell r="C21391" t="str">
            <v>913204122508856816</v>
          </cell>
        </row>
        <row r="21392">
          <cell r="B21392" t="str">
            <v>常州思源东芝变压器有限公司</v>
          </cell>
          <cell r="C21392" t="str">
            <v>91320400678985333F</v>
          </cell>
        </row>
        <row r="21393">
          <cell r="B21393" t="str">
            <v>常州市宇扬电子科技有限公司</v>
          </cell>
          <cell r="C21393" t="str">
            <v>913204126841162655</v>
          </cell>
        </row>
        <row r="21394">
          <cell r="B21394" t="str">
            <v>常州勤音电子有限公司</v>
          </cell>
          <cell r="C21394" t="str">
            <v>913204117564325402</v>
          </cell>
        </row>
        <row r="21395">
          <cell r="B21395" t="str">
            <v>常州市雅法机械制造有限公司</v>
          </cell>
          <cell r="C21395" t="str">
            <v/>
          </cell>
        </row>
        <row r="21396">
          <cell r="B21396" t="str">
            <v>常州烨润传动设备有限公司</v>
          </cell>
          <cell r="C21396" t="str">
            <v>91320412581028924B</v>
          </cell>
        </row>
        <row r="21397">
          <cell r="B21397" t="str">
            <v>常州多纳文具有限公司</v>
          </cell>
          <cell r="C21397" t="str">
            <v/>
          </cell>
        </row>
        <row r="21398">
          <cell r="B21398" t="str">
            <v>常州市武进湖塘康和电子元件厂</v>
          </cell>
          <cell r="C21398" t="str">
            <v>91320412628215074F</v>
          </cell>
        </row>
        <row r="21399">
          <cell r="B21399" t="str">
            <v>武进区前黄起点食品厂</v>
          </cell>
          <cell r="C21399" t="str">
            <v>92320412MA1T7K796D</v>
          </cell>
        </row>
        <row r="21400">
          <cell r="B21400" t="str">
            <v>常州市鸣凰纺织辅机有限公司</v>
          </cell>
          <cell r="C21400" t="str">
            <v>913204122509083292</v>
          </cell>
        </row>
        <row r="21401">
          <cell r="B21401" t="str">
            <v>常州市武进前黄丁舍彩印厂</v>
          </cell>
          <cell r="C21401" t="str">
            <v>913204126282125430</v>
          </cell>
        </row>
        <row r="21402">
          <cell r="B21402" t="str">
            <v>常州市武进达康医疗器械厂</v>
          </cell>
          <cell r="C21402" t="str">
            <v>91320412714914154E</v>
          </cell>
        </row>
        <row r="21403">
          <cell r="B21403" t="str">
            <v>常州市穗丰纺织有限公司</v>
          </cell>
          <cell r="C21403" t="str">
            <v>91320412250890990Q</v>
          </cell>
        </row>
        <row r="21404">
          <cell r="B21404" t="str">
            <v>常州市来发玻纤机械有限公司</v>
          </cell>
          <cell r="C21404" t="str">
            <v>91320412MA1N1ARUXN</v>
          </cell>
        </row>
        <row r="21405">
          <cell r="B21405" t="str">
            <v>常州敏杰垣机械有限公司</v>
          </cell>
          <cell r="C21405" t="str">
            <v>91320412MA1MK4746Y</v>
          </cell>
        </row>
        <row r="21406">
          <cell r="B21406" t="str">
            <v>常州市常乐电器配件厂</v>
          </cell>
          <cell r="C21406" t="str">
            <v>9132041274371942XQ</v>
          </cell>
        </row>
        <row r="21407">
          <cell r="B21407" t="str">
            <v>新北区孟河安童车辆配件厂</v>
          </cell>
          <cell r="C21407" t="str">
            <v>92320411MA1THWBT29</v>
          </cell>
        </row>
        <row r="21408">
          <cell r="B21408" t="str">
            <v>常州市迈越精密机械有限公司</v>
          </cell>
          <cell r="C21408" t="str">
            <v>91320412MA1XGAWN5E</v>
          </cell>
        </row>
        <row r="21409">
          <cell r="B21409" t="str">
            <v>常州市武进龙吉动力机械附件厂</v>
          </cell>
          <cell r="C21409" t="str">
            <v>913204127290000564</v>
          </cell>
        </row>
        <row r="21410">
          <cell r="B21410" t="str">
            <v>常州市鸿晟源食品有限公司</v>
          </cell>
          <cell r="C21410" t="str">
            <v>91320412MA1XRDNH7Q</v>
          </cell>
        </row>
        <row r="21411">
          <cell r="B21411" t="str">
            <v>常州市礼坂华成锻造厂</v>
          </cell>
          <cell r="C21411" t="str">
            <v>9132041225092306XE</v>
          </cell>
        </row>
        <row r="21412">
          <cell r="B21412" t="str">
            <v>常州沃福斯精密机械有限公司</v>
          </cell>
          <cell r="C21412" t="str">
            <v>91320412573776412C</v>
          </cell>
        </row>
        <row r="21413">
          <cell r="B21413" t="str">
            <v>常州金瑞兆电机科技有限公司</v>
          </cell>
          <cell r="C21413" t="str">
            <v>91320411MA20KPJ68G</v>
          </cell>
        </row>
        <row r="21414">
          <cell r="B21414" t="str">
            <v>常州市浪涛机械有限公司</v>
          </cell>
          <cell r="C21414" t="str">
            <v>913204125795191260</v>
          </cell>
        </row>
        <row r="21415">
          <cell r="B21415" t="str">
            <v>武进区遥观泽华蒙古包制造厂</v>
          </cell>
          <cell r="C21415" t="str">
            <v>92320412MA1TL3AK5N</v>
          </cell>
        </row>
        <row r="21416">
          <cell r="B21416" t="str">
            <v>常州市恒纳机械有限公司</v>
          </cell>
          <cell r="C21416" t="str">
            <v>913204123212861859</v>
          </cell>
        </row>
        <row r="21417">
          <cell r="B21417" t="str">
            <v>马斯特钻探工程（常州）有限公司</v>
          </cell>
          <cell r="C21417" t="str">
            <v>91320411310575459M</v>
          </cell>
        </row>
        <row r="21418">
          <cell r="B21418" t="str">
            <v>常州恒尔称重设备制造有限公司</v>
          </cell>
          <cell r="C21418" t="str">
            <v>913204127953568789</v>
          </cell>
        </row>
        <row r="21419">
          <cell r="B21419" t="str">
            <v>常州天润工具有限公司</v>
          </cell>
          <cell r="C21419" t="str">
            <v>91320411687812901k</v>
          </cell>
        </row>
        <row r="21420">
          <cell r="B21420" t="str">
            <v>常州奥可涵纺织有限公司</v>
          </cell>
          <cell r="C21420" t="str">
            <v>91320412MA1NOA63XA</v>
          </cell>
        </row>
        <row r="21421">
          <cell r="B21421" t="str">
            <v>常州市三鑫铝箱有限公司</v>
          </cell>
          <cell r="C21421" t="str">
            <v>91320412200984372J</v>
          </cell>
        </row>
        <row r="21422">
          <cell r="B21422" t="str">
            <v>常州市铼臣精密机械厂</v>
          </cell>
          <cell r="C21422" t="str">
            <v>913204120602067130</v>
          </cell>
        </row>
        <row r="21423">
          <cell r="B21423" t="str">
            <v>常州市亚杰电器灯饰有限公司</v>
          </cell>
          <cell r="C21423" t="str">
            <v>91320412720672905B</v>
          </cell>
        </row>
        <row r="21424">
          <cell r="B21424" t="str">
            <v>常州市凌浩精密螺纹工具有限公司</v>
          </cell>
          <cell r="C21424" t="str">
            <v>91320412050242542L</v>
          </cell>
        </row>
        <row r="21425">
          <cell r="B21425" t="str">
            <v>常州浪力包装食品机械有限公司</v>
          </cell>
          <cell r="C21425" t="str">
            <v>91320412250830373F</v>
          </cell>
        </row>
        <row r="21426">
          <cell r="B21426" t="str">
            <v>常州市新北区薛家凤凰线切割加工厂</v>
          </cell>
          <cell r="C21426" t="str">
            <v/>
          </cell>
        </row>
        <row r="21427">
          <cell r="B21427" t="str">
            <v>常州旭联自动化设备有限公司</v>
          </cell>
          <cell r="C21427" t="str">
            <v>913204120632409686</v>
          </cell>
        </row>
        <row r="21428">
          <cell r="B21428" t="str">
            <v>常州青知机械制造有限公司</v>
          </cell>
          <cell r="C21428" t="str">
            <v>91320412MA1UUPWNXN</v>
          </cell>
        </row>
        <row r="21429">
          <cell r="B21429" t="str">
            <v>常州亚进机械配件有限公司</v>
          </cell>
          <cell r="C21429" t="str">
            <v>91320411MA1MPTLR97</v>
          </cell>
        </row>
        <row r="21430">
          <cell r="B21430" t="str">
            <v>常州卓诚锻造有限公司</v>
          </cell>
          <cell r="C21430" t="str">
            <v>91320412MA1PAHQAXA</v>
          </cell>
        </row>
        <row r="21431">
          <cell r="B21431" t="str">
            <v>常州丰本机械有限公司</v>
          </cell>
          <cell r="C21431" t="str">
            <v>91320411063264572U</v>
          </cell>
        </row>
        <row r="21432">
          <cell r="B21432" t="str">
            <v>常州市武进兴阳涂料厂</v>
          </cell>
          <cell r="C21432" t="str">
            <v>91320412718585896C</v>
          </cell>
        </row>
        <row r="21433">
          <cell r="B21433" t="str">
            <v>常州柯羽达塑业有限公司</v>
          </cell>
          <cell r="C21433" t="str">
            <v>913204127737850143</v>
          </cell>
        </row>
        <row r="21434">
          <cell r="B21434" t="str">
            <v>常州市鹏来锻造有限公司</v>
          </cell>
          <cell r="C21434" t="str">
            <v>91320412250906542B</v>
          </cell>
        </row>
        <row r="21435">
          <cell r="B21435" t="str">
            <v>常州市东方新宇工业搪瓷厂(普通合伙)</v>
          </cell>
          <cell r="C21435" t="str">
            <v>9132041125110981XM</v>
          </cell>
        </row>
        <row r="21436">
          <cell r="B21436" t="str">
            <v>常州市鸿润包装有限公司</v>
          </cell>
          <cell r="C21436" t="str">
            <v>91320412MA1NBQFJ1G</v>
          </cell>
        </row>
        <row r="21437">
          <cell r="B21437" t="str">
            <v>常州市达思尼铝型材有限公司</v>
          </cell>
          <cell r="C21437" t="str">
            <v>91320412MA1NNWNP3M</v>
          </cell>
        </row>
        <row r="21438">
          <cell r="B21438" t="str">
            <v>常州格瑞德园林机械有限公司</v>
          </cell>
          <cell r="C21438" t="str">
            <v>913204116967520824</v>
          </cell>
        </row>
        <row r="21439">
          <cell r="B21439" t="str">
            <v>常州壮壮机械制造有限公司</v>
          </cell>
          <cell r="C21439" t="str">
            <v>91320411MA1WP8X22W</v>
          </cell>
        </row>
        <row r="21440">
          <cell r="B21440" t="str">
            <v>武进区洛阳镇恒驰机械配件厂</v>
          </cell>
          <cell r="C21440" t="str">
            <v>92320412MA1PALJW66</v>
          </cell>
        </row>
        <row r="21441">
          <cell r="B21441" t="str">
            <v>常州市锦湖化工防腐设备有限公司</v>
          </cell>
          <cell r="C21441" t="str">
            <v>91320412760542013H</v>
          </cell>
        </row>
        <row r="21442">
          <cell r="B21442" t="str">
            <v>常州市铭途传动机械配件厂</v>
          </cell>
          <cell r="C21442" t="str">
            <v>91320412MA1XWH3GX4</v>
          </cell>
        </row>
        <row r="21443">
          <cell r="B21443" t="str">
            <v>常州丰和机床附件有限公司</v>
          </cell>
          <cell r="C21443" t="str">
            <v>91320411576742082W</v>
          </cell>
        </row>
        <row r="21444">
          <cell r="B21444" t="str">
            <v>常州市腾裕机械厂</v>
          </cell>
          <cell r="C21444" t="str">
            <v>91320411323968737B</v>
          </cell>
        </row>
        <row r="21445">
          <cell r="B21445" t="str">
            <v>常州市万迪机械设备厂</v>
          </cell>
          <cell r="C21445" t="str">
            <v>9132041275464331XK</v>
          </cell>
        </row>
        <row r="21446">
          <cell r="B21446" t="str">
            <v>江苏光蔓新材料有限公司</v>
          </cell>
          <cell r="C21446" t="str">
            <v>91320412MA1XGDJU8R</v>
          </cell>
        </row>
        <row r="21447">
          <cell r="B21447" t="str">
            <v>常州雷嘉精密材料有限公司</v>
          </cell>
          <cell r="C21447" t="str">
            <v>91320411MA1NL8W850</v>
          </cell>
        </row>
        <row r="21448">
          <cell r="B21448" t="str">
            <v>常州市荣宏机械厂</v>
          </cell>
          <cell r="C21448" t="str">
            <v>913204113212646644</v>
          </cell>
        </row>
        <row r="21449">
          <cell r="B21449" t="str">
            <v>常州市大洋减速机厂</v>
          </cell>
          <cell r="C21449" t="str">
            <v>91320412732250400M</v>
          </cell>
        </row>
        <row r="21450">
          <cell r="B21450" t="str">
            <v>常州市孟璐纺织品有限公司</v>
          </cell>
          <cell r="C21450" t="str">
            <v>91320412MA1MFN1C8E</v>
          </cell>
        </row>
        <row r="21451">
          <cell r="B21451" t="str">
            <v>常州市明霞油缸附件有限公司</v>
          </cell>
          <cell r="C21451" t="str">
            <v>913204125691610281</v>
          </cell>
        </row>
        <row r="21452">
          <cell r="B21452" t="str">
            <v>常州市古月工具厂</v>
          </cell>
          <cell r="C21452" t="str">
            <v>91320412793342974H</v>
          </cell>
        </row>
        <row r="21453">
          <cell r="B21453" t="str">
            <v>常州市昊达电力设备有限公司</v>
          </cell>
          <cell r="C21453" t="str">
            <v>913204127641945383</v>
          </cell>
        </row>
        <row r="21454">
          <cell r="B21454" t="str">
            <v>常州冠贝金属有限公司</v>
          </cell>
          <cell r="C21454" t="str">
            <v>91320411MA1YQ0DF72</v>
          </cell>
        </row>
        <row r="21455">
          <cell r="B21455" t="str">
            <v>常州市金耀瑞机械有限公司</v>
          </cell>
          <cell r="C21455" t="str">
            <v>91320412588440700W</v>
          </cell>
        </row>
        <row r="21456">
          <cell r="B21456" t="str">
            <v>常州兴华电气有限公司</v>
          </cell>
          <cell r="C21456" t="str">
            <v>91320411MA1Q475M5W</v>
          </cell>
        </row>
        <row r="21457">
          <cell r="B21457" t="str">
            <v>常州市美尼亚车辆配件厂</v>
          </cell>
          <cell r="C21457" t="str">
            <v>91320412558058527A</v>
          </cell>
        </row>
        <row r="21458">
          <cell r="B21458" t="str">
            <v>常州市久腾电子有限公司</v>
          </cell>
          <cell r="C21458" t="str">
            <v>913204123310257471</v>
          </cell>
        </row>
        <row r="21459">
          <cell r="B21459" t="str">
            <v>常州源美金属制品有限公司</v>
          </cell>
          <cell r="C21459" t="str">
            <v>91320412582329366Q</v>
          </cell>
        </row>
        <row r="21460">
          <cell r="B21460" t="str">
            <v>常州市正宇汽车电器有限公司</v>
          </cell>
          <cell r="C21460" t="str">
            <v>91320411724186672A</v>
          </cell>
        </row>
        <row r="21461">
          <cell r="B21461" t="str">
            <v>常州兴乐机械设备厂</v>
          </cell>
          <cell r="C21461" t="str">
            <v>91320411661312108M</v>
          </cell>
        </row>
        <row r="21462">
          <cell r="B21462" t="str">
            <v>常州市赛莱机械有限公司</v>
          </cell>
          <cell r="C21462" t="str">
            <v>91320411094195530R</v>
          </cell>
        </row>
        <row r="21463">
          <cell r="B21463" t="str">
            <v>常州乾泰机械设备有限公司</v>
          </cell>
          <cell r="C21463" t="str">
            <v>91320411MA1T7PXK53</v>
          </cell>
        </row>
        <row r="21464">
          <cell r="B21464" t="str">
            <v>常州方杜机械有限公司</v>
          </cell>
          <cell r="C21464" t="str">
            <v>91320412670963738J</v>
          </cell>
        </row>
        <row r="21465">
          <cell r="B21465" t="str">
            <v>常州市铁马线盘有限公司</v>
          </cell>
          <cell r="C21465" t="str">
            <v>913204127859950781</v>
          </cell>
        </row>
        <row r="21466">
          <cell r="B21466" t="str">
            <v>常州市凯国机械制造有限公司</v>
          </cell>
          <cell r="C21466" t="str">
            <v>91320411398254827N</v>
          </cell>
        </row>
        <row r="21467">
          <cell r="B21467" t="str">
            <v>常州市森裕机械设备制造有限公司</v>
          </cell>
          <cell r="C21467" t="str">
            <v>91320412MA1X48KMX9</v>
          </cell>
        </row>
        <row r="21468">
          <cell r="B21468" t="str">
            <v>常州鑫澳奇机械科技有限公司</v>
          </cell>
          <cell r="C21468" t="str">
            <v>91320412MA1X1AEHX0</v>
          </cell>
        </row>
        <row r="21469">
          <cell r="B21469" t="str">
            <v>妥奥数控科技（昆山）有限公司常州分公司</v>
          </cell>
          <cell r="C21469" t="str">
            <v>91320411MA1YW2DQ5J</v>
          </cell>
        </row>
        <row r="21470">
          <cell r="B21470" t="str">
            <v>常州市通奥金属制品有限公司</v>
          </cell>
          <cell r="C21470" t="str">
            <v>91320411302197582N</v>
          </cell>
        </row>
        <row r="21471">
          <cell r="B21471" t="str">
            <v>常州市双达机械有限公司</v>
          </cell>
          <cell r="C21471" t="str">
            <v>9132041158379178X7</v>
          </cell>
        </row>
        <row r="21472">
          <cell r="B21472" t="str">
            <v>常州市武进环宇轴承有限公司</v>
          </cell>
          <cell r="C21472" t="str">
            <v>913204122508797169</v>
          </cell>
        </row>
        <row r="21473">
          <cell r="B21473" t="str">
            <v>常州市武进区湟里圩上登峰涵管</v>
          </cell>
          <cell r="C21473" t="str">
            <v>92320412MA1R682M01</v>
          </cell>
        </row>
        <row r="21474">
          <cell r="B21474" t="str">
            <v>常州市华豪金属制品有限公司</v>
          </cell>
          <cell r="C21474" t="str">
            <v>91320411692107916H</v>
          </cell>
        </row>
        <row r="21475">
          <cell r="B21475" t="str">
            <v>武进遥观小博棉纱加工厂</v>
          </cell>
          <cell r="C21475" t="str">
            <v>92320412MA1TH3WU5X</v>
          </cell>
        </row>
        <row r="21476">
          <cell r="B21476" t="str">
            <v>常州川平精密机械有限公司</v>
          </cell>
          <cell r="C21476" t="str">
            <v>91320411MA1WW3473R</v>
          </cell>
        </row>
        <row r="21477">
          <cell r="B21477" t="str">
            <v>常州润田包装有限公司</v>
          </cell>
          <cell r="C21477" t="str">
            <v>91320412051820404Q</v>
          </cell>
        </row>
        <row r="21478">
          <cell r="B21478" t="str">
            <v>常州凝聚工具科技有限公司</v>
          </cell>
          <cell r="C21478" t="str">
            <v>91320411MA1MAUD40G</v>
          </cell>
        </row>
        <row r="21479">
          <cell r="B21479" t="str">
            <v>常州市一川精密机械制造有限公司</v>
          </cell>
          <cell r="C21479" t="str">
            <v>913204123982322578</v>
          </cell>
        </row>
        <row r="21480">
          <cell r="B21480" t="str">
            <v>常州市信强精密机床维修有限公司</v>
          </cell>
          <cell r="C21480" t="str">
            <v>91320412552460275B</v>
          </cell>
        </row>
        <row r="21481">
          <cell r="B21481" t="str">
            <v>常州康元医疗器械有限公司</v>
          </cell>
          <cell r="C21481" t="str">
            <v>91320411MA1YYN5T7D</v>
          </cell>
        </row>
        <row r="21482">
          <cell r="B21482" t="str">
            <v>常州市展明薄膜科技有限公司</v>
          </cell>
          <cell r="C21482" t="str">
            <v>91320404323840696Q</v>
          </cell>
        </row>
        <row r="21483">
          <cell r="B21483" t="str">
            <v>常州市新杰纺织有限公司</v>
          </cell>
          <cell r="C21483" t="str">
            <v>9132041173705488XN</v>
          </cell>
        </row>
        <row r="21484">
          <cell r="B21484" t="str">
            <v>常州宏腾电器有限公司</v>
          </cell>
          <cell r="C21484" t="str">
            <v>91320405330834964K</v>
          </cell>
        </row>
        <row r="21485">
          <cell r="B21485" t="str">
            <v>常州日月星焊业有限公司</v>
          </cell>
          <cell r="C21485" t="str">
            <v>913204125652610808</v>
          </cell>
        </row>
        <row r="21486">
          <cell r="B21486" t="str">
            <v>常州鸿科纺织整理有限公司第一分公司</v>
          </cell>
          <cell r="C21486" t="str">
            <v>9132041231372574X3</v>
          </cell>
        </row>
        <row r="21487">
          <cell r="B21487" t="str">
            <v>常州市泽佳减速机有限公司</v>
          </cell>
          <cell r="C21487" t="str">
            <v>91320412MA1WJABU4W</v>
          </cell>
        </row>
        <row r="21488">
          <cell r="B21488" t="str">
            <v>常州市松山机械有限公司</v>
          </cell>
          <cell r="C21488" t="str">
            <v>91320411662705261A</v>
          </cell>
        </row>
        <row r="21489">
          <cell r="B21489" t="str">
            <v>常州久瑞模具有限公司</v>
          </cell>
          <cell r="C21489" t="str">
            <v>91320404051842363H</v>
          </cell>
        </row>
        <row r="21490">
          <cell r="B21490" t="str">
            <v>常州旭锋汽车内饰件有限公司</v>
          </cell>
          <cell r="C21490" t="str">
            <v>91320412572591838P</v>
          </cell>
        </row>
        <row r="21491">
          <cell r="B21491" t="str">
            <v>常州市光卓传动设备有限公司</v>
          </cell>
          <cell r="C21491" t="str">
            <v>91320412MA1MLN380K</v>
          </cell>
        </row>
        <row r="21492">
          <cell r="B21492" t="str">
            <v>常州市弘威机电设备有限公司</v>
          </cell>
          <cell r="C21492" t="str">
            <v>91320412MA1NG8YH41</v>
          </cell>
        </row>
        <row r="21493">
          <cell r="B21493" t="str">
            <v>常州市来群高分子新材料有限公司</v>
          </cell>
          <cell r="C21493" t="str">
            <v>91320404323895339M</v>
          </cell>
        </row>
        <row r="21494">
          <cell r="B21494" t="str">
            <v>常州市亚乐塑业有限公司</v>
          </cell>
          <cell r="C21494" t="str">
            <v>91320412581095705H</v>
          </cell>
        </row>
        <row r="21495">
          <cell r="B21495" t="str">
            <v>常州市帘享遮阳科技有限公司</v>
          </cell>
          <cell r="C21495" t="str">
            <v>91320412694473696L</v>
          </cell>
        </row>
        <row r="21496">
          <cell r="B21496" t="str">
            <v>常州立欣森淼电气设备有限公司</v>
          </cell>
          <cell r="C21496" t="str">
            <v>91320411321258977L</v>
          </cell>
        </row>
        <row r="21497">
          <cell r="B21497" t="str">
            <v>常州朗韵工业设备有限公司</v>
          </cell>
          <cell r="C21497" t="str">
            <v>91320411MA1QFG1E9H</v>
          </cell>
        </row>
        <row r="21498">
          <cell r="B21498" t="str">
            <v>常州市金坛区瑜宸机械制造有限公司</v>
          </cell>
          <cell r="C21498" t="str">
            <v>913204135602594599</v>
          </cell>
        </row>
        <row r="21499">
          <cell r="B21499" t="str">
            <v>常州市武进银河机械厂</v>
          </cell>
          <cell r="C21499" t="str">
            <v>913204126282124124</v>
          </cell>
        </row>
        <row r="21500">
          <cell r="B21500" t="str">
            <v>常州多进机械有限公司</v>
          </cell>
          <cell r="C21500" t="str">
            <v>91320411MA200PYD13</v>
          </cell>
        </row>
        <row r="21501">
          <cell r="B21501" t="str">
            <v>常州冠球塑业有限公司</v>
          </cell>
          <cell r="C21501" t="str">
            <v>91320412250898714B</v>
          </cell>
        </row>
        <row r="21502">
          <cell r="B21502" t="str">
            <v>常州佳特纺织机械厂</v>
          </cell>
          <cell r="C21502" t="str">
            <v>9132041274392225XT</v>
          </cell>
        </row>
        <row r="21503">
          <cell r="B21503" t="str">
            <v>常州康瑞医疗器械有限公司</v>
          </cell>
          <cell r="C21503" t="str">
            <v>91320411MA1Y4FL309</v>
          </cell>
        </row>
        <row r="21504">
          <cell r="B21504" t="str">
            <v>常州市炫翔机械有限公司</v>
          </cell>
          <cell r="C21504" t="str">
            <v>91320411MA1MJ7095Q</v>
          </cell>
        </row>
        <row r="21505">
          <cell r="B21505" t="str">
            <v>常州市诚佳波纹管厂</v>
          </cell>
          <cell r="C21505" t="str">
            <v>91320412767379503W</v>
          </cell>
        </row>
        <row r="21506">
          <cell r="B21506" t="str">
            <v>常州市常源农业机械有限公司</v>
          </cell>
          <cell r="C21506" t="str">
            <v>913204125512347866</v>
          </cell>
        </row>
        <row r="21507">
          <cell r="B21507" t="str">
            <v>常州苏泰电器有限公司</v>
          </cell>
          <cell r="C21507" t="str">
            <v>91320402727244794Y</v>
          </cell>
        </row>
        <row r="21508">
          <cell r="B21508" t="str">
            <v>常州新区羚翔金属制品有限公司</v>
          </cell>
          <cell r="C21508" t="str">
            <v>91320411727394610Y</v>
          </cell>
        </row>
        <row r="21509">
          <cell r="B21509" t="str">
            <v>常州精博电机有限公司</v>
          </cell>
          <cell r="C21509" t="str">
            <v>91320412733766230K</v>
          </cell>
        </row>
        <row r="21510">
          <cell r="B21510" t="str">
            <v>常州威远精密机械有限公司</v>
          </cell>
          <cell r="C21510" t="str">
            <v>91320411570367891C</v>
          </cell>
        </row>
        <row r="21511">
          <cell r="B21511" t="str">
            <v>常州伦泰包装材料有限公司</v>
          </cell>
          <cell r="C21511" t="str">
            <v>91320411MA20202124</v>
          </cell>
        </row>
        <row r="21512">
          <cell r="B21512" t="str">
            <v>常州市影燕模具科技有限公司</v>
          </cell>
          <cell r="C21512" t="str">
            <v>91320411MA1Q221A7D</v>
          </cell>
        </row>
        <row r="21513">
          <cell r="B21513" t="str">
            <v>溧阳市宇通机械厂</v>
          </cell>
          <cell r="C21513" t="str">
            <v>913204817715497044</v>
          </cell>
        </row>
        <row r="21514">
          <cell r="B21514" t="str">
            <v>启华服饰(常州)有限公司</v>
          </cell>
          <cell r="C21514" t="str">
            <v>9132041174734168XP</v>
          </cell>
        </row>
        <row r="21515">
          <cell r="B21515" t="str">
            <v>常州市汇特新材料有限公司</v>
          </cell>
          <cell r="C21515" t="str">
            <v>91320411MA1P88RC7Y</v>
          </cell>
        </row>
        <row r="21516">
          <cell r="B21516" t="str">
            <v>常州群辉医药科技有限公司</v>
          </cell>
          <cell r="C21516" t="str">
            <v>91320411MA1W8DC118</v>
          </cell>
        </row>
        <row r="21517">
          <cell r="B21517" t="str">
            <v>常州百港装饰材料有限公司</v>
          </cell>
          <cell r="C21517" t="str">
            <v>913204116638347861</v>
          </cell>
        </row>
        <row r="21518">
          <cell r="B21518" t="str">
            <v>常州联顺服饰有限公司</v>
          </cell>
          <cell r="C21518" t="str">
            <v>91320411575404129K</v>
          </cell>
        </row>
        <row r="21519">
          <cell r="B21519" t="str">
            <v>新北区薛家润通五金厂</v>
          </cell>
          <cell r="C21519" t="str">
            <v>92320411MA1N1TQ930</v>
          </cell>
        </row>
        <row r="21520">
          <cell r="B21520" t="str">
            <v>常州卓亿机电科技有限公司</v>
          </cell>
          <cell r="C21520" t="str">
            <v>91320411314133252M</v>
          </cell>
        </row>
        <row r="21521">
          <cell r="B21521" t="str">
            <v>常州市尔来思机械制造有限公司</v>
          </cell>
          <cell r="C21521" t="str">
            <v>91320411MA1YJ83M4H</v>
          </cell>
        </row>
        <row r="21522">
          <cell r="B21522" t="str">
            <v>常州市常纺机械厂</v>
          </cell>
          <cell r="C21522" t="str">
            <v>913204127266354941</v>
          </cell>
        </row>
        <row r="21523">
          <cell r="B21523" t="str">
            <v>常州骁旗机械有限公司</v>
          </cell>
          <cell r="C21523" t="str">
            <v>91320411MA1W8ALB2D</v>
          </cell>
        </row>
        <row r="21524">
          <cell r="B21524" t="str">
            <v>常州睿尚机械有限公司</v>
          </cell>
          <cell r="C21524" t="str">
            <v>91320411MA1P3F084F</v>
          </cell>
        </row>
        <row r="21525">
          <cell r="B21525" t="str">
            <v>常州侨丰纺织品有限公司</v>
          </cell>
          <cell r="C21525" t="str">
            <v>91320404703649500C</v>
          </cell>
        </row>
        <row r="21526">
          <cell r="B21526" t="str">
            <v>常州源长液压机电有限公司</v>
          </cell>
          <cell r="C21526" t="str">
            <v>913204117605400852</v>
          </cell>
        </row>
        <row r="21527">
          <cell r="B21527" t="str">
            <v>常州矽锐光电科技有限公司</v>
          </cell>
          <cell r="C21527" t="str">
            <v>91320411MA1NWKHM7J</v>
          </cell>
        </row>
        <row r="21528">
          <cell r="B21528" t="str">
            <v>真铁工（常州）精密机械有限公司</v>
          </cell>
          <cell r="C21528" t="str">
            <v>913204115546435504</v>
          </cell>
        </row>
        <row r="21529">
          <cell r="B21529" t="str">
            <v>常州飞虎塑料有限公司</v>
          </cell>
          <cell r="C21529" t="str">
            <v>913204112510395162</v>
          </cell>
        </row>
        <row r="21530">
          <cell r="B21530" t="str">
            <v>常州新区前进木制品有限公司</v>
          </cell>
          <cell r="C21530" t="str">
            <v>913204117174626322</v>
          </cell>
        </row>
        <row r="21531">
          <cell r="B21531" t="str">
            <v>常州市红星加热炉有限公司</v>
          </cell>
          <cell r="C21531" t="str">
            <v>91320411720668797L</v>
          </cell>
        </row>
        <row r="21532">
          <cell r="B21532" t="str">
            <v>常州市常隆装饰材料有限公司</v>
          </cell>
          <cell r="C21532" t="str">
            <v>91320411598601117J</v>
          </cell>
        </row>
        <row r="21533">
          <cell r="B21533" t="str">
            <v>常州市武进前黄谈沟塑料五金厂</v>
          </cell>
          <cell r="C21533" t="str">
            <v>91320412608171094C</v>
          </cell>
        </row>
        <row r="21534">
          <cell r="B21534" t="str">
            <v>常州天顺粮食制品有限公司</v>
          </cell>
          <cell r="C21534" t="str">
            <v>91320411718639161C</v>
          </cell>
        </row>
        <row r="21535">
          <cell r="B21535" t="str">
            <v>常州峰日模具蚀刻有限公司</v>
          </cell>
          <cell r="C21535" t="str">
            <v>91320411MA1N9BCW7G</v>
          </cell>
        </row>
        <row r="21536">
          <cell r="B21536" t="str">
            <v>常州市创新车辆配件厂</v>
          </cell>
          <cell r="C21536" t="str">
            <v>91320412741328177J</v>
          </cell>
        </row>
        <row r="21537">
          <cell r="B21537" t="str">
            <v>常州永利工程塑料有限公司</v>
          </cell>
          <cell r="C21537" t="str">
            <v>91320411765895176B</v>
          </cell>
        </row>
        <row r="21538">
          <cell r="B21538" t="str">
            <v>常州市源泰铸工材料厂</v>
          </cell>
          <cell r="C21538" t="str">
            <v>913204117859956924</v>
          </cell>
        </row>
        <row r="21539">
          <cell r="B21539" t="str">
            <v>常州大朝金合铜业有限公司</v>
          </cell>
          <cell r="C21539" t="str">
            <v>91320412MA1X90PU2F</v>
          </cell>
        </row>
        <row r="21540">
          <cell r="B21540" t="str">
            <v>金坛科凡机械有限公司</v>
          </cell>
          <cell r="C21540" t="str">
            <v>91320413339080265E</v>
          </cell>
        </row>
        <row r="21541">
          <cell r="B21541" t="str">
            <v>常州市兰迪电器有限公司</v>
          </cell>
          <cell r="C21541" t="str">
            <v>91320411251080658P</v>
          </cell>
        </row>
        <row r="21542">
          <cell r="B21542" t="str">
            <v>常州和泰印务有限公司</v>
          </cell>
          <cell r="C21542" t="str">
            <v>91320411251046062G</v>
          </cell>
        </row>
        <row r="21543">
          <cell r="B21543" t="str">
            <v>常州瑞宇包装有限公司</v>
          </cell>
          <cell r="C21543" t="str">
            <v>91320404061840310N</v>
          </cell>
        </row>
        <row r="21544">
          <cell r="B21544" t="str">
            <v>常州市路通纸箱厂</v>
          </cell>
          <cell r="C21544" t="str">
            <v>9132041109416649X4</v>
          </cell>
        </row>
        <row r="21545">
          <cell r="B21545" t="str">
            <v>常州市武进碳件厂（普通合伙）</v>
          </cell>
          <cell r="C21545" t="str">
            <v>91320412251157045P</v>
          </cell>
        </row>
        <row r="21546">
          <cell r="B21546" t="str">
            <v>常州市天凯木制品有限公司</v>
          </cell>
          <cell r="C21546" t="str">
            <v>9132041133882666XX</v>
          </cell>
        </row>
        <row r="21547">
          <cell r="B21547" t="str">
            <v>常州市雪晶装饰材料有限公司</v>
          </cell>
          <cell r="C21547" t="str">
            <v>913204112510506430</v>
          </cell>
        </row>
        <row r="21548">
          <cell r="B21548" t="str">
            <v>常州市宜波加油有限公司</v>
          </cell>
          <cell r="C21548" t="str">
            <v>913204122508919939</v>
          </cell>
        </row>
        <row r="21549">
          <cell r="B21549" t="str">
            <v>江苏优米建设有限公司</v>
          </cell>
          <cell r="C21549" t="str">
            <v>91320412593930181E</v>
          </cell>
        </row>
        <row r="21550">
          <cell r="B21550" t="str">
            <v>常州市腾跃机械制造有限公司</v>
          </cell>
          <cell r="C21550" t="str">
            <v>9132040530187828X7</v>
          </cell>
        </row>
        <row r="21551">
          <cell r="B21551" t="str">
            <v>金坛区尧塘智强纸品包装加工厂</v>
          </cell>
          <cell r="C21551" t="str">
            <v>92320413MA1P25T51G</v>
          </cell>
        </row>
        <row r="21552">
          <cell r="B21552" t="str">
            <v>常州市颐铭机械五金产品有限公司</v>
          </cell>
          <cell r="C21552" t="str">
            <v>91320412MA20P3MN3F</v>
          </cell>
        </row>
        <row r="21553">
          <cell r="B21553" t="str">
            <v>常州力豪机械有限公司</v>
          </cell>
          <cell r="C21553" t="str">
            <v>91320411598564168C</v>
          </cell>
        </row>
        <row r="21554">
          <cell r="B21554" t="str">
            <v>新北区孟河锦鹏塑料包装厂</v>
          </cell>
          <cell r="C21554" t="str">
            <v>92320411MA1NRLBR5B</v>
          </cell>
        </row>
        <row r="21555">
          <cell r="B21555" t="str">
            <v>常州英意达自动化设备有限公司</v>
          </cell>
          <cell r="C21555" t="str">
            <v>91320411730705125M</v>
          </cell>
        </row>
        <row r="21556">
          <cell r="B21556" t="str">
            <v>常州市瑞粒工程塑料厂</v>
          </cell>
          <cell r="C21556" t="str">
            <v>913204117174013709</v>
          </cell>
        </row>
        <row r="21557">
          <cell r="B21557" t="str">
            <v>常州华纳非织造布有限公司</v>
          </cell>
          <cell r="C21557" t="str">
            <v>913204127370933289</v>
          </cell>
        </row>
        <row r="21558">
          <cell r="B21558" t="str">
            <v>常州睿博包装制品有限公司</v>
          </cell>
          <cell r="C21558" t="str">
            <v>91320411MA1QEWN88E</v>
          </cell>
        </row>
        <row r="21559">
          <cell r="B21559" t="str">
            <v>常州市科润塑料制品有限公司</v>
          </cell>
          <cell r="C21559" t="str">
            <v>91320412689171247J</v>
          </cell>
        </row>
        <row r="21560">
          <cell r="B21560" t="str">
            <v>常州市博尔达机械有限公司</v>
          </cell>
          <cell r="C21560" t="str">
            <v>913204115642664107</v>
          </cell>
        </row>
        <row r="21561">
          <cell r="B21561" t="str">
            <v>新北区奔牛伊茂特电子电器厂</v>
          </cell>
          <cell r="C21561" t="str">
            <v>92320411MA1P9J5P9U</v>
          </cell>
        </row>
        <row r="21562">
          <cell r="B21562" t="str">
            <v>常州市欧贝儿机械设备有限公司</v>
          </cell>
          <cell r="C21562" t="str">
            <v>91320404MA1MTJ0C7B</v>
          </cell>
        </row>
        <row r="21563">
          <cell r="B21563" t="str">
            <v>常州市虹桥河湾机械配件厂</v>
          </cell>
          <cell r="C21563" t="str">
            <v>91320411681626489J</v>
          </cell>
        </row>
        <row r="21564">
          <cell r="B21564" t="str">
            <v>常州市今塑精密模具有限公司</v>
          </cell>
          <cell r="C21564" t="str">
            <v>913204125781863157</v>
          </cell>
        </row>
        <row r="21565">
          <cell r="B21565" t="str">
            <v>常州新北区小河新平仪表螺丝厂</v>
          </cell>
          <cell r="C21565" t="str">
            <v/>
          </cell>
        </row>
        <row r="21566">
          <cell r="B21566" t="str">
            <v>常州稀贵电子有限公司</v>
          </cell>
          <cell r="C21566" t="str">
            <v>91320411688343983R</v>
          </cell>
        </row>
        <row r="21567">
          <cell r="B21567" t="str">
            <v>常州市武进区洛阳兆丰金属制品厂</v>
          </cell>
          <cell r="C21567" t="str">
            <v/>
          </cell>
        </row>
        <row r="21568">
          <cell r="B21568" t="str">
            <v>钟楼区邹区婷玉服装厂</v>
          </cell>
          <cell r="C21568" t="str">
            <v>92320404MA1TJ87L7Y</v>
          </cell>
        </row>
        <row r="21569">
          <cell r="B21569" t="str">
            <v>常州市盛明印刷厂</v>
          </cell>
          <cell r="C21569" t="str">
            <v>91320411775413468W</v>
          </cell>
        </row>
        <row r="21570">
          <cell r="B21570" t="str">
            <v>常州市环科电子有限公司</v>
          </cell>
          <cell r="C21570" t="str">
            <v>913204127333001157</v>
          </cell>
        </row>
        <row r="21571">
          <cell r="B21571" t="str">
            <v>常州创博电子科技有限公司</v>
          </cell>
          <cell r="C21571" t="str">
            <v>91320411301851888U</v>
          </cell>
        </row>
        <row r="21572">
          <cell r="B21572" t="str">
            <v>常州市武进区横林鑫宏办公用品厂</v>
          </cell>
          <cell r="C21572" t="str">
            <v>92320412MA1TG3RU8E</v>
          </cell>
        </row>
        <row r="21573">
          <cell r="B21573" t="str">
            <v>常州市东方醒狮车辆配件有限公司</v>
          </cell>
          <cell r="C21573" t="str">
            <v>91320411726635208A</v>
          </cell>
        </row>
        <row r="21574">
          <cell r="B21574" t="str">
            <v>钟楼区邹区隆达灯具厂</v>
          </cell>
          <cell r="C21574" t="str">
            <v>320404000201606290</v>
          </cell>
        </row>
        <row r="21575">
          <cell r="B21575" t="str">
            <v>武进区遥观鑫悦绣花厂</v>
          </cell>
          <cell r="C21575" t="str">
            <v>92320412MA1WMFY56G</v>
          </cell>
        </row>
        <row r="21576">
          <cell r="B21576" t="str">
            <v>武进区礼嘉建国机械配件厂</v>
          </cell>
          <cell r="C21576" t="str">
            <v/>
          </cell>
        </row>
        <row r="21577">
          <cell r="B21577" t="str">
            <v>常州欧法玛制药技术有限公司</v>
          </cell>
          <cell r="C21577" t="str">
            <v>91320411076318744p</v>
          </cell>
        </row>
        <row r="21578">
          <cell r="B21578" t="str">
            <v>常州市立顺特精密机械有限公司</v>
          </cell>
          <cell r="C21578" t="str">
            <v>91320412MA1MLELF8A</v>
          </cell>
        </row>
        <row r="21579">
          <cell r="B21579" t="str">
            <v>常州市耀维纺织机械有限公司</v>
          </cell>
          <cell r="C21579" t="str">
            <v>91320412MA1MG6168C</v>
          </cell>
        </row>
        <row r="21580">
          <cell r="B21580" t="str">
            <v>常州焯炯照明电器有限公司</v>
          </cell>
          <cell r="C21580" t="str">
            <v>91320412MA1NRP3C2E</v>
          </cell>
        </row>
        <row r="21581">
          <cell r="B21581" t="str">
            <v>常州市敏高机械配件厂</v>
          </cell>
          <cell r="C21581" t="str">
            <v>913204115546886448</v>
          </cell>
        </row>
        <row r="21582">
          <cell r="B21582" t="str">
            <v>常州奔龙五金有限公司</v>
          </cell>
          <cell r="C21582" t="str">
            <v>91320402696780219M</v>
          </cell>
        </row>
        <row r="21583">
          <cell r="B21583" t="str">
            <v>常州铮韬金属制品有限公司</v>
          </cell>
          <cell r="C21583" t="str">
            <v>9132041106320393XC</v>
          </cell>
        </row>
        <row r="21584">
          <cell r="B21584" t="str">
            <v>新北区春江琪祥机械加工厂</v>
          </cell>
          <cell r="C21584" t="str">
            <v>92320411MA1QFH0433</v>
          </cell>
        </row>
        <row r="21585">
          <cell r="B21585" t="str">
            <v>江苏唯信光电科技有限公司</v>
          </cell>
          <cell r="C21585" t="str">
            <v>91320411579495224F</v>
          </cell>
        </row>
        <row r="21586">
          <cell r="B21586" t="str">
            <v>常州艾尔诺轴承制造有限公司</v>
          </cell>
          <cell r="C21586" t="str">
            <v>913204125911505283</v>
          </cell>
        </row>
        <row r="21587">
          <cell r="B21587" t="str">
            <v>常州天诺电子科技有限公司</v>
          </cell>
          <cell r="C21587" t="str">
            <v>913204115691841821</v>
          </cell>
        </row>
        <row r="21588">
          <cell r="B21588" t="str">
            <v>常州市朝阳医疗器械厂</v>
          </cell>
          <cell r="C21588" t="str">
            <v>91320411733783516G</v>
          </cell>
        </row>
        <row r="21589">
          <cell r="B21589" t="str">
            <v>江苏贤威照明集团有限公司</v>
          </cell>
          <cell r="C21589" t="str">
            <v>91320404MA1MKRWW77</v>
          </cell>
        </row>
        <row r="21590">
          <cell r="B21590" t="str">
            <v>常州新北区西夏墅送花塑料制品厂</v>
          </cell>
          <cell r="C21590" t="str">
            <v/>
          </cell>
        </row>
        <row r="21591">
          <cell r="B21591" t="str">
            <v>常州国彬热能设备有限公司</v>
          </cell>
          <cell r="C21591" t="str">
            <v>91320404087949269Y</v>
          </cell>
        </row>
        <row r="21592">
          <cell r="B21592" t="str">
            <v>常州市瞬洁机械科技有限公司</v>
          </cell>
          <cell r="C21592" t="str">
            <v>91320412570352286B</v>
          </cell>
        </row>
        <row r="21593">
          <cell r="B21593" t="str">
            <v>常州市腾飞机械厂</v>
          </cell>
          <cell r="C21593" t="str">
            <v>91320411735334984T</v>
          </cell>
        </row>
        <row r="21594">
          <cell r="B21594" t="str">
            <v>常州市精超模具有限公司</v>
          </cell>
          <cell r="C21594" t="str">
            <v>91320411MA1MP1390M</v>
          </cell>
        </row>
        <row r="21595">
          <cell r="B21595" t="str">
            <v>常州市云鹏五金电器厂</v>
          </cell>
          <cell r="C21595" t="str">
            <v>91320411724197101J</v>
          </cell>
        </row>
        <row r="21596">
          <cell r="B21596" t="str">
            <v>常州金莱福电子有限公司</v>
          </cell>
          <cell r="C21596" t="str">
            <v>913204117437308053</v>
          </cell>
        </row>
        <row r="21597">
          <cell r="B21597" t="str">
            <v>常州市杰升源照明电器有限公司</v>
          </cell>
          <cell r="C21597" t="str">
            <v>91320404MA1MRABB3T</v>
          </cell>
        </row>
        <row r="21598">
          <cell r="B21598" t="str">
            <v>常州灿锦机械科技有限公司</v>
          </cell>
          <cell r="C21598" t="str">
            <v>91320411MA1URTQF0N</v>
          </cell>
        </row>
        <row r="21599">
          <cell r="B21599" t="str">
            <v>武进区牛塘双威机械厂</v>
          </cell>
          <cell r="C21599" t="str">
            <v>92320412MA1TJEJ83J</v>
          </cell>
        </row>
        <row r="21600">
          <cell r="B21600" t="str">
            <v>常州高特美新机械有限公司</v>
          </cell>
          <cell r="C21600" t="str">
            <v>91320412770519079P</v>
          </cell>
        </row>
        <row r="21601">
          <cell r="B21601" t="str">
            <v>常州市三欧轴承有限公司</v>
          </cell>
          <cell r="C21601" t="str">
            <v>91320412793343395U</v>
          </cell>
        </row>
        <row r="21602">
          <cell r="B21602" t="str">
            <v>常州市国伟钢结构有限公司·</v>
          </cell>
          <cell r="C21602" t="str">
            <v>9132041272899903X1</v>
          </cell>
        </row>
        <row r="21603">
          <cell r="B21603" t="str">
            <v>常州市祺道机械有限公司</v>
          </cell>
          <cell r="C21603" t="str">
            <v>91320411MA1W3JY88Q</v>
          </cell>
        </row>
        <row r="21604">
          <cell r="B21604" t="str">
            <v>常州市震泽新材料科技有限公司</v>
          </cell>
          <cell r="C21604" t="str">
            <v>91320412MA1Y2B2T0W</v>
          </cell>
        </row>
        <row r="21605">
          <cell r="B21605" t="str">
            <v>常州市武进大众标准件有限公司</v>
          </cell>
          <cell r="C21605" t="str">
            <v>91320412250953170J</v>
          </cell>
        </row>
        <row r="21606">
          <cell r="B21606" t="str">
            <v>新北区孟河恒宏纸箱厂</v>
          </cell>
          <cell r="C21606" t="str">
            <v>92320411MA1T8KJK8M</v>
          </cell>
        </row>
        <row r="21607">
          <cell r="B21607" t="str">
            <v>常州市俊源波纹管厂</v>
          </cell>
          <cell r="C21607" t="str">
            <v>91320412250959062D</v>
          </cell>
        </row>
        <row r="21608">
          <cell r="B21608" t="str">
            <v>常州炬鑫汽配有限公司</v>
          </cell>
          <cell r="C21608" t="str">
            <v>91320411MA1MFECA7F</v>
          </cell>
        </row>
        <row r="21609">
          <cell r="B21609" t="str">
            <v>常州市永盈纺织品有限公司</v>
          </cell>
          <cell r="C21609" t="str">
            <v>913204127431042496</v>
          </cell>
        </row>
        <row r="21610">
          <cell r="B21610" t="str">
            <v>常州晨翔幕墙工程有限公司</v>
          </cell>
          <cell r="C21610" t="str">
            <v>91320404788882212K</v>
          </cell>
        </row>
        <row r="21611">
          <cell r="B21611" t="str">
            <v>常州索利德家具有限公司</v>
          </cell>
          <cell r="C21611" t="str">
            <v>913204043235608894</v>
          </cell>
        </row>
        <row r="21612">
          <cell r="B21612" t="str">
            <v>常州市羽芊光电科技有限公司</v>
          </cell>
          <cell r="C21612" t="str">
            <v>91320404MA1MD6FT9R</v>
          </cell>
        </row>
        <row r="21613">
          <cell r="B21613" t="str">
            <v>常州文鼎精密模具有限公司</v>
          </cell>
          <cell r="C21613" t="str">
            <v>91320411593904880A</v>
          </cell>
        </row>
        <row r="21614">
          <cell r="B21614" t="str">
            <v>常州新北区卫平模具厂</v>
          </cell>
          <cell r="C21614" t="str">
            <v>91320411740666000K</v>
          </cell>
        </row>
        <row r="21615">
          <cell r="B21615" t="str">
            <v>常州市日佳电器有限公司</v>
          </cell>
          <cell r="C21615" t="str">
            <v>913204127584696977</v>
          </cell>
        </row>
        <row r="21616">
          <cell r="B21616" t="str">
            <v>常州奥雪制冷科技有限公司</v>
          </cell>
          <cell r="C21616" t="str">
            <v>91320412MA1MT3UH5R</v>
          </cell>
        </row>
        <row r="21617">
          <cell r="B21617" t="str">
            <v>常州市富有尼龙制品有限公司</v>
          </cell>
          <cell r="C21617" t="str">
            <v>91320411MA1MWA2B33</v>
          </cell>
        </row>
        <row r="21618">
          <cell r="B21618" t="str">
            <v>江苏充裕幕墙装饰有限公司</v>
          </cell>
          <cell r="C21618" t="str">
            <v>91320411564335308D</v>
          </cell>
        </row>
        <row r="21619">
          <cell r="B21619" t="str">
            <v>常州市人本电气有限公司</v>
          </cell>
          <cell r="C21619" t="str">
            <v>91320411137673388W</v>
          </cell>
        </row>
        <row r="21620">
          <cell r="B21620" t="str">
            <v>常州市红联兴城港口机械设备厂（普通合伙）</v>
          </cell>
          <cell r="C21620" t="str">
            <v>91320411628210003J</v>
          </cell>
        </row>
        <row r="21621">
          <cell r="B21621" t="str">
            <v>常州永铧环保机械有限公司</v>
          </cell>
          <cell r="C21621" t="str">
            <v>91320411MA215TBC6L</v>
          </cell>
        </row>
        <row r="21622">
          <cell r="B21622" t="str">
            <v>常州市文华机筛厂</v>
          </cell>
          <cell r="C21622" t="str">
            <v>913204116081699552</v>
          </cell>
        </row>
        <row r="21623">
          <cell r="B21623" t="str">
            <v>溧阳市天目湖木业有限公司</v>
          </cell>
          <cell r="C21623" t="str">
            <v/>
          </cell>
        </row>
        <row r="21624">
          <cell r="B21624" t="str">
            <v>溧阳市天目湖宝来茶机厂</v>
          </cell>
          <cell r="C21624" t="str">
            <v/>
          </cell>
        </row>
        <row r="21625">
          <cell r="B21625" t="str">
            <v>常州市质存机械有限公司</v>
          </cell>
          <cell r="C21625" t="str">
            <v>91320411MA1R90AR7A</v>
          </cell>
        </row>
        <row r="21626">
          <cell r="B21626" t="str">
            <v>常州瀚盛复合金属线材有限公司</v>
          </cell>
          <cell r="C21626" t="str">
            <v>9132041168533466X4</v>
          </cell>
        </row>
        <row r="21627">
          <cell r="B21627" t="str">
            <v>常州市宏峰工具制造有限公司</v>
          </cell>
          <cell r="C21627" t="str">
            <v>9132041172350056X2</v>
          </cell>
        </row>
        <row r="21628">
          <cell r="B21628" t="str">
            <v>江苏英耐斯机械制造有限公司</v>
          </cell>
          <cell r="C21628" t="str">
            <v>913204127720147523</v>
          </cell>
        </row>
        <row r="21629">
          <cell r="B21629" t="str">
            <v>常州亿鑫照明科技有限公司</v>
          </cell>
          <cell r="C21629" t="str">
            <v>91320404MA1N01168C</v>
          </cell>
        </row>
        <row r="21630">
          <cell r="B21630" t="str">
            <v>常州市荣恒机械配件厂</v>
          </cell>
          <cell r="C21630" t="str">
            <v>91320412732249856D</v>
          </cell>
        </row>
        <row r="21631">
          <cell r="B21631" t="str">
            <v>常州华茂车辆部件有限公司</v>
          </cell>
          <cell r="C21631" t="str">
            <v>913204116696135973</v>
          </cell>
        </row>
        <row r="21632">
          <cell r="B21632" t="str">
            <v>常州市永信劳动保护用品厂</v>
          </cell>
          <cell r="C21632" t="str">
            <v>91320411717404555P</v>
          </cell>
        </row>
        <row r="21633">
          <cell r="B21633" t="str">
            <v>常州众魁铝单板有限公司</v>
          </cell>
          <cell r="C21633" t="str">
            <v>91320404MA1MK3831A</v>
          </cell>
        </row>
        <row r="21634">
          <cell r="B21634" t="str">
            <v>常州瑞尔斯电器科技有限公司</v>
          </cell>
          <cell r="C21634" t="str">
            <v>913204110893618130</v>
          </cell>
        </row>
        <row r="21635">
          <cell r="B21635" t="str">
            <v>新北区春江宇恒机械厂</v>
          </cell>
          <cell r="C21635" t="str">
            <v>92320411MA1R5W69XF</v>
          </cell>
        </row>
        <row r="21636">
          <cell r="B21636" t="str">
            <v>常州市腾业电控设备有限公司</v>
          </cell>
          <cell r="C21636" t="str">
            <v>91320411740666000K</v>
          </cell>
        </row>
        <row r="21637">
          <cell r="B21637" t="str">
            <v>常州陆捌机械制造有限公司</v>
          </cell>
          <cell r="C21637" t="str">
            <v>913204123465252261</v>
          </cell>
        </row>
        <row r="21638">
          <cell r="B21638" t="str">
            <v>常州艾妮金属制品有限公司</v>
          </cell>
          <cell r="C21638" t="str">
            <v>91320412MA1MEXEC2G</v>
          </cell>
        </row>
        <row r="21639">
          <cell r="B21639" t="str">
            <v>常州市佳祥不锈钢制品有限公司</v>
          </cell>
          <cell r="C21639" t="str">
            <v>91320411756432591A</v>
          </cell>
        </row>
        <row r="21640">
          <cell r="B21640" t="str">
            <v>常州市易拓智能制造有限公司</v>
          </cell>
          <cell r="C21640" t="str">
            <v>91320404086967772H</v>
          </cell>
        </row>
        <row r="21641">
          <cell r="B21641" t="str">
            <v>常州市不凡模具厂</v>
          </cell>
          <cell r="C21641" t="str">
            <v>913204125502129720</v>
          </cell>
        </row>
        <row r="21642">
          <cell r="B21642" t="str">
            <v>新北区孟河继发汽车修配厂</v>
          </cell>
          <cell r="C21642" t="str">
            <v/>
          </cell>
        </row>
        <row r="21643">
          <cell r="B21643" t="str">
            <v>常州市文中工艺制品有限公司</v>
          </cell>
          <cell r="C21643" t="str">
            <v>913204115795210583</v>
          </cell>
        </row>
        <row r="21644">
          <cell r="B21644" t="str">
            <v>常州市海源波管机电制造厂</v>
          </cell>
          <cell r="C21644" t="str">
            <v>913204122509581668</v>
          </cell>
        </row>
        <row r="21645">
          <cell r="B21645" t="str">
            <v>常州市华立达智能装备有限公司</v>
          </cell>
          <cell r="C21645" t="str">
            <v>91320412MA1QX7B525</v>
          </cell>
        </row>
        <row r="21646">
          <cell r="B21646" t="str">
            <v>新北区罗溪张甜废金属收购站</v>
          </cell>
          <cell r="C21646" t="str">
            <v>92320411MA1X5J8336</v>
          </cell>
        </row>
        <row r="21647">
          <cell r="B21647" t="str">
            <v>新北区西夏墅浩平工具厂</v>
          </cell>
          <cell r="C21647" t="str">
            <v>92320411MA1W78UC7C</v>
          </cell>
        </row>
        <row r="21648">
          <cell r="B21648" t="str">
            <v>常州市博德机械设备制造有限公司</v>
          </cell>
          <cell r="C21648" t="str">
            <v>91320411669617555M</v>
          </cell>
        </row>
        <row r="21649">
          <cell r="B21649" t="str">
            <v>常州飞阳电子科技有限公司</v>
          </cell>
          <cell r="C21649" t="str">
            <v>91320411595634829U</v>
          </cell>
        </row>
        <row r="21650">
          <cell r="B21650" t="str">
            <v>常州兴品光伏科技有限公司</v>
          </cell>
          <cell r="C21650" t="str">
            <v>91320411MA1N5NKP11</v>
          </cell>
        </row>
        <row r="21651">
          <cell r="B21651" t="str">
            <v>常州华驰模具科技有限公司</v>
          </cell>
          <cell r="C21651" t="str">
            <v>91320411MA1NRHHCXP</v>
          </cell>
        </row>
        <row r="21652">
          <cell r="B21652" t="str">
            <v>常州市墨朗瑅家具有限公司</v>
          </cell>
          <cell r="C21652" t="str">
            <v>91320411MA1P6HHD5X</v>
          </cell>
        </row>
        <row r="21653">
          <cell r="B21653" t="str">
            <v>常州市蓝杰机械厂</v>
          </cell>
          <cell r="C21653" t="str">
            <v>9132041276054203X4</v>
          </cell>
        </row>
        <row r="21654">
          <cell r="B21654" t="str">
            <v>常州市雅娜电控设备有限公司</v>
          </cell>
          <cell r="C21654" t="str">
            <v>91320402747340978E</v>
          </cell>
        </row>
        <row r="21655">
          <cell r="B21655" t="str">
            <v>常州市板桥轻钢彩板有限公司</v>
          </cell>
          <cell r="C21655" t="str">
            <v>91320411595563362B</v>
          </cell>
        </row>
        <row r="21656">
          <cell r="B21656" t="str">
            <v>新北区春江伟硕机械加工厂</v>
          </cell>
          <cell r="C21656" t="str">
            <v>92320411MA1YB0T39X</v>
          </cell>
        </row>
        <row r="21657">
          <cell r="B21657" t="str">
            <v>常州市大港加油站</v>
          </cell>
          <cell r="C21657" t="str">
            <v>913204112511140102</v>
          </cell>
        </row>
        <row r="21658">
          <cell r="B21658" t="str">
            <v>常州市嘉仁塑胶制品厂</v>
          </cell>
          <cell r="C21658" t="str">
            <v>91320413X08179615N</v>
          </cell>
        </row>
        <row r="21659">
          <cell r="B21659" t="str">
            <v>常州舒帅机械有限公司</v>
          </cell>
          <cell r="C21659" t="str">
            <v>91320412MA1MQP818P</v>
          </cell>
        </row>
        <row r="21660">
          <cell r="B21660" t="str">
            <v>常州市科尔达精密工具有限公司</v>
          </cell>
          <cell r="C21660" t="str">
            <v>913204115855253463</v>
          </cell>
        </row>
        <row r="21661">
          <cell r="B21661" t="str">
            <v>常州昊工机械制造有限公司</v>
          </cell>
          <cell r="C21661" t="str">
            <v>91320412554626195M</v>
          </cell>
        </row>
        <row r="21662">
          <cell r="B21662" t="str">
            <v>常州市东尖五金厂</v>
          </cell>
          <cell r="C21662" t="str">
            <v>91320412628216464C</v>
          </cell>
        </row>
        <row r="21663">
          <cell r="B21663" t="str">
            <v>常州市亮声电子有限公司</v>
          </cell>
          <cell r="C21663" t="str">
            <v>91320411733299169B</v>
          </cell>
        </row>
        <row r="21664">
          <cell r="B21664" t="str">
            <v>常州市锦之业电子科技有限公司</v>
          </cell>
          <cell r="C21664" t="str">
            <v>91320412MA1MBFMF2Y</v>
          </cell>
        </row>
        <row r="21665">
          <cell r="B21665" t="str">
            <v>常州市佳宇机械包装有限公司</v>
          </cell>
          <cell r="C21665" t="str">
            <v>91320404250843246T</v>
          </cell>
        </row>
        <row r="21666">
          <cell r="B21666" t="str">
            <v>常州市东昌电子有限公司</v>
          </cell>
          <cell r="C21666" t="str">
            <v>9132040478888412X1</v>
          </cell>
        </row>
        <row r="21667">
          <cell r="B21667" t="str">
            <v>常州市信力五金钣焊加工厂</v>
          </cell>
          <cell r="C21667" t="str">
            <v/>
          </cell>
        </row>
        <row r="21668">
          <cell r="B21668" t="str">
            <v>常州宇曦压铸有限公司</v>
          </cell>
          <cell r="C21668" t="str">
            <v>913204127983127588</v>
          </cell>
        </row>
        <row r="21669">
          <cell r="B21669" t="str">
            <v>常州市恒赢模具科技有限公司</v>
          </cell>
          <cell r="C21669" t="str">
            <v>913204120601720823</v>
          </cell>
        </row>
        <row r="21670">
          <cell r="B21670" t="str">
            <v>常州市中康环保设备有限公司</v>
          </cell>
          <cell r="C21670" t="str">
            <v>91320404583763367D</v>
          </cell>
        </row>
        <row r="21671">
          <cell r="B21671" t="str">
            <v>常州市中众机械有限公司</v>
          </cell>
          <cell r="C21671" t="str">
            <v>91320412250869198X</v>
          </cell>
        </row>
        <row r="21672">
          <cell r="B21672" t="str">
            <v>常州市朗特办公设备有限公司</v>
          </cell>
          <cell r="C21672" t="str">
            <v>91320412553769354T</v>
          </cell>
        </row>
        <row r="21673">
          <cell r="B21673" t="str">
            <v>常州市武进第二造船有限公司</v>
          </cell>
          <cell r="C21673" t="str">
            <v>91320412250893112Y</v>
          </cell>
        </row>
        <row r="21674">
          <cell r="B21674" t="str">
            <v>武进区遥观金鹅机械厂</v>
          </cell>
          <cell r="C21674" t="str">
            <v>92320412MA1W6YM112</v>
          </cell>
        </row>
        <row r="21675">
          <cell r="B21675" t="str">
            <v>常州市明丽智能科技有限公司</v>
          </cell>
          <cell r="C21675" t="str">
            <v>9132040475508920XB</v>
          </cell>
        </row>
        <row r="21676">
          <cell r="B21676" t="str">
            <v>常州市索立特建材有限公司</v>
          </cell>
          <cell r="C21676" t="str">
            <v>91320412552453315Q</v>
          </cell>
        </row>
        <row r="21677">
          <cell r="B21677" t="str">
            <v>常州威纳塑料容器有限公司</v>
          </cell>
          <cell r="C21677" t="str">
            <v>91320411251074338R</v>
          </cell>
        </row>
        <row r="21678">
          <cell r="B21678" t="str">
            <v>常州宝钱电机配件有限公司</v>
          </cell>
          <cell r="C21678" t="str">
            <v>91320412MA1MD48F4B</v>
          </cell>
        </row>
        <row r="21679">
          <cell r="B21679" t="str">
            <v>溧阳市天目湖宝诚茶机厂</v>
          </cell>
          <cell r="C21679" t="str">
            <v/>
          </cell>
        </row>
        <row r="21680">
          <cell r="B21680" t="str">
            <v>常州市晨源塑料机械有限公司</v>
          </cell>
          <cell r="C21680" t="str">
            <v>91320411660812514P</v>
          </cell>
        </row>
        <row r="21681">
          <cell r="B21681" t="str">
            <v>常州市美丽丝纺织品有限公司</v>
          </cell>
          <cell r="C21681" t="str">
            <v>913204127395564960</v>
          </cell>
        </row>
        <row r="21682">
          <cell r="B21682" t="str">
            <v>常州黑格精密工具有限公司</v>
          </cell>
          <cell r="C21682" t="str">
            <v>91320411573803935C</v>
          </cell>
        </row>
        <row r="21683">
          <cell r="B21683" t="str">
            <v>常州科达信减振降噪科技有限公司</v>
          </cell>
          <cell r="C21683" t="str">
            <v>91320412554657012W</v>
          </cell>
        </row>
        <row r="21684">
          <cell r="B21684" t="str">
            <v>溧阳社渚星语星愿甜品店</v>
          </cell>
          <cell r="C21684" t="str">
            <v>92320481MA1P2XY25D</v>
          </cell>
        </row>
        <row r="21685">
          <cell r="B21685" t="str">
            <v>常州英惠尔精密机械有限公司</v>
          </cell>
          <cell r="C21685" t="str">
            <v>9132041233904327X2</v>
          </cell>
        </row>
        <row r="21686">
          <cell r="B21686" t="str">
            <v>常州市武进前黄阳光发动机配件厂</v>
          </cell>
          <cell r="C21686" t="str">
            <v>91320412628218304Y</v>
          </cell>
        </row>
        <row r="21687">
          <cell r="B21687" t="str">
            <v>常州合泰电机电器股份有限公司</v>
          </cell>
          <cell r="C21687" t="str">
            <v>913204007185064144</v>
          </cell>
        </row>
        <row r="21688">
          <cell r="B21688" t="str">
            <v>常州市越洋机械有限公司</v>
          </cell>
          <cell r="C21688" t="str">
            <v>91320412757349132W</v>
          </cell>
        </row>
        <row r="21689">
          <cell r="B21689" t="str">
            <v>常州市伟锋彩印有限公司</v>
          </cell>
          <cell r="C21689" t="str">
            <v>91320411718590548H</v>
          </cell>
        </row>
        <row r="21690">
          <cell r="B21690" t="str">
            <v>常州市铸龙机械有限公司</v>
          </cell>
          <cell r="C21690" t="str">
            <v>91320411588465705H</v>
          </cell>
        </row>
        <row r="21691">
          <cell r="B21691" t="str">
            <v>常州市瑞得胜电气有限公司</v>
          </cell>
          <cell r="C21691" t="str">
            <v>91320412338935743J</v>
          </cell>
        </row>
        <row r="21692">
          <cell r="B21692" t="str">
            <v>常州市和乐物流有限公司</v>
          </cell>
          <cell r="C21692" t="str">
            <v>91320412MA1WFM0856</v>
          </cell>
        </row>
        <row r="21693">
          <cell r="B21693" t="str">
            <v>常州市新锦绣环保机械有限公司</v>
          </cell>
          <cell r="C21693" t="str">
            <v>913204125822816493</v>
          </cell>
        </row>
        <row r="21694">
          <cell r="B21694" t="str">
            <v>常州润华电器有限公司</v>
          </cell>
          <cell r="C21694" t="str">
            <v>92320413575395381K</v>
          </cell>
        </row>
        <row r="21695">
          <cell r="B21695" t="str">
            <v>常州市创源玻纤有限公司</v>
          </cell>
          <cell r="C21695" t="str">
            <v>91320412346195722W</v>
          </cell>
        </row>
        <row r="21696">
          <cell r="B21696" t="str">
            <v>江苏创博机械科技有限公司</v>
          </cell>
          <cell r="C21696" t="str">
            <v>91320412MA1NX1QH7A</v>
          </cell>
        </row>
        <row r="21697">
          <cell r="B21697" t="str">
            <v>常州市德润锻造有限公司</v>
          </cell>
          <cell r="C21697" t="str">
            <v>91320412250969789L</v>
          </cell>
        </row>
        <row r="21698">
          <cell r="B21698" t="str">
            <v>常州市良久机械制造有限公司寨灵路223号厂区</v>
          </cell>
          <cell r="C21698" t="str">
            <v>91320412250897965P</v>
          </cell>
        </row>
        <row r="21699">
          <cell r="B21699" t="str">
            <v>常州市常焊工具有限公司</v>
          </cell>
          <cell r="C21699" t="str">
            <v>91320404735741942Q</v>
          </cell>
        </row>
        <row r="21700">
          <cell r="B21700" t="str">
            <v>新北区春江贝佳机械加工厂</v>
          </cell>
          <cell r="C21700" t="str">
            <v>92320411MA1XRFX4X4</v>
          </cell>
        </row>
        <row r="21701">
          <cell r="B21701" t="str">
            <v>武进区前黄盈丰机械配件厂</v>
          </cell>
          <cell r="C21701" t="str">
            <v>92320412MA1P1PAD56</v>
          </cell>
        </row>
        <row r="21702">
          <cell r="B21702" t="str">
            <v>常州市安诺电器有限公司</v>
          </cell>
          <cell r="C21702" t="str">
            <v>91320412784360441X</v>
          </cell>
        </row>
        <row r="21703">
          <cell r="B21703" t="str">
            <v>常州奔马轴承有限公司</v>
          </cell>
          <cell r="C21703" t="str">
            <v>913204115571170705</v>
          </cell>
        </row>
        <row r="21704">
          <cell r="B21704" t="str">
            <v>常州市武进区洛阳昌顺厨房设备厂</v>
          </cell>
          <cell r="C21704" t="str">
            <v>92320412MA1P51WJ02</v>
          </cell>
        </row>
        <row r="21705">
          <cell r="B21705" t="str">
            <v>常州市武进恒昌机械有限公司</v>
          </cell>
          <cell r="C21705" t="str">
            <v>91320412250884267Q</v>
          </cell>
        </row>
        <row r="21706">
          <cell r="B21706" t="str">
            <v>常州宝能机械有限公司</v>
          </cell>
          <cell r="C21706" t="str">
            <v>91320412302297559A</v>
          </cell>
        </row>
        <row r="21707">
          <cell r="B21707" t="str">
            <v>武进区礼嘉玲展模具加工厂</v>
          </cell>
          <cell r="C21707" t="str">
            <v/>
          </cell>
        </row>
        <row r="21708">
          <cell r="B21708" t="str">
            <v>常州鼎亚机械设备制造有限公司</v>
          </cell>
          <cell r="C21708" t="str">
            <v>91320411581025141J</v>
          </cell>
        </row>
        <row r="21709">
          <cell r="B21709" t="str">
            <v>常州市第二弹簧有限公司</v>
          </cell>
          <cell r="C21709" t="str">
            <v>91320404MA1MUBTE1K</v>
          </cell>
        </row>
        <row r="21710">
          <cell r="B21710" t="str">
            <v>常州卡迪亚洗护科技有限公司</v>
          </cell>
          <cell r="C21710" t="str">
            <v>91320412MA1NG9132Y</v>
          </cell>
        </row>
        <row r="21711">
          <cell r="B21711" t="str">
            <v>常州帝商服饰有限公司</v>
          </cell>
          <cell r="C21711" t="str">
            <v>91320400608130110T</v>
          </cell>
        </row>
        <row r="21712">
          <cell r="B21712" t="str">
            <v>常州捷思美智能家居有限公司</v>
          </cell>
          <cell r="C21712" t="str">
            <v>913204041373091134</v>
          </cell>
        </row>
        <row r="21713">
          <cell r="B21713" t="str">
            <v>常州市百斯通机械制造有限公司</v>
          </cell>
          <cell r="C21713" t="str">
            <v>91320412072735604P</v>
          </cell>
        </row>
        <row r="21714">
          <cell r="B21714" t="str">
            <v>常州市敏健旅游用品厂</v>
          </cell>
          <cell r="C21714" t="str">
            <v>91320411789059922D</v>
          </cell>
        </row>
        <row r="21715">
          <cell r="B21715" t="str">
            <v>常州圣迪雅纺织有限公司</v>
          </cell>
          <cell r="C21715" t="str">
            <v>91320412689192224X</v>
          </cell>
        </row>
        <row r="21716">
          <cell r="B21716" t="str">
            <v>江苏静怡机械科技有限公司</v>
          </cell>
          <cell r="C21716" t="str">
            <v>91320982MA1XNNBY5H</v>
          </cell>
        </row>
        <row r="21717">
          <cell r="B21717" t="str">
            <v>常州瑞发体育用品有限公司</v>
          </cell>
          <cell r="C21717" t="str">
            <v>91320404596972168F</v>
          </cell>
        </row>
        <row r="21718">
          <cell r="B21718" t="str">
            <v>常州市武进区礼嘉纬通机械制造厂</v>
          </cell>
          <cell r="C21718" t="str">
            <v>91320412MA1MRYOU43</v>
          </cell>
        </row>
        <row r="21719">
          <cell r="B21719" t="str">
            <v>常州协丰医药研发有限公司</v>
          </cell>
          <cell r="C21719" t="str">
            <v>91320411566835816X</v>
          </cell>
        </row>
        <row r="21720">
          <cell r="B21720" t="str">
            <v>常州市宝海农业机械有限公司</v>
          </cell>
          <cell r="C21720" t="str">
            <v>91320412MA1T7T846K</v>
          </cell>
        </row>
        <row r="21721">
          <cell r="B21721" t="str">
            <v>常州阿波罗汽车科技有限公司</v>
          </cell>
          <cell r="C21721" t="str">
            <v>91320412MA1R8TU82C</v>
          </cell>
        </row>
        <row r="21722">
          <cell r="B21722" t="str">
            <v>常州市海德尔液压机械有限公司</v>
          </cell>
          <cell r="C21722" t="str">
            <v>91320412743728940X</v>
          </cell>
        </row>
        <row r="21723">
          <cell r="B21723" t="str">
            <v>常州市利威诺特轴承制品有限公司</v>
          </cell>
          <cell r="C21723" t="str">
            <v>91320412718582134J</v>
          </cell>
        </row>
        <row r="21724">
          <cell r="B21724" t="str">
            <v>常州市宏利卫生材料有限公司</v>
          </cell>
          <cell r="C21724" t="str">
            <v>91320412717402170K</v>
          </cell>
        </row>
        <row r="21725">
          <cell r="B21725" t="str">
            <v>景林包装机械（常州）有限公司</v>
          </cell>
          <cell r="C21725" t="str">
            <v>91320404MA1Q4NGD5B</v>
          </cell>
        </row>
        <row r="21726">
          <cell r="B21726" t="str">
            <v>常州市鑫成波机械配件厂</v>
          </cell>
          <cell r="C21726" t="str">
            <v>91320412MA1MA2EF0B</v>
          </cell>
        </row>
        <row r="21727">
          <cell r="B21727" t="str">
            <v>常州市虹源波纹管有限公司</v>
          </cell>
          <cell r="C21727" t="str">
            <v>913204127115683214</v>
          </cell>
        </row>
        <row r="21728">
          <cell r="B21728" t="str">
            <v>常州市大灯车辆配件有限公司</v>
          </cell>
          <cell r="C21728" t="str">
            <v>91320411662740702E</v>
          </cell>
        </row>
        <row r="21729">
          <cell r="B21729" t="str">
            <v>常州市武进区洛阳建华五金加工厂</v>
          </cell>
          <cell r="C21729" t="str">
            <v>92320412MA1NJXKJ6X</v>
          </cell>
        </row>
        <row r="21730">
          <cell r="B21730" t="str">
            <v>常州俊朗体育用品有限公司</v>
          </cell>
          <cell r="C21730" t="str">
            <v>913204120645921137</v>
          </cell>
        </row>
        <row r="21731">
          <cell r="B21731" t="str">
            <v>常州市伟盛加油站有限公司</v>
          </cell>
          <cell r="C21731" t="str">
            <v>913204117280004250</v>
          </cell>
        </row>
        <row r="21732">
          <cell r="B21732" t="str">
            <v>常州市东卓机械制造有限公司</v>
          </cell>
          <cell r="C21732" t="str">
            <v>91320412MA1NNL9XXQ</v>
          </cell>
        </row>
        <row r="21733">
          <cell r="B21733" t="str">
            <v>常州市武进区前黄江海泡沫包装厂</v>
          </cell>
          <cell r="C21733" t="str">
            <v>92320412MA1RNXNEXQ</v>
          </cell>
        </row>
        <row r="21734">
          <cell r="B21734" t="str">
            <v>常州市伟毅涂装有限公司</v>
          </cell>
          <cell r="C21734" t="str">
            <v>91320412250992305X</v>
          </cell>
        </row>
        <row r="21735">
          <cell r="B21735" t="str">
            <v>常州林旺生物质能源有限公司</v>
          </cell>
          <cell r="C21735" t="str">
            <v>91320412MA1WAH7X3R</v>
          </cell>
        </row>
        <row r="21736">
          <cell r="B21736" t="str">
            <v>常州市浩阳印染机械有限公司</v>
          </cell>
          <cell r="C21736" t="str">
            <v>9132041275464243X4</v>
          </cell>
        </row>
        <row r="21737">
          <cell r="B21737" t="str">
            <v>常州凯勤机械配件厂</v>
          </cell>
          <cell r="C21737" t="str">
            <v>91320412589958157A</v>
          </cell>
        </row>
        <row r="21738">
          <cell r="B21738" t="str">
            <v>常州市薛家加油站有限公司</v>
          </cell>
          <cell r="C21738" t="str">
            <v>913204117266345200</v>
          </cell>
        </row>
        <row r="21739">
          <cell r="B21739" t="str">
            <v>常州市博弘精密机械有限公司</v>
          </cell>
          <cell r="C21739" t="str">
            <v>91320412MA1N1NAU74</v>
          </cell>
        </row>
        <row r="21740">
          <cell r="B21740" t="str">
            <v>常州市金其力机械配件厂</v>
          </cell>
          <cell r="C21740" t="str">
            <v>91320412579504397R</v>
          </cell>
        </row>
        <row r="21741">
          <cell r="B21741" t="str">
            <v>常州里外智能遮阳窗饰有限公司</v>
          </cell>
          <cell r="C21741" t="str">
            <v>91320412MA1MH4408G</v>
          </cell>
        </row>
        <row r="21742">
          <cell r="B21742" t="str">
            <v>常州市维迈机械有限公司</v>
          </cell>
          <cell r="C21742" t="str">
            <v>91320411MA1R9J6H1T</v>
          </cell>
        </row>
        <row r="21743">
          <cell r="B21743" t="str">
            <v>常州市武进长兴加油站有限公司</v>
          </cell>
          <cell r="C21743" t="str">
            <v>91320412592551884M</v>
          </cell>
        </row>
        <row r="21744">
          <cell r="B21744" t="str">
            <v>常州三拓焊接设备有限公司</v>
          </cell>
          <cell r="C21744" t="str">
            <v>91320412055195669T</v>
          </cell>
        </row>
        <row r="21745">
          <cell r="B21745" t="str">
            <v>常州市武进区洛阳盛达印刷厂</v>
          </cell>
          <cell r="C21745" t="str">
            <v>91320412759668866G</v>
          </cell>
        </row>
        <row r="21746">
          <cell r="B21746" t="str">
            <v>常州市乐宇模具机械有限公司</v>
          </cell>
          <cell r="C21746" t="str">
            <v>91320412MA204A1D21</v>
          </cell>
        </row>
        <row r="21747">
          <cell r="B21747" t="str">
            <v>常州伟思同喷塑厂</v>
          </cell>
          <cell r="C21747" t="str">
            <v>91320412788883020W</v>
          </cell>
        </row>
        <row r="21748">
          <cell r="B21748" t="str">
            <v>常州新北区圩塘隆发装饰材料厂</v>
          </cell>
          <cell r="C21748" t="str">
            <v/>
          </cell>
        </row>
        <row r="21749">
          <cell r="B21749" t="str">
            <v>常州市武进东安特种玻璃钢有限公司</v>
          </cell>
          <cell r="C21749" t="str">
            <v>91320412251162565R</v>
          </cell>
        </row>
        <row r="21750">
          <cell r="B21750" t="str">
            <v>常州市武进狮泰服饰有限公司</v>
          </cell>
          <cell r="C21750" t="str">
            <v>91320412684936781B</v>
          </cell>
        </row>
        <row r="21751">
          <cell r="B21751" t="str">
            <v>江苏凯博传动设备有限公司</v>
          </cell>
          <cell r="C21751" t="str">
            <v>91320412666367116Q</v>
          </cell>
        </row>
        <row r="21752">
          <cell r="B21752" t="str">
            <v>常州市科业车辆厂</v>
          </cell>
          <cell r="C21752" t="str">
            <v>91320412250949884B</v>
          </cell>
        </row>
        <row r="21753">
          <cell r="B21753" t="str">
            <v>溧阳市社渚小军羊毛衫厂</v>
          </cell>
          <cell r="C21753" t="str">
            <v>92320481MA1TKHDA5R</v>
          </cell>
        </row>
        <row r="21754">
          <cell r="B21754" t="str">
            <v>常州市常铧环保设备有限公司</v>
          </cell>
          <cell r="C21754" t="str">
            <v>91320412MA1MJAW46R</v>
          </cell>
        </row>
        <row r="21755">
          <cell r="B21755" t="str">
            <v>常州都源冶金机械有限公司</v>
          </cell>
          <cell r="C21755" t="str">
            <v>9132040467097412XW</v>
          </cell>
        </row>
        <row r="21756">
          <cell r="B21756" t="str">
            <v>常州宝筑彩钢板有限公司</v>
          </cell>
          <cell r="C21756" t="str">
            <v>91320411MA1MYJ4L31</v>
          </cell>
        </row>
        <row r="21757">
          <cell r="B21757" t="str">
            <v>常州广日金属制品有限公司</v>
          </cell>
          <cell r="C21757" t="str">
            <v>91320404MA1MAMTX8D</v>
          </cell>
        </row>
        <row r="21758">
          <cell r="B21758" t="str">
            <v>新北区孟河拓名冲压件厂</v>
          </cell>
          <cell r="C21758" t="str">
            <v>92320411MA1T74WB82</v>
          </cell>
        </row>
        <row r="21759">
          <cell r="B21759" t="str">
            <v>常州市超昱电机有限公司</v>
          </cell>
          <cell r="C21759" t="str">
            <v>91320411MA1MUPQ22R</v>
          </cell>
        </row>
        <row r="21760">
          <cell r="B21760" t="str">
            <v>常州扬帆精工机械科技有限公司</v>
          </cell>
          <cell r="C21760" t="str">
            <v>91320411MA1MKGLF8J</v>
          </cell>
        </row>
        <row r="21761">
          <cell r="B21761" t="str">
            <v>常州曲盛精密机械有限公司</v>
          </cell>
          <cell r="C21761" t="str">
            <v>91320402346313223W</v>
          </cell>
        </row>
        <row r="21762">
          <cell r="B21762" t="str">
            <v>武进区前黄常玥机械配件厂</v>
          </cell>
          <cell r="C21762" t="str">
            <v>92320412MA1Q465E70</v>
          </cell>
        </row>
        <row r="21763">
          <cell r="B21763" t="str">
            <v>常州市创恒铝业有限公司</v>
          </cell>
          <cell r="C21763" t="str">
            <v>91320412553756449H</v>
          </cell>
        </row>
        <row r="21764">
          <cell r="B21764" t="str">
            <v>中国石化销售股份有限公司江苏常州寨兴加油站</v>
          </cell>
          <cell r="C21764" t="str">
            <v>91320412799082560R</v>
          </cell>
        </row>
        <row r="21765">
          <cell r="B21765" t="str">
            <v>常州市本通机械有限公司</v>
          </cell>
          <cell r="C21765" t="str">
            <v>91320411588418810P</v>
          </cell>
        </row>
        <row r="21766">
          <cell r="B21766" t="str">
            <v>常州鼎唐电机有限公司</v>
          </cell>
          <cell r="C21766" t="str">
            <v>91320404752719229Q</v>
          </cell>
        </row>
        <row r="21767">
          <cell r="B21767" t="str">
            <v>常州赛尔合金有限公司</v>
          </cell>
          <cell r="C21767" t="str">
            <v>9132041166839605XC</v>
          </cell>
        </row>
        <row r="21768">
          <cell r="B21768" t="str">
            <v>常州钴锐工具有限公司</v>
          </cell>
          <cell r="C21768" t="str">
            <v>91320411MA1N1Q2Y7R</v>
          </cell>
        </row>
        <row r="21769">
          <cell r="B21769" t="str">
            <v>常州市金坛展进服饰有限公司</v>
          </cell>
          <cell r="C21769" t="str">
            <v>91320413666823345K</v>
          </cell>
        </row>
        <row r="21770">
          <cell r="B21770" t="str">
            <v>金坛区指前生活垃圾中转站</v>
          </cell>
          <cell r="C21770" t="str">
            <v/>
          </cell>
        </row>
        <row r="21771">
          <cell r="B21771" t="str">
            <v>常州市文科电器有限公司</v>
          </cell>
          <cell r="C21771" t="str">
            <v>91320412769126200D</v>
          </cell>
        </row>
        <row r="21772">
          <cell r="B21772" t="str">
            <v>中国石化销售股份有限公司江苏常州云鸿加油站</v>
          </cell>
          <cell r="C21772" t="str">
            <v>91320400MA1MRM3Y3N</v>
          </cell>
        </row>
        <row r="21773">
          <cell r="B21773" t="str">
            <v>常州市保罗电子有限公司</v>
          </cell>
          <cell r="C21773" t="str">
            <v>91320412784999966K</v>
          </cell>
        </row>
        <row r="21774">
          <cell r="B21774" t="str">
            <v>常州祥秋纸业有限公司</v>
          </cell>
          <cell r="C21774" t="str">
            <v>91320411MA1MGN1645</v>
          </cell>
        </row>
        <row r="21775">
          <cell r="B21775" t="str">
            <v>常州亚邦天线有限公司</v>
          </cell>
          <cell r="C21775" t="str">
            <v>91320404250940492U</v>
          </cell>
        </row>
        <row r="21776">
          <cell r="B21776" t="str">
            <v>常州特煜机械有限公司</v>
          </cell>
          <cell r="C21776" t="str">
            <v>91320411595575400T</v>
          </cell>
        </row>
        <row r="21777">
          <cell r="B21777" t="str">
            <v>武进区前黄吉地达钢结构材料经营部</v>
          </cell>
          <cell r="C21777" t="str">
            <v>92320412MAIYLWAN3J</v>
          </cell>
        </row>
        <row r="21778">
          <cell r="B21778" t="str">
            <v>常州悍马机械制造有限公司</v>
          </cell>
          <cell r="C21778" t="str">
            <v>91320402794582021T</v>
          </cell>
        </row>
        <row r="21779">
          <cell r="B21779" t="str">
            <v>常州市亿佳惠纺织有限公司</v>
          </cell>
          <cell r="C21779" t="str">
            <v>91320412346556866M</v>
          </cell>
        </row>
        <row r="21780">
          <cell r="B21780" t="str">
            <v>武进区洛阳建信汽车配件厂</v>
          </cell>
          <cell r="C21780" t="str">
            <v>92320412MA1P750M3U</v>
          </cell>
        </row>
        <row r="21781">
          <cell r="B21781" t="str">
            <v>中国石化销售股份有限公司江苏常州武进新光加油站</v>
          </cell>
          <cell r="C21781" t="str">
            <v>91320412735334706U</v>
          </cell>
        </row>
        <row r="21782">
          <cell r="B21782" t="str">
            <v>常州冠捷汽车内饰材料有限公司</v>
          </cell>
          <cell r="C21782" t="str">
            <v>91320411784385008X</v>
          </cell>
        </row>
        <row r="21783">
          <cell r="B21783" t="str">
            <v>武进高新区航远装饰护栏厂</v>
          </cell>
          <cell r="C21783" t="str">
            <v/>
          </cell>
        </row>
        <row r="21784">
          <cell r="B21784" t="str">
            <v>常州日辉高分子科技有限公司</v>
          </cell>
          <cell r="C21784" t="str">
            <v>91320412MA1MX4B34U</v>
          </cell>
        </row>
        <row r="21785">
          <cell r="B21785" t="str">
            <v>常州中天邦益气体有限公司</v>
          </cell>
          <cell r="C21785" t="str">
            <v>913204127665376539</v>
          </cell>
        </row>
        <row r="21786">
          <cell r="B21786" t="str">
            <v>常州利硕机械有限公司</v>
          </cell>
          <cell r="C21786" t="str">
            <v>913204123392478381</v>
          </cell>
        </row>
        <row r="21787">
          <cell r="B21787" t="str">
            <v>常州森冉机械制造有限公司</v>
          </cell>
          <cell r="C21787" t="str">
            <v>913204045668317431</v>
          </cell>
        </row>
        <row r="21788">
          <cell r="B21788" t="str">
            <v>江苏塑玛特塑料科技有限公司</v>
          </cell>
          <cell r="C21788" t="str">
            <v>91320412MA1WW2T29B</v>
          </cell>
        </row>
        <row r="21789">
          <cell r="B21789" t="str">
            <v>常州市广源包装有限公司</v>
          </cell>
          <cell r="C21789" t="str">
            <v>91320412089352589N</v>
          </cell>
        </row>
        <row r="21790">
          <cell r="B21790" t="str">
            <v>中国石化销售股份有限公司江苏常州大宇加油站</v>
          </cell>
          <cell r="C21790" t="str">
            <v>913204126657910466</v>
          </cell>
        </row>
        <row r="21791">
          <cell r="B21791" t="str">
            <v>常州华利兴金属材料有限公司</v>
          </cell>
          <cell r="C21791" t="str">
            <v>9132041156290145X8</v>
          </cell>
        </row>
        <row r="21792">
          <cell r="B21792" t="str">
            <v>常州市柯力捷机械有限公司</v>
          </cell>
          <cell r="C21792" t="str">
            <v>9132041256428722XU</v>
          </cell>
        </row>
        <row r="21793">
          <cell r="B21793" t="str">
            <v>新北区孟河双亭表面处理厂</v>
          </cell>
          <cell r="C21793" t="str">
            <v/>
          </cell>
        </row>
        <row r="21794">
          <cell r="B21794" t="str">
            <v>常州市武进恒辉通信设备有限公司</v>
          </cell>
          <cell r="C21794" t="str">
            <v>913204127357464524</v>
          </cell>
        </row>
        <row r="21795">
          <cell r="B21795" t="str">
            <v>常州市欧亚包装材料厂</v>
          </cell>
          <cell r="C21795" t="str">
            <v>913204127983122213</v>
          </cell>
        </row>
        <row r="21796">
          <cell r="B21796" t="str">
            <v>常州市孟河常峰焊接设备有限公司</v>
          </cell>
          <cell r="C21796" t="str">
            <v>91320411MA1NDN1A1B</v>
          </cell>
        </row>
        <row r="21797">
          <cell r="B21797" t="str">
            <v>常州市易丰家具有限公司墅上分公司</v>
          </cell>
          <cell r="C21797" t="str">
            <v>91320412MA1MNF099C</v>
          </cell>
        </row>
        <row r="21798">
          <cell r="B21798" t="str">
            <v>常州市利笛广告有限公司钟楼分公司</v>
          </cell>
          <cell r="C21798" t="str">
            <v>91320404MA1MWNED1M</v>
          </cell>
        </row>
        <row r="21799">
          <cell r="B21799" t="str">
            <v>中国石化销售股份有限公司江苏常州武进常漕加油站</v>
          </cell>
          <cell r="C21799" t="str">
            <v>91320412735334677G</v>
          </cell>
        </row>
        <row r="21800">
          <cell r="B21800" t="str">
            <v>常州市远创机电设备有限公司</v>
          </cell>
          <cell r="C21800" t="str">
            <v>91320412787699424P</v>
          </cell>
        </row>
        <row r="21801">
          <cell r="B21801" t="str">
            <v>常州市科达冶金机械有限公司</v>
          </cell>
          <cell r="C21801" t="str">
            <v>91320411727999863C</v>
          </cell>
        </row>
        <row r="21802">
          <cell r="B21802" t="str">
            <v>常州鼎元机械有限公司</v>
          </cell>
          <cell r="C21802" t="str">
            <v>91320404795356392R</v>
          </cell>
        </row>
        <row r="21803">
          <cell r="B21803" t="str">
            <v>中国石化销售股份有限公司江苏常州武进前黄加油站</v>
          </cell>
          <cell r="C21803" t="str">
            <v>91320412703647054M</v>
          </cell>
        </row>
        <row r="21804">
          <cell r="B21804" t="str">
            <v>常州博赛工具有限公司</v>
          </cell>
          <cell r="C21804" t="str">
            <v>9132041107103892X7</v>
          </cell>
        </row>
        <row r="21805">
          <cell r="B21805" t="str">
            <v>江苏安工幕墙新材料有限公司</v>
          </cell>
          <cell r="C21805" t="str">
            <v>91320412MA1YJHD7XQ</v>
          </cell>
        </row>
        <row r="21806">
          <cell r="B21806" t="str">
            <v>常州市新北区孟河群新金属制品厂</v>
          </cell>
          <cell r="C21806" t="str">
            <v/>
          </cell>
        </row>
        <row r="21807">
          <cell r="B21807" t="str">
            <v>中国石化销售股份有限公司江苏常州武进漕桥加油站</v>
          </cell>
          <cell r="C21807" t="str">
            <v>91320412MA1MXKQE3A</v>
          </cell>
        </row>
        <row r="21808">
          <cell r="B21808" t="str">
            <v>常州市安之晨泡沫包装材料有限公司</v>
          </cell>
          <cell r="C21808" t="str">
            <v>91320412MA1W6X3Q2J</v>
          </cell>
        </row>
        <row r="21809">
          <cell r="B21809" t="str">
            <v>常州市武进华欣化纤有限公司</v>
          </cell>
          <cell r="C21809" t="str">
            <v>91320412732249266C</v>
          </cell>
        </row>
        <row r="21810">
          <cell r="B21810" t="str">
            <v>常州市金波机械配件有限公司</v>
          </cell>
          <cell r="C21810" t="str">
            <v>913204127185853784</v>
          </cell>
        </row>
        <row r="21811">
          <cell r="B21811" t="str">
            <v>常州市苏风机械有限公司</v>
          </cell>
          <cell r="C21811" t="str">
            <v>91320413067673744T</v>
          </cell>
        </row>
        <row r="21812">
          <cell r="B21812" t="str">
            <v>常州恩威焊接设备有限公司</v>
          </cell>
          <cell r="C21812" t="str">
            <v>91320402571412754Q</v>
          </cell>
        </row>
        <row r="21813">
          <cell r="B21813" t="str">
            <v>常州市陆益金属制品厂</v>
          </cell>
          <cell r="C21813" t="str">
            <v>913204047628340365</v>
          </cell>
        </row>
        <row r="21814">
          <cell r="B21814" t="str">
            <v>常州市都莹钢筋连接工程有限公司</v>
          </cell>
          <cell r="C21814" t="str">
            <v>913204126600843187</v>
          </cell>
        </row>
        <row r="21815">
          <cell r="B21815" t="str">
            <v>常州堵军食品厂</v>
          </cell>
          <cell r="C21815" t="str">
            <v>91320404737054038Y</v>
          </cell>
        </row>
        <row r="21816">
          <cell r="B21816" t="str">
            <v>江苏腾驰科技有限公司</v>
          </cell>
          <cell r="C21816" t="str">
            <v>91320412769127625W</v>
          </cell>
        </row>
        <row r="21817">
          <cell r="B21817" t="str">
            <v>常州市亘兴电子有限公司</v>
          </cell>
          <cell r="C21817" t="str">
            <v>913204117036068502</v>
          </cell>
        </row>
        <row r="21818">
          <cell r="B21818" t="str">
            <v>常州市皖兴明馨机械零部件有限公司</v>
          </cell>
          <cell r="C21818" t="str">
            <v>91320412MA1X8GNTX8</v>
          </cell>
        </row>
        <row r="21819">
          <cell r="B21819" t="str">
            <v>江苏其其照明有限公司</v>
          </cell>
          <cell r="C21819" t="str">
            <v>91320411553784503T</v>
          </cell>
        </row>
        <row r="21820">
          <cell r="B21820" t="str">
            <v>常州市丰宇轻工机械有限公司</v>
          </cell>
          <cell r="C21820" t="str">
            <v>913204111373502398</v>
          </cell>
        </row>
        <row r="21821">
          <cell r="B21821" t="str">
            <v>常州京都钻石工具有限公司</v>
          </cell>
          <cell r="C21821" t="str">
            <v>91320411572628039X</v>
          </cell>
        </row>
        <row r="21822">
          <cell r="B21822" t="str">
            <v>常州贝格卡门汽车零部件有限公司</v>
          </cell>
          <cell r="C21822" t="str">
            <v>91320411MA1T8LWG0W</v>
          </cell>
        </row>
        <row r="21823">
          <cell r="B21823" t="str">
            <v>常州市兴旭包装有限公司</v>
          </cell>
          <cell r="C21823" t="str">
            <v>91320412078269077J</v>
          </cell>
        </row>
        <row r="21824">
          <cell r="B21824" t="str">
            <v>中国石化销售股份有限公司江苏常州武河加油站</v>
          </cell>
          <cell r="C21824" t="str">
            <v>91320412798640604H</v>
          </cell>
        </row>
        <row r="21825">
          <cell r="B21825" t="str">
            <v>常州佳林力电子科技有限公司</v>
          </cell>
          <cell r="C21825" t="str">
            <v>91320404MA1MGDKH8X</v>
          </cell>
        </row>
        <row r="21826">
          <cell r="B21826" t="str">
            <v>常州市弘运合金工具厂</v>
          </cell>
          <cell r="C21826" t="str">
            <v>913204117437287215</v>
          </cell>
        </row>
        <row r="21827">
          <cell r="B21827" t="str">
            <v>常州文朗包装材料科技有限公司</v>
          </cell>
          <cell r="C21827" t="str">
            <v>91320412MA1XJM280U</v>
          </cell>
        </row>
        <row r="21828">
          <cell r="B21828" t="str">
            <v>常州克诺尔机械科技有限公司</v>
          </cell>
          <cell r="C21828" t="str">
            <v>91320411MA20CY8697</v>
          </cell>
        </row>
        <row r="21829">
          <cell r="B21829" t="str">
            <v>武进区牛塘张斌五金加工厂</v>
          </cell>
          <cell r="C21829" t="str">
            <v>92320412MA1TGN2G9W</v>
          </cell>
        </row>
        <row r="21830">
          <cell r="B21830" t="str">
            <v>常州市华兴铸件厂</v>
          </cell>
          <cell r="C21830" t="str">
            <v>91320411251106125Y</v>
          </cell>
        </row>
        <row r="21831">
          <cell r="B21831" t="str">
            <v>常州飞龙电机电器厂</v>
          </cell>
          <cell r="C21831" t="str">
            <v>913204127311798090</v>
          </cell>
        </row>
        <row r="21832">
          <cell r="B21832" t="str">
            <v>常州市金东工艺品有限公司</v>
          </cell>
          <cell r="C21832" t="str">
            <v>91320413081594460J</v>
          </cell>
        </row>
        <row r="21833">
          <cell r="B21833" t="str">
            <v>中国石化销售股份有限公司江苏常州天凤加油站</v>
          </cell>
          <cell r="C21833" t="str">
            <v>91320412MA1WBD4P3D</v>
          </cell>
        </row>
        <row r="21834">
          <cell r="B21834" t="str">
            <v>常州市润力助剂有限公司</v>
          </cell>
          <cell r="C21834" t="str">
            <v>913204027228021953</v>
          </cell>
        </row>
        <row r="21835">
          <cell r="B21835" t="str">
            <v>常州市武进区湖塘天立针织厂</v>
          </cell>
          <cell r="C21835" t="str">
            <v/>
          </cell>
        </row>
        <row r="21836">
          <cell r="B21836" t="str">
            <v>常州华东鑫毅橡塑有限公司</v>
          </cell>
          <cell r="C21836" t="str">
            <v>9132041274132810XF</v>
          </cell>
        </row>
        <row r="21837">
          <cell r="B21837" t="str">
            <v>常州市高博机械有限公司</v>
          </cell>
          <cell r="C21837" t="str">
            <v>91320411321234406H</v>
          </cell>
        </row>
        <row r="21838">
          <cell r="B21838" t="str">
            <v>常州泛凯纺织有限公司</v>
          </cell>
          <cell r="C21838" t="str">
            <v>913204125502435689</v>
          </cell>
        </row>
        <row r="21839">
          <cell r="B21839" t="str">
            <v>常州市自得自动化工程有限公司</v>
          </cell>
          <cell r="C21839" t="str">
            <v>913204047691043948</v>
          </cell>
        </row>
        <row r="21840">
          <cell r="B21840" t="str">
            <v>常州市孟河鼎盛保温材料有限公司</v>
          </cell>
          <cell r="C21840" t="str">
            <v>91320411MA1X6JLH6W</v>
          </cell>
        </row>
        <row r="21841">
          <cell r="B21841" t="str">
            <v>常州双发锻造有限公司</v>
          </cell>
          <cell r="C21841" t="str">
            <v>913204127919826605</v>
          </cell>
        </row>
        <row r="21842">
          <cell r="B21842" t="str">
            <v>常州丛禾电梯配件有限公司</v>
          </cell>
          <cell r="C21842" t="str">
            <v>9132041306184766XA</v>
          </cell>
        </row>
        <row r="21843">
          <cell r="B21843" t="str">
            <v>中国石化销售股份有限公司江苏常州武进东方加油站</v>
          </cell>
          <cell r="C21843" t="str">
            <v>91320412MA1UTTE96G</v>
          </cell>
        </row>
        <row r="21844">
          <cell r="B21844" t="str">
            <v>常州越灵达低温设备科技有限公司</v>
          </cell>
          <cell r="C21844" t="str">
            <v>91320412MA1MDPDR12</v>
          </cell>
        </row>
        <row r="21845">
          <cell r="B21845" t="str">
            <v>群龙（常州）风机制造有限公司</v>
          </cell>
          <cell r="C21845" t="str">
            <v>91320411323804871L</v>
          </cell>
        </row>
        <row r="21846">
          <cell r="B21846" t="str">
            <v>江苏常晖建设工程有限公司</v>
          </cell>
          <cell r="C21846" t="str">
            <v>91320411720665764J</v>
          </cell>
        </row>
        <row r="21847">
          <cell r="B21847" t="str">
            <v>常州市新五纺织机械有限公司</v>
          </cell>
          <cell r="C21847" t="str">
            <v>91320412MA1XBHAH88</v>
          </cell>
        </row>
        <row r="21848">
          <cell r="B21848" t="str">
            <v>中国石化销售股份有限公司江苏常州湖塘加油站</v>
          </cell>
          <cell r="C21848" t="str">
            <v>913204127036470380</v>
          </cell>
        </row>
        <row r="21849">
          <cell r="B21849" t="str">
            <v>常州市风向标机械科技有限公司</v>
          </cell>
          <cell r="C21849" t="str">
            <v>91320404MA1YPQXP14</v>
          </cell>
        </row>
        <row r="21850">
          <cell r="B21850" t="str">
            <v>常州南德巍铭机械制造有限公司</v>
          </cell>
          <cell r="C21850" t="str">
            <v>91320400MAINXK602Q</v>
          </cell>
        </row>
        <row r="21851">
          <cell r="B21851" t="str">
            <v>常州金刚新能源车辆有限公司</v>
          </cell>
          <cell r="C21851" t="str">
            <v>91320411MA1YJ2PT50</v>
          </cell>
        </row>
        <row r="21852">
          <cell r="B21852" t="str">
            <v>常州市越洋摩擦材料有限公司</v>
          </cell>
          <cell r="C21852" t="str">
            <v>913204126638486949</v>
          </cell>
        </row>
        <row r="21853">
          <cell r="B21853" t="str">
            <v>常州城川机械有限公司</v>
          </cell>
          <cell r="C21853" t="str">
            <v>91320412MA1T4M621B</v>
          </cell>
        </row>
        <row r="21854">
          <cell r="B21854" t="str">
            <v>常州市捷亚克机械科技有限公司</v>
          </cell>
          <cell r="C21854" t="str">
            <v>91320412MA1WAJFJ59</v>
          </cell>
        </row>
        <row r="21855">
          <cell r="B21855" t="str">
            <v>常州德力乐超高压液压系统有限公司</v>
          </cell>
          <cell r="C21855" t="str">
            <v>91320411567788628R</v>
          </cell>
        </row>
        <row r="21856">
          <cell r="B21856" t="str">
            <v>中国石化销售股份有限公司江苏常州横洛加油站</v>
          </cell>
          <cell r="C21856" t="str">
            <v>91320412681144471B</v>
          </cell>
        </row>
        <row r="21857">
          <cell r="B21857" t="str">
            <v>常州市龙伟照明灯具有限公司</v>
          </cell>
          <cell r="C21857" t="str">
            <v>913204043310216749</v>
          </cell>
        </row>
        <row r="21858">
          <cell r="B21858" t="str">
            <v>常州德诚盛工具有限公司</v>
          </cell>
          <cell r="C21858" t="str">
            <v>913204113239387576</v>
          </cell>
        </row>
        <row r="21859">
          <cell r="B21859" t="str">
            <v>武进区前黄恒达五金加工厂</v>
          </cell>
          <cell r="C21859" t="str">
            <v>92320412MA1P6H0E5R</v>
          </cell>
        </row>
        <row r="21860">
          <cell r="B21860" t="str">
            <v>常州市杰业印刷厂</v>
          </cell>
          <cell r="C21860" t="str">
            <v>91320412608172687X</v>
          </cell>
        </row>
        <row r="21861">
          <cell r="B21861" t="str">
            <v>常州博文电器有限公司</v>
          </cell>
          <cell r="C21861" t="str">
            <v>91320413755091051D</v>
          </cell>
        </row>
        <row r="21862">
          <cell r="B21862" t="str">
            <v>常州市方宇电机有限公司</v>
          </cell>
          <cell r="C21862" t="str">
            <v>913204127584684912</v>
          </cell>
        </row>
        <row r="21863">
          <cell r="B21863" t="str">
            <v>常州玛杰机电科技有限公司</v>
          </cell>
          <cell r="C21863" t="str">
            <v>91320411MA1MMEHU06</v>
          </cell>
        </row>
        <row r="21864">
          <cell r="B21864" t="str">
            <v>常州市金坛博海船舶修理厂</v>
          </cell>
          <cell r="C21864" t="str">
            <v>91320413314040910F</v>
          </cell>
        </row>
        <row r="21865">
          <cell r="B21865" t="str">
            <v>常州市凯都易居诺装饰工程有限公司</v>
          </cell>
          <cell r="C21865" t="str">
            <v>91320404557116262A</v>
          </cell>
        </row>
        <row r="21866">
          <cell r="B21866" t="str">
            <v>常州市美西特机械有限公司</v>
          </cell>
          <cell r="C21866" t="str">
            <v>91320412MA1Q2KY20D</v>
          </cell>
        </row>
        <row r="21867">
          <cell r="B21867" t="str">
            <v>中国石化销售股份有限公司江苏常州淹城便利加油点</v>
          </cell>
          <cell r="C21867" t="str">
            <v>91320400MA1MRM4A3P</v>
          </cell>
        </row>
        <row r="21868">
          <cell r="B21868" t="str">
            <v>常州市富龙包装材料有限公司</v>
          </cell>
          <cell r="C21868" t="str">
            <v>91320411MA1MN1576R</v>
          </cell>
        </row>
        <row r="21869">
          <cell r="B21869" t="str">
            <v>高技（常州）机械有限公司</v>
          </cell>
          <cell r="C21869" t="str">
            <v>91320411582289405J</v>
          </cell>
        </row>
        <row r="21870">
          <cell r="B21870" t="str">
            <v>常州市亚安电机厂</v>
          </cell>
          <cell r="C21870" t="str">
            <v>9132041276912730X4</v>
          </cell>
        </row>
        <row r="21871">
          <cell r="B21871" t="str">
            <v>中国石化销售股份有限公司江苏常州三勤便利加油点</v>
          </cell>
          <cell r="C21871" t="str">
            <v>91320400MA1MRM4D8A</v>
          </cell>
        </row>
        <row r="21872">
          <cell r="B21872" t="str">
            <v>常州万图明泡沫包装材料有限公司</v>
          </cell>
          <cell r="C21872" t="str">
            <v>91320412MA1X1T599A</v>
          </cell>
        </row>
        <row r="21873">
          <cell r="B21873" t="str">
            <v>常州市武进区横林普兰克机械厂</v>
          </cell>
          <cell r="C21873" t="str">
            <v>92320412MA1TKRHN4M</v>
          </cell>
        </row>
        <row r="21874">
          <cell r="B21874" t="str">
            <v>常州市金坛盛阳机械设备厂</v>
          </cell>
          <cell r="C21874" t="str">
            <v>91320413562903551J</v>
          </cell>
        </row>
        <row r="21875">
          <cell r="B21875" t="str">
            <v>常州市顺安木业有限公司</v>
          </cell>
          <cell r="C21875" t="str">
            <v>91320411569177943B</v>
          </cell>
        </row>
        <row r="21876">
          <cell r="B21876" t="str">
            <v>常州市凯发光明铸件厂</v>
          </cell>
          <cell r="C21876" t="str">
            <v>913204112511055603</v>
          </cell>
        </row>
        <row r="21877">
          <cell r="B21877" t="str">
            <v>江苏永昌科教仪器制造有限公司</v>
          </cell>
          <cell r="C21877" t="str">
            <v>91320481590006807Q</v>
          </cell>
        </row>
        <row r="21878">
          <cell r="B21878" t="str">
            <v>常州橡胶塑料机械有限公司</v>
          </cell>
          <cell r="C21878" t="str">
            <v>91320404137163863Y</v>
          </cell>
        </row>
        <row r="21879">
          <cell r="B21879" t="str">
            <v>常州市创发酒店用品厂</v>
          </cell>
          <cell r="C21879" t="str">
            <v>91320412776403640A</v>
          </cell>
        </row>
        <row r="21880">
          <cell r="B21880" t="str">
            <v>常州市路杰橡塑制品有限公司</v>
          </cell>
          <cell r="C21880" t="str">
            <v>913204133391591844</v>
          </cell>
        </row>
        <row r="21881">
          <cell r="B21881" t="str">
            <v>常州凯迅机械有限公司</v>
          </cell>
          <cell r="C21881" t="str">
            <v>91320404058635017U</v>
          </cell>
        </row>
        <row r="21882">
          <cell r="B21882" t="str">
            <v>常州康谱利实业有限公司</v>
          </cell>
          <cell r="C21882" t="str">
            <v>913204003312166073</v>
          </cell>
        </row>
        <row r="21883">
          <cell r="B21883" t="str">
            <v>中国石化销售股份有限公司江苏常州沟南桥便利加油点</v>
          </cell>
          <cell r="C21883" t="str">
            <v>91320400MA1MRM4J7C</v>
          </cell>
        </row>
        <row r="21884">
          <cell r="B21884" t="str">
            <v>常州金立方农机配件有限公司</v>
          </cell>
          <cell r="C21884" t="str">
            <v>913204115986067002</v>
          </cell>
        </row>
        <row r="21885">
          <cell r="B21885" t="str">
            <v>江苏和沃机械科技有限公司</v>
          </cell>
          <cell r="C21885" t="str">
            <v>91320412MA1WNP6W15</v>
          </cell>
        </row>
        <row r="21886">
          <cell r="B21886" t="str">
            <v>常州市佳邦机械有限公司</v>
          </cell>
          <cell r="C21886" t="str">
            <v>913204046649024885</v>
          </cell>
        </row>
        <row r="21887">
          <cell r="B21887" t="str">
            <v>江苏常济玻璃钢复合材料有限公司</v>
          </cell>
          <cell r="C21887" t="str">
            <v>91320412074663181W</v>
          </cell>
        </row>
        <row r="21888">
          <cell r="B21888" t="str">
            <v>常州市东平纺织有限公司</v>
          </cell>
          <cell r="C21888" t="str">
            <v>91320412743720543N</v>
          </cell>
        </row>
        <row r="21889">
          <cell r="B21889" t="str">
            <v>常州市中岩工程仪器有限公司</v>
          </cell>
          <cell r="C21889" t="str">
            <v>91320413MA1MHA6K0G</v>
          </cell>
        </row>
        <row r="21890">
          <cell r="B21890" t="str">
            <v>常州市武进前黄红旗空调配件有限公司</v>
          </cell>
          <cell r="C21890" t="str">
            <v>91320412250888284E</v>
          </cell>
        </row>
        <row r="21891">
          <cell r="B21891" t="str">
            <v>常州市亚隆建筑材料有限公司</v>
          </cell>
          <cell r="C21891" t="str">
            <v>91320411775413345U</v>
          </cell>
        </row>
        <row r="21892">
          <cell r="B21892" t="str">
            <v>常州家熠智能窗饰有限公司</v>
          </cell>
          <cell r="C21892" t="str">
            <v>913204123020291169</v>
          </cell>
        </row>
        <row r="21893">
          <cell r="B21893" t="str">
            <v>常州新宇宙锻造有限公司</v>
          </cell>
          <cell r="C21893" t="str">
            <v>91320411251074821F</v>
          </cell>
        </row>
        <row r="21894">
          <cell r="B21894" t="str">
            <v>江苏鸿联钢杆有限公司</v>
          </cell>
          <cell r="C21894" t="str">
            <v>91320412729000005U</v>
          </cell>
        </row>
        <row r="21895">
          <cell r="B21895" t="str">
            <v>常州市振东车辆部件有限公司</v>
          </cell>
          <cell r="C21895" t="str">
            <v>913204127990586086</v>
          </cell>
        </row>
        <row r="21896">
          <cell r="B21896" t="str">
            <v>常州市亚尔大机械有限公司</v>
          </cell>
          <cell r="C21896" t="str">
            <v>91320412679801735H</v>
          </cell>
        </row>
        <row r="21897">
          <cell r="B21897" t="str">
            <v>常州普钜机械科技有限公司</v>
          </cell>
          <cell r="C21897" t="str">
            <v>91320412MA1W42TL1B</v>
          </cell>
        </row>
        <row r="21898">
          <cell r="B21898" t="str">
            <v>常州库里南贸易有限公司</v>
          </cell>
          <cell r="C21898" t="str">
            <v>91320411MA1YA3B29Q</v>
          </cell>
        </row>
        <row r="21899">
          <cell r="B21899" t="str">
            <v>常州市贺氏消防电器有限公司</v>
          </cell>
          <cell r="C21899" t="str">
            <v>9132041225097908XJ</v>
          </cell>
        </row>
        <row r="21900">
          <cell r="B21900" t="str">
            <v>常州富通焊业有限公司</v>
          </cell>
          <cell r="C21900" t="str">
            <v>91320411769104837U</v>
          </cell>
        </row>
        <row r="21901">
          <cell r="B21901" t="str">
            <v>常州埃特斯焊接设备有限公司</v>
          </cell>
          <cell r="C21901" t="str">
            <v>91320412694505918E</v>
          </cell>
        </row>
        <row r="21902">
          <cell r="B21902" t="str">
            <v>武进区遥观雪升电机配件厂</v>
          </cell>
          <cell r="C21902" t="str">
            <v>91320412MA1PB34R6G</v>
          </cell>
        </row>
        <row r="21903">
          <cell r="B21903" t="str">
            <v>常州市华兰工具有限公司</v>
          </cell>
          <cell r="C21903" t="str">
            <v>91320411330909129N</v>
          </cell>
        </row>
        <row r="21904">
          <cell r="B21904" t="str">
            <v>江苏富明鑫科重型机械有限公司</v>
          </cell>
          <cell r="C21904" t="str">
            <v>91320481MA1MG6J38P</v>
          </cell>
        </row>
        <row r="21905">
          <cell r="B21905" t="str">
            <v>常州远能机械制造有限公司</v>
          </cell>
          <cell r="C21905" t="str">
            <v>91320412785995289G</v>
          </cell>
        </row>
        <row r="21906">
          <cell r="B21906" t="str">
            <v>常州众鼎纺织科技有限公司</v>
          </cell>
          <cell r="C21906" t="str">
            <v>91320402MA1NMDF43N</v>
          </cell>
        </row>
        <row r="21907">
          <cell r="B21907" t="str">
            <v>中国石化销售股份有限公司江苏常州兴塘加油站</v>
          </cell>
          <cell r="C21907" t="str">
            <v>91320400MA1MRM4F40</v>
          </cell>
        </row>
        <row r="21908">
          <cell r="B21908" t="str">
            <v>常州无线电厂有限公司</v>
          </cell>
          <cell r="C21908" t="str">
            <v>913204057520011619</v>
          </cell>
        </row>
        <row r="21909">
          <cell r="B21909" t="str">
            <v>武进区牛塘浩城衡器配件厂</v>
          </cell>
          <cell r="C21909" t="str">
            <v>92320412MA1TL7UC86</v>
          </cell>
        </row>
        <row r="21910">
          <cell r="B21910" t="str">
            <v>常州市武进金松电子有限公司</v>
          </cell>
          <cell r="C21910" t="str">
            <v>913204127235205606</v>
          </cell>
        </row>
        <row r="21911">
          <cell r="B21911" t="str">
            <v>常州瑞立跃纺织有限公司</v>
          </cell>
          <cell r="C21911" t="str">
            <v>913204127737841771</v>
          </cell>
        </row>
        <row r="21912">
          <cell r="B21912" t="str">
            <v>常州市万事乐纸管有限公司</v>
          </cell>
          <cell r="C21912" t="str">
            <v>91320412MA1XTFBF0Q</v>
          </cell>
        </row>
        <row r="21913">
          <cell r="B21913" t="str">
            <v>常州泰然机械有限公司</v>
          </cell>
          <cell r="C21913" t="str">
            <v>913204115781500647</v>
          </cell>
        </row>
        <row r="21914">
          <cell r="B21914" t="str">
            <v>常州市万丽隆印业有限公司</v>
          </cell>
          <cell r="C21914" t="str">
            <v>9132040460818176XK</v>
          </cell>
        </row>
        <row r="21915">
          <cell r="B21915" t="str">
            <v>常州普立迈电子器件有限公司</v>
          </cell>
          <cell r="C21915" t="str">
            <v>9132041259252208XM</v>
          </cell>
        </row>
        <row r="21916">
          <cell r="B21916" t="str">
            <v>常州乐思远照明科技有限公司</v>
          </cell>
          <cell r="C21916" t="str">
            <v>91320412MA1W0DKR19</v>
          </cell>
        </row>
        <row r="21917">
          <cell r="B21917" t="str">
            <v>常州市金雷顺机械有限公司</v>
          </cell>
          <cell r="C21917" t="str">
            <v>91320412MA1MUPNH6Q</v>
          </cell>
        </row>
        <row r="21918">
          <cell r="B21918" t="str">
            <v>常州市福瑞得电机有限公司</v>
          </cell>
          <cell r="C21918" t="str">
            <v>91320412MA1MMQU00R</v>
          </cell>
        </row>
        <row r="21919">
          <cell r="B21919" t="str">
            <v>溧阳市亿海机械有限公司</v>
          </cell>
          <cell r="C21919" t="str">
            <v>91320481MA1M9BP23H</v>
          </cell>
        </row>
        <row r="21920">
          <cell r="B21920" t="str">
            <v>常州诚奕和机械传动有限公司</v>
          </cell>
          <cell r="C21920" t="str">
            <v>91320411060246029C</v>
          </cell>
        </row>
        <row r="21921">
          <cell r="B21921" t="str">
            <v>武进区前黄昌汇机械厂</v>
          </cell>
          <cell r="C21921" t="str">
            <v>92320412MA1X047A6K</v>
          </cell>
        </row>
        <row r="21922">
          <cell r="B21922" t="str">
            <v>常州市爱华电机科技有限公司</v>
          </cell>
          <cell r="C21922" t="str">
            <v>91320412MA1NP1UT76</v>
          </cell>
        </row>
        <row r="21923">
          <cell r="B21923" t="str">
            <v>常州嘉亿新型材料科技有限公司</v>
          </cell>
          <cell r="C21923" t="str">
            <v>91320405690299555G</v>
          </cell>
        </row>
        <row r="21924">
          <cell r="B21924" t="str">
            <v>常州市延陵电子设备有限公司</v>
          </cell>
          <cell r="C21924" t="str">
            <v>91320412137328111Q</v>
          </cell>
        </row>
        <row r="21925">
          <cell r="B21925" t="str">
            <v>溧阳市智宇机械有限公司</v>
          </cell>
          <cell r="C21925" t="str">
            <v>913204815726422526</v>
          </cell>
        </row>
        <row r="21926">
          <cell r="B21926" t="str">
            <v>中国石化销售股份有限公司江苏常州武进城区加油站</v>
          </cell>
          <cell r="C21926" t="str">
            <v>91320412MA1N17C279</v>
          </cell>
        </row>
        <row r="21927">
          <cell r="B21927" t="str">
            <v>常州市董氏胶粘制品有限公司</v>
          </cell>
          <cell r="C21927" t="str">
            <v>91320411MA1R951K62</v>
          </cell>
        </row>
        <row r="21928">
          <cell r="B21928" t="str">
            <v>常州市科富精密机械科技有限公司</v>
          </cell>
          <cell r="C21928" t="str">
            <v>91320412718585335N</v>
          </cell>
        </row>
        <row r="21929">
          <cell r="B21929" t="str">
            <v>常州市展拓精密机械有限公司</v>
          </cell>
          <cell r="C21929" t="str">
            <v>91320412MA1MQAB592</v>
          </cell>
        </row>
        <row r="21930">
          <cell r="B21930" t="str">
            <v>常州市超星探伤器材有限公司</v>
          </cell>
          <cell r="C21930" t="str">
            <v>913204127174002558</v>
          </cell>
        </row>
        <row r="21931">
          <cell r="B21931" t="str">
            <v>溧阳市白露山生态农业发展有限公司龙凤饮品分公司</v>
          </cell>
          <cell r="C21931" t="str">
            <v>913204815668580654</v>
          </cell>
        </row>
        <row r="21932">
          <cell r="B21932" t="str">
            <v>常州爱卡机械制造有限公司</v>
          </cell>
          <cell r="C21932" t="str">
            <v>91320404660052375U</v>
          </cell>
        </row>
        <row r="21933">
          <cell r="B21933" t="str">
            <v>溧阳市兴亚王胖门窗科技有限公司</v>
          </cell>
          <cell r="C21933" t="str">
            <v>91320481MA1PXDWQ33</v>
          </cell>
        </row>
        <row r="21934">
          <cell r="B21934" t="str">
            <v>常州市武进区牛塘风高船舶修理部</v>
          </cell>
          <cell r="C21934" t="str">
            <v>92320412MA1N4H8W04</v>
          </cell>
        </row>
        <row r="21935">
          <cell r="B21935" t="str">
            <v>常州市海达轧辊机械厂</v>
          </cell>
          <cell r="C21935" t="str">
            <v>9132041174311683XW</v>
          </cell>
        </row>
        <row r="21936">
          <cell r="B21936" t="str">
            <v>中国石化销售股份有限公司江苏常州奔牛加油站</v>
          </cell>
          <cell r="C21936" t="str">
            <v>91320411MA1MXH6541</v>
          </cell>
        </row>
        <row r="21937">
          <cell r="B21937" t="str">
            <v>武进区横林依晴晾衣架厂</v>
          </cell>
          <cell r="C21937" t="str">
            <v>92320412MA21EGK17J</v>
          </cell>
        </row>
        <row r="21938">
          <cell r="B21938" t="str">
            <v>常州市唯尔纸业有限公司</v>
          </cell>
          <cell r="C21938" t="str">
            <v>91320412750516700J</v>
          </cell>
        </row>
        <row r="21939">
          <cell r="B21939" t="str">
            <v>常州市武进湟里村前日用品厂</v>
          </cell>
          <cell r="C21939" t="str">
            <v>91320412251168270M</v>
          </cell>
        </row>
        <row r="21940">
          <cell r="B21940" t="str">
            <v>常州润拓不锈钢有限公司</v>
          </cell>
          <cell r="C21940" t="str">
            <v>91320412572594457M</v>
          </cell>
        </row>
        <row r="21941">
          <cell r="B21941" t="str">
            <v>常州佳灵药业有限公司</v>
          </cell>
          <cell r="C21941" t="str">
            <v>91320413774657161X</v>
          </cell>
        </row>
        <row r="21942">
          <cell r="B21942" t="str">
            <v>常州贺星毅机械制造有限公司</v>
          </cell>
          <cell r="C21942" t="str">
            <v>91320412331229782B</v>
          </cell>
        </row>
        <row r="21943">
          <cell r="B21943" t="str">
            <v>常州市建宏电子技术有限公司</v>
          </cell>
          <cell r="C21943" t="str">
            <v>913204115939874605</v>
          </cell>
        </row>
        <row r="21944">
          <cell r="B21944" t="str">
            <v>中国石化销售股份有限公司江苏常州罗溪加油站</v>
          </cell>
          <cell r="C21944" t="str">
            <v>91320400MA1MRM3W71</v>
          </cell>
        </row>
        <row r="21945">
          <cell r="B21945" t="str">
            <v>溧阳市华联制衣有限公司</v>
          </cell>
          <cell r="C21945" t="str">
            <v>9132048139838703XA</v>
          </cell>
        </row>
        <row r="21946">
          <cell r="B21946" t="str">
            <v>萨摩威环境技术（江苏）有限公司</v>
          </cell>
          <cell r="C21946" t="str">
            <v>91320412MA1Q0L7555</v>
          </cell>
        </row>
        <row r="21947">
          <cell r="B21947" t="str">
            <v>武进区雪堰强强机械厂</v>
          </cell>
          <cell r="C21947" t="str">
            <v>92320412MA1T6P2H8L</v>
          </cell>
        </row>
        <row r="21948">
          <cell r="B21948" t="str">
            <v>常州市金元型钢厂</v>
          </cell>
          <cell r="C21948" t="str">
            <v>91320412717408943J</v>
          </cell>
        </row>
        <row r="21949">
          <cell r="B21949" t="str">
            <v>常州市顺翰机械科技有限公司</v>
          </cell>
          <cell r="C21949" t="str">
            <v>91320412339181883P</v>
          </cell>
        </row>
        <row r="21950">
          <cell r="B21950" t="str">
            <v>常州中铁城建构件有限公司</v>
          </cell>
          <cell r="C21950" t="str">
            <v>91320400089397373E</v>
          </cell>
        </row>
        <row r="21951">
          <cell r="B21951" t="str">
            <v>常州市恒华仪器有限公司</v>
          </cell>
          <cell r="C21951" t="str">
            <v>913204133140358987</v>
          </cell>
        </row>
        <row r="21952">
          <cell r="B21952" t="str">
            <v>中国石化销售股份有限公司江苏常州灵桥加油站</v>
          </cell>
          <cell r="C21952" t="str">
            <v>91320411MA1MRNX84U</v>
          </cell>
        </row>
        <row r="21953">
          <cell r="B21953" t="str">
            <v>常州市金浩工程塑料有限公司</v>
          </cell>
          <cell r="C21953" t="str">
            <v>913204113139729863</v>
          </cell>
        </row>
        <row r="21954">
          <cell r="B21954" t="str">
            <v>常州市炫博机械制造有限公司</v>
          </cell>
          <cell r="C21954" t="str">
            <v>91320412MA1MFKW92C</v>
          </cell>
        </row>
        <row r="21955">
          <cell r="B21955" t="str">
            <v>常州市金坛区尧塘中心卫生院</v>
          </cell>
          <cell r="C21955" t="str">
            <v>12320482467502178Q</v>
          </cell>
        </row>
        <row r="21956">
          <cell r="B21956" t="str">
            <v>常州市豪德刀具制造有限公司</v>
          </cell>
          <cell r="C21956" t="str">
            <v>91320411573784551X</v>
          </cell>
        </row>
        <row r="21957">
          <cell r="B21957" t="str">
            <v>常州市中煊数控有限公司</v>
          </cell>
          <cell r="C21957" t="str">
            <v>91320412MA1XD1G47M</v>
          </cell>
        </row>
        <row r="21958">
          <cell r="B21958" t="str">
            <v>常州市金坛区水北中心卫生院</v>
          </cell>
          <cell r="C21958" t="str">
            <v>1232048246750216XQ</v>
          </cell>
        </row>
        <row r="21959">
          <cell r="B21959" t="str">
            <v>溧阳市华冠塑粉科技有限公司</v>
          </cell>
          <cell r="C21959" t="str">
            <v>91320481346374296G</v>
          </cell>
        </row>
        <row r="21960">
          <cell r="B21960" t="str">
            <v>常州市聚鑫纺织有限公司</v>
          </cell>
          <cell r="C21960" t="str">
            <v>913204027289911340</v>
          </cell>
        </row>
        <row r="21961">
          <cell r="B21961" t="str">
            <v>常州圣赞包装材料有限公司</v>
          </cell>
          <cell r="C21961" t="str">
            <v>91320412MA2070FD09</v>
          </cell>
        </row>
        <row r="21962">
          <cell r="B21962" t="str">
            <v>常州市佳裕佳机械有限公司</v>
          </cell>
          <cell r="C21962" t="str">
            <v>91320412MA1MP7MUX2</v>
          </cell>
        </row>
        <row r="21963">
          <cell r="B21963" t="str">
            <v>常州市阳光减震器有限公司</v>
          </cell>
          <cell r="C21963" t="str">
            <v>91320412250959273W</v>
          </cell>
        </row>
        <row r="21964">
          <cell r="B21964" t="str">
            <v>溧阳市华东电线电缆厂</v>
          </cell>
          <cell r="C21964" t="str">
            <v>9132048172058960XA</v>
          </cell>
        </row>
        <row r="21965">
          <cell r="B21965" t="str">
            <v>常州澳西多电子科技有限公司</v>
          </cell>
          <cell r="C21965" t="str">
            <v>91320412MA1MB36J00</v>
          </cell>
        </row>
        <row r="21966">
          <cell r="B21966" t="str">
            <v>武进区遥观镇桂芳五金厂</v>
          </cell>
          <cell r="C21966" t="str">
            <v>92320412MA1Q2J2593</v>
          </cell>
        </row>
        <row r="21967">
          <cell r="B21967" t="str">
            <v>常州市金坛区薛埠镇茅麓卫生院</v>
          </cell>
          <cell r="C21967" t="str">
            <v>12320482467502346T</v>
          </cell>
        </row>
        <row r="21968">
          <cell r="B21968" t="str">
            <v>常州市时正机械厂</v>
          </cell>
          <cell r="C21968" t="str">
            <v>91320411MA1N3J2X07</v>
          </cell>
        </row>
        <row r="21969">
          <cell r="B21969" t="str">
            <v>常州金坛环保设备有限公司</v>
          </cell>
          <cell r="C21969" t="str">
            <v>91320413720511984N</v>
          </cell>
        </row>
        <row r="21970">
          <cell r="B21970" t="str">
            <v>常州市发成车辆配件有限公司</v>
          </cell>
          <cell r="C21970" t="str">
            <v>91320411MALNCW5R5H</v>
          </cell>
        </row>
        <row r="21971">
          <cell r="B21971" t="str">
            <v>常州市观金机械厂</v>
          </cell>
          <cell r="C21971" t="str">
            <v>91320412559298020J</v>
          </cell>
        </row>
        <row r="21972">
          <cell r="B21972" t="str">
            <v>常州市良鼎电机部件制造有限公司</v>
          </cell>
          <cell r="C21972" t="str">
            <v>91320402071003874W</v>
          </cell>
        </row>
        <row r="21973">
          <cell r="B21973" t="str">
            <v>溧阳市上兴百寿香业制香厂</v>
          </cell>
          <cell r="C21973" t="str">
            <v>92320481MA1NMPGN81</v>
          </cell>
        </row>
        <row r="21974">
          <cell r="B21974" t="str">
            <v>翌途液压工程技术（常州）有限公司</v>
          </cell>
          <cell r="C21974" t="str">
            <v>91320404MA1TB4ER6Q</v>
          </cell>
        </row>
        <row r="21975">
          <cell r="B21975" t="str">
            <v>常州市华瑞焊割器材有限公司</v>
          </cell>
          <cell r="C21975" t="str">
            <v>9132041271740829XG</v>
          </cell>
        </row>
        <row r="21976">
          <cell r="B21976" t="str">
            <v>常州市浩庚机械有限公司</v>
          </cell>
          <cell r="C21976" t="str">
            <v>91320412MA1MCWRU9D</v>
          </cell>
        </row>
        <row r="21977">
          <cell r="B21977" t="str">
            <v>常州市武进文化体育用品有限公司</v>
          </cell>
          <cell r="C21977" t="str">
            <v>91320412250881293R</v>
          </cell>
        </row>
        <row r="21978">
          <cell r="B21978" t="str">
            <v>常州英鸣轴承有限公司</v>
          </cell>
          <cell r="C21978" t="str">
            <v>91320411776439360F</v>
          </cell>
        </row>
        <row r="21979">
          <cell r="B21979" t="str">
            <v>江苏华阳智能科技有限公司</v>
          </cell>
          <cell r="C21979" t="str">
            <v>91320412MA1W07971J</v>
          </cell>
        </row>
        <row r="21980">
          <cell r="B21980" t="str">
            <v>常州辰聿岩土工程仪器有限公司</v>
          </cell>
          <cell r="C21980" t="str">
            <v>91320413074728141Y</v>
          </cell>
        </row>
        <row r="21981">
          <cell r="B21981" t="str">
            <v>中国石化销售股份有限公司江苏常州江滨加油站</v>
          </cell>
          <cell r="C21981" t="str">
            <v>91320411687808232M</v>
          </cell>
        </row>
        <row r="21982">
          <cell r="B21982" t="str">
            <v>常州丰泰机械有限公司</v>
          </cell>
          <cell r="C21982" t="str">
            <v>91320412MA1NPNPR9C</v>
          </cell>
        </row>
        <row r="21983">
          <cell r="B21983" t="str">
            <v>常州帕姆电子科技有限公司</v>
          </cell>
          <cell r="C21983" t="str">
            <v>913204123545960670</v>
          </cell>
        </row>
        <row r="21984">
          <cell r="B21984" t="str">
            <v>匠心智能制造科技（江苏）有限公司</v>
          </cell>
          <cell r="C21984" t="str">
            <v>91320411MA1Q5NNN7Q</v>
          </cell>
        </row>
        <row r="21985">
          <cell r="B21985" t="str">
            <v>常州科贶电器有限公司?</v>
          </cell>
          <cell r="C21985" t="str">
            <v>91320402598630778W</v>
          </cell>
        </row>
        <row r="21986">
          <cell r="B21986" t="str">
            <v>常州市琛鑫纸制品有限公司</v>
          </cell>
          <cell r="C21986" t="str">
            <v>91320412694543914J</v>
          </cell>
        </row>
        <row r="21987">
          <cell r="B21987" t="str">
            <v>武进区牛塘贺家五金加工厂</v>
          </cell>
          <cell r="C21987" t="str">
            <v>92320412MA1Q5C555K</v>
          </cell>
        </row>
        <row r="21988">
          <cell r="B21988" t="str">
            <v>中国石化销售股份有限公司江苏常州三井加油站</v>
          </cell>
          <cell r="C21988" t="str">
            <v>91320411MA1UREX010</v>
          </cell>
        </row>
        <row r="21989">
          <cell r="B21989" t="str">
            <v>常州市金满海五金制品有限公司</v>
          </cell>
          <cell r="C21989" t="str">
            <v>91320412MA1MJ3GA43</v>
          </cell>
        </row>
        <row r="21990">
          <cell r="B21990" t="str">
            <v>常州科邦金属构件有限公司</v>
          </cell>
          <cell r="C21990" t="str">
            <v>91320411765103247T</v>
          </cell>
        </row>
        <row r="21991">
          <cell r="B21991" t="str">
            <v>常州华铁科技发展有限公司</v>
          </cell>
          <cell r="C21991" t="str">
            <v>913204057448075607</v>
          </cell>
        </row>
        <row r="21992">
          <cell r="B21992" t="str">
            <v>常州市兆盛机械制造有限公司</v>
          </cell>
          <cell r="C21992" t="str">
            <v>91320412796509522T</v>
          </cell>
        </row>
        <row r="21993">
          <cell r="B21993" t="str">
            <v>常州骏达涂覆科技有限公司</v>
          </cell>
          <cell r="C21993" t="str">
            <v>91320412MA1MPR6E1T</v>
          </cell>
        </row>
        <row r="21994">
          <cell r="B21994" t="str">
            <v>常州邦峰机械科技有限公司</v>
          </cell>
          <cell r="C21994" t="str">
            <v>91320411MA1P474U3L</v>
          </cell>
        </row>
        <row r="21995">
          <cell r="B21995" t="str">
            <v>常州飞达针织有限公司</v>
          </cell>
          <cell r="C21995" t="str">
            <v>91320402728018529J</v>
          </cell>
        </row>
        <row r="21996">
          <cell r="B21996" t="str">
            <v>南京化工学院常州市武进水质稳定剂厂</v>
          </cell>
          <cell r="C21996" t="str">
            <v>91320412250994191X</v>
          </cell>
        </row>
        <row r="21997">
          <cell r="B21997" t="str">
            <v>常州亿东医疗科技有限公司</v>
          </cell>
          <cell r="C21997" t="str">
            <v>91320481MA1MGFH21C</v>
          </cell>
        </row>
        <row r="21998">
          <cell r="B21998" t="str">
            <v>常州市圣沃达机械有限公司</v>
          </cell>
          <cell r="C21998" t="str">
            <v>913204120551980779</v>
          </cell>
        </row>
        <row r="21999">
          <cell r="B21999" t="str">
            <v>常州市海洋橡塑有限公司</v>
          </cell>
          <cell r="C21999" t="str">
            <v>91320411737089927D</v>
          </cell>
        </row>
        <row r="22000">
          <cell r="B22000" t="str">
            <v>江苏环球冷却塔有限公司</v>
          </cell>
          <cell r="C22000" t="str">
            <v>9132048172415876X6</v>
          </cell>
        </row>
        <row r="22001">
          <cell r="B22001" t="str">
            <v>常州市东振锻造有限公司</v>
          </cell>
          <cell r="C22001" t="str">
            <v>91320412562916993J</v>
          </cell>
        </row>
        <row r="22002">
          <cell r="B22002" t="str">
            <v>常州市武进区横林横操沟织造厂</v>
          </cell>
          <cell r="C22002" t="str">
            <v>92320412MA1TGGEC3Y</v>
          </cell>
        </row>
        <row r="22003">
          <cell r="B22003" t="str">
            <v>常州市福顺制桶有限公司</v>
          </cell>
          <cell r="C22003" t="str">
            <v>91320411MA1NA5KPXK</v>
          </cell>
        </row>
        <row r="22004">
          <cell r="B22004" t="str">
            <v>常州立方线业有限公司</v>
          </cell>
          <cell r="C22004" t="str">
            <v>91320412785994008J</v>
          </cell>
        </row>
        <row r="22005">
          <cell r="B22005" t="str">
            <v>常州市齐昌液压气缸厂</v>
          </cell>
          <cell r="C22005" t="str">
            <v>913204125884575022</v>
          </cell>
        </row>
        <row r="22006">
          <cell r="B22006" t="str">
            <v>中国石化销售股份有限公司江苏常州九里加油站</v>
          </cell>
          <cell r="C22006" t="str">
            <v>91320411703647003Y</v>
          </cell>
        </row>
        <row r="22007">
          <cell r="B22007" t="str">
            <v>常州百仕嘉护理用品有限公司</v>
          </cell>
          <cell r="C22007" t="str">
            <v>91320411313882278M</v>
          </cell>
        </row>
        <row r="22008">
          <cell r="B22008" t="str">
            <v>常州市武进区横林天豪木业厂</v>
          </cell>
          <cell r="C22008" t="str">
            <v>92320412MA1T5PJU7Y</v>
          </cell>
        </row>
        <row r="22009">
          <cell r="B22009" t="str">
            <v>常州卓毅焊接设备有限公司</v>
          </cell>
          <cell r="C22009" t="str">
            <v>91320405MA1M99EG29</v>
          </cell>
        </row>
        <row r="22010">
          <cell r="B22010" t="str">
            <v>常州市佳博机械制造有限公司</v>
          </cell>
          <cell r="C22010" t="str">
            <v>913204126725270403</v>
          </cell>
        </row>
        <row r="22011">
          <cell r="B22011" t="str">
            <v>常州市诚康机械有限公司</v>
          </cell>
          <cell r="C22011" t="str">
            <v>91320412554661652F</v>
          </cell>
        </row>
        <row r="22012">
          <cell r="B22012" t="str">
            <v>常州市劲松减速机有限公司</v>
          </cell>
          <cell r="C22012" t="str">
            <v>91320412672012661H</v>
          </cell>
        </row>
        <row r="22013">
          <cell r="B22013" t="str">
            <v>常州小明职业服装厂</v>
          </cell>
          <cell r="C22013" t="str">
            <v>91320412578180060G</v>
          </cell>
        </row>
        <row r="22014">
          <cell r="B22014" t="str">
            <v>常州饮乐食品有限公司</v>
          </cell>
          <cell r="C22014" t="str">
            <v>91320402MA1MP5L45C</v>
          </cell>
        </row>
        <row r="22015">
          <cell r="B22015" t="str">
            <v>中国石化销售股份有限公司江苏常州常顺加油站</v>
          </cell>
          <cell r="C22015" t="str">
            <v>91320411MA1URCUH67</v>
          </cell>
        </row>
        <row r="22016">
          <cell r="B22016" t="str">
            <v>常州赛尼康弹簧有限公司</v>
          </cell>
          <cell r="C22016" t="str">
            <v>913204116883392986</v>
          </cell>
        </row>
        <row r="22017">
          <cell r="B22017" t="str">
            <v>常州同庆模具有限公司</v>
          </cell>
          <cell r="C22017" t="str">
            <v>91320402661345305k</v>
          </cell>
        </row>
        <row r="22018">
          <cell r="B22018" t="str">
            <v>常州市风平机房设备有限公司</v>
          </cell>
          <cell r="C22018" t="str">
            <v>91320412MA1WBLRK0R</v>
          </cell>
        </row>
        <row r="22019">
          <cell r="B22019" t="str">
            <v>常州市高厦金属材料有限公司</v>
          </cell>
          <cell r="C22019" t="str">
            <v>91320412660084940K</v>
          </cell>
        </row>
        <row r="22020">
          <cell r="B22020" t="str">
            <v>江苏汇超智能科技有限公司</v>
          </cell>
          <cell r="C22020" t="str">
            <v>91320481MA1XKD2655</v>
          </cell>
        </row>
        <row r="22021">
          <cell r="B22021" t="str">
            <v>常州市华宇共创塑料粉末有限公司</v>
          </cell>
          <cell r="C22021" t="str">
            <v>91320412759667513R</v>
          </cell>
        </row>
        <row r="22022">
          <cell r="B22022" t="str">
            <v>常州同大电子科技有限公公司</v>
          </cell>
          <cell r="C22022" t="str">
            <v>91320481566811873T</v>
          </cell>
        </row>
        <row r="22023">
          <cell r="B22023" t="str">
            <v>常州博克雷斯电机有限公司</v>
          </cell>
          <cell r="C22023" t="str">
            <v>91320412074727579U</v>
          </cell>
        </row>
        <row r="22024">
          <cell r="B22024" t="str">
            <v>常州市新北区奔牛南阳水泥制品厂</v>
          </cell>
          <cell r="C22024" t="str">
            <v/>
          </cell>
        </row>
        <row r="22025">
          <cell r="B22025" t="str">
            <v>江苏诺信达特种电缆有限公司</v>
          </cell>
          <cell r="C22025" t="str">
            <v>91320481758487692N</v>
          </cell>
        </row>
        <row r="22026">
          <cell r="B22026" t="str">
            <v>溧阳市昆仑街道昆清机械配件加工厂</v>
          </cell>
          <cell r="C22026" t="str">
            <v>92320481MA1YR6B705</v>
          </cell>
        </row>
        <row r="22027">
          <cell r="B22027" t="str">
            <v>常州市奇嘉机械有限公司</v>
          </cell>
          <cell r="C22027" t="str">
            <v>91320412773205825R</v>
          </cell>
        </row>
        <row r="22028">
          <cell r="B22028" t="str">
            <v>常州市纳通机械制造有限公司</v>
          </cell>
          <cell r="C22028" t="str">
            <v>9132041267545705X5</v>
          </cell>
        </row>
        <row r="22029">
          <cell r="B22029" t="str">
            <v>常州红晔电子有限公司</v>
          </cell>
          <cell r="C22029" t="str">
            <v/>
          </cell>
        </row>
        <row r="22030">
          <cell r="B22030" t="str">
            <v>常州新乐五金机械配件有限公司</v>
          </cell>
          <cell r="C22030" t="str">
            <v>91320411738264184L</v>
          </cell>
        </row>
        <row r="22031">
          <cell r="B22031" t="str">
            <v>常州市睿佳电机有限公司</v>
          </cell>
          <cell r="C22031" t="str">
            <v>91320412MA1QX4NE4D</v>
          </cell>
        </row>
        <row r="22032">
          <cell r="B22032" t="str">
            <v>常州市武进区礼嘉大刘寺五金厂</v>
          </cell>
          <cell r="C22032" t="str">
            <v/>
          </cell>
        </row>
        <row r="22033">
          <cell r="B22033" t="str">
            <v>溧阳市威联传动机械有限公司</v>
          </cell>
          <cell r="C22033" t="str">
            <v>9132048130183050X9</v>
          </cell>
        </row>
        <row r="22034">
          <cell r="B22034" t="str">
            <v>常州广洋包装制品有限公司</v>
          </cell>
          <cell r="C22034" t="str">
            <v>91320412MA1NX95R7G</v>
          </cell>
        </row>
        <row r="22035">
          <cell r="B22035" t="str">
            <v>中国石化销售股份有限公司江苏常州新圩加油站</v>
          </cell>
          <cell r="C22035" t="str">
            <v>913204117780232469</v>
          </cell>
        </row>
        <row r="22036">
          <cell r="B22036" t="str">
            <v>常州市金坛区鑫宇机械厂（普通合伙）</v>
          </cell>
          <cell r="C22036" t="str">
            <v>91320413737065028X</v>
          </cell>
        </row>
        <row r="22037">
          <cell r="B22037" t="str">
            <v>常州中端电器有限公司</v>
          </cell>
          <cell r="C22037" t="str">
            <v>913204116081292838</v>
          </cell>
        </row>
        <row r="22038">
          <cell r="B22038" t="str">
            <v>常州市常水纯净水有限公司顺园分公司</v>
          </cell>
          <cell r="C22038" t="str">
            <v>91320411MA1MG7UB6P</v>
          </cell>
        </row>
        <row r="22039">
          <cell r="B22039" t="str">
            <v>常州市华佳模具有限公司</v>
          </cell>
          <cell r="C22039" t="str">
            <v>91320411735333439H</v>
          </cell>
        </row>
        <row r="22040">
          <cell r="B22040" t="str">
            <v>常州市宏丰化工有限公司</v>
          </cell>
          <cell r="C22040" t="str">
            <v>91320412250997405P</v>
          </cell>
        </row>
        <row r="22041">
          <cell r="B22041" t="str">
            <v>天宁区茶山云端服装</v>
          </cell>
          <cell r="C22041" t="str">
            <v>92320402MA1THFBN7M</v>
          </cell>
        </row>
        <row r="22042">
          <cell r="B22042" t="str">
            <v>江苏晶宇液压机械有限公司</v>
          </cell>
          <cell r="C22042" t="str">
            <v>91320481578163893E</v>
          </cell>
        </row>
        <row r="22043">
          <cell r="B22043" t="str">
            <v>常州市日升钢球有限公司</v>
          </cell>
          <cell r="C22043" t="str">
            <v>9132041279086710X8</v>
          </cell>
        </row>
        <row r="22044">
          <cell r="B22044" t="str">
            <v>常州市科尼燃气设备有限公司</v>
          </cell>
          <cell r="C22044" t="str">
            <v>913204117228072798</v>
          </cell>
        </row>
        <row r="22045">
          <cell r="B22045" t="str">
            <v>江苏盛杰源浩机械有限公司</v>
          </cell>
          <cell r="C22045" t="str">
            <v>91320481570345932D</v>
          </cell>
        </row>
        <row r="22046">
          <cell r="B22046" t="str">
            <v>常州柏顺工具有限公司</v>
          </cell>
          <cell r="C22046" t="str">
            <v>913204136608334384</v>
          </cell>
        </row>
        <row r="22047">
          <cell r="B22047" t="str">
            <v>江苏三联星海医疗器械有限公司</v>
          </cell>
          <cell r="C22047" t="str">
            <v>91320400766535615G</v>
          </cell>
        </row>
        <row r="22048">
          <cell r="B22048" t="str">
            <v>常州豪晖机电有限公司</v>
          </cell>
          <cell r="C22048" t="str">
            <v>91320404091477997C</v>
          </cell>
        </row>
        <row r="22049">
          <cell r="B22049" t="str">
            <v>常州市洛超机械厂</v>
          </cell>
          <cell r="C22049" t="str">
            <v>9132041259259338X4</v>
          </cell>
        </row>
        <row r="22050">
          <cell r="B22050" t="str">
            <v>中国石化销售股份有限公司江苏常州新区加油站</v>
          </cell>
          <cell r="C22050" t="str">
            <v>9132041174311835X1</v>
          </cell>
        </row>
        <row r="22051">
          <cell r="B22051" t="str">
            <v>布鲁科技（常州）股份有限公司</v>
          </cell>
          <cell r="C22051" t="str">
            <v>91320412067636329R</v>
          </cell>
        </row>
        <row r="22052">
          <cell r="B22052" t="str">
            <v>常州威尔富自动化设备有限公司</v>
          </cell>
          <cell r="C22052" t="str">
            <v>91320412339156880B</v>
          </cell>
        </row>
        <row r="22053">
          <cell r="B22053" t="str">
            <v>中国石化销售股份有限公司江苏常州信特加油站</v>
          </cell>
          <cell r="C22053" t="str">
            <v>91320411MA1UREFE1Y</v>
          </cell>
        </row>
        <row r="22054">
          <cell r="B22054" t="str">
            <v>江苏双马数码科技有限公司</v>
          </cell>
          <cell r="C22054" t="str">
            <v>91320402714969163P</v>
          </cell>
        </row>
        <row r="22055">
          <cell r="B22055" t="str">
            <v>常州锦鹏工具有限公司</v>
          </cell>
          <cell r="C22055" t="str">
            <v>91320411313812384R</v>
          </cell>
        </row>
        <row r="22056">
          <cell r="B22056" t="str">
            <v>常州市三佳铝合金箱制造厂</v>
          </cell>
          <cell r="C22056" t="str">
            <v>91320412772014058X</v>
          </cell>
        </row>
        <row r="22057">
          <cell r="B22057" t="str">
            <v>常州市云恒自动化设备有限公司</v>
          </cell>
          <cell r="C22057" t="str">
            <v>91320411MA20NHCK25</v>
          </cell>
        </row>
        <row r="22058">
          <cell r="B22058" t="str">
            <v>中国石化销售股份有限公司江苏常州吕墅加油站</v>
          </cell>
          <cell r="C22058" t="str">
            <v>91320411MA1MTME22T</v>
          </cell>
        </row>
        <row r="22059">
          <cell r="B22059" t="str">
            <v>常州市诚达莫托派克电子有限公司</v>
          </cell>
          <cell r="C22059" t="str">
            <v>913204122509796456</v>
          </cell>
        </row>
        <row r="22060">
          <cell r="B22060" t="str">
            <v>常州金瑞达智能装备有限公司</v>
          </cell>
          <cell r="C22060" t="str">
            <v>91320404MA1NTXGD66</v>
          </cell>
        </row>
        <row r="22061">
          <cell r="B22061" t="str">
            <v>常州市武进宏达建材机械厂</v>
          </cell>
          <cell r="C22061" t="str">
            <v>913204122508725220</v>
          </cell>
        </row>
        <row r="22062">
          <cell r="B22062" t="str">
            <v>中国石化销售股份有限公司江苏常州常嘉加油站</v>
          </cell>
          <cell r="C22062" t="str">
            <v>91320400MA1MRM4X15</v>
          </cell>
        </row>
        <row r="22063">
          <cell r="B22063" t="str">
            <v>中新图锐常州科技有限公司</v>
          </cell>
          <cell r="C22063" t="str">
            <v>91320411689613279A</v>
          </cell>
        </row>
        <row r="22064">
          <cell r="B22064" t="str">
            <v>常州市协立电器有限公司</v>
          </cell>
          <cell r="C22064" t="str">
            <v>913204127222560081</v>
          </cell>
        </row>
        <row r="22065">
          <cell r="B22065" t="str">
            <v>常州市月球制冷设备厂</v>
          </cell>
          <cell r="C22065" t="str">
            <v>913204126282194541</v>
          </cell>
        </row>
        <row r="22066">
          <cell r="B22066" t="str">
            <v>常州凯希机械塑料有限公司</v>
          </cell>
          <cell r="C22066" t="str">
            <v>91320402MA1Y5D459L</v>
          </cell>
        </row>
        <row r="22067">
          <cell r="B22067" t="str">
            <v>常州市新达利包装有限公司</v>
          </cell>
          <cell r="C22067" t="str">
            <v>91320411552473041F</v>
          </cell>
        </row>
        <row r="22068">
          <cell r="B22068" t="str">
            <v>常州市凯迪塑料制品厂</v>
          </cell>
          <cell r="C22068" t="str">
            <v>913204117115731713</v>
          </cell>
        </row>
        <row r="22069">
          <cell r="B22069" t="str">
            <v>新北区孟河永青废品收购站</v>
          </cell>
          <cell r="C22069" t="str">
            <v>92320411MA1UT89P85</v>
          </cell>
        </row>
        <row r="22070">
          <cell r="B22070" t="str">
            <v>金坛区丽华电子原件厂</v>
          </cell>
          <cell r="C22070" t="str">
            <v/>
          </cell>
        </row>
        <row r="22071">
          <cell r="B22071" t="str">
            <v>常州美缔华菲照明科技有限公司</v>
          </cell>
          <cell r="C22071" t="str">
            <v>91320404086962322H</v>
          </cell>
        </row>
        <row r="22072">
          <cell r="B22072" t="str">
            <v>常州天泰表面技术有限公司</v>
          </cell>
          <cell r="C22072" t="str">
            <v>91320404MA1W97W34N</v>
          </cell>
        </row>
        <row r="22073">
          <cell r="B22073" t="str">
            <v>常州市格瑞电器有限公司</v>
          </cell>
          <cell r="C22073" t="str">
            <v>91320411053492926M</v>
          </cell>
        </row>
        <row r="22074">
          <cell r="B22074" t="str">
            <v>武进区礼嘉华成轴承厂</v>
          </cell>
          <cell r="C22074" t="str">
            <v>92320412MA1TG5305T</v>
          </cell>
        </row>
        <row r="22075">
          <cell r="B22075" t="str">
            <v>溧阳天目射击器材有限公司</v>
          </cell>
          <cell r="C22075" t="str">
            <v>91320481793813748A</v>
          </cell>
        </row>
        <row r="22076">
          <cell r="B22076" t="str">
            <v>常州亚美柯拖拉机有限公司</v>
          </cell>
          <cell r="C22076" t="str">
            <v>91320400757339110G</v>
          </cell>
        </row>
        <row r="22077">
          <cell r="B22077" t="str">
            <v>江苏金固金属科技有限公司</v>
          </cell>
          <cell r="C22077" t="str">
            <v>91320412MA1WGDXN9K</v>
          </cell>
        </row>
        <row r="22078">
          <cell r="B22078" t="str">
            <v>常州市兴盛压铸有限公司</v>
          </cell>
          <cell r="C22078" t="str">
            <v>9132041225095929XF</v>
          </cell>
        </row>
        <row r="22079">
          <cell r="B22079" t="str">
            <v>常州尚绣坊服饰有限公司</v>
          </cell>
          <cell r="C22079" t="str">
            <v>91320402338911864H</v>
          </cell>
        </row>
        <row r="22080">
          <cell r="B22080" t="str">
            <v>常州市新北区奔牛东海塑料厂</v>
          </cell>
          <cell r="C22080" t="str">
            <v/>
          </cell>
        </row>
        <row r="22081">
          <cell r="B22081" t="str">
            <v>常州市华骏机械制造有限公司</v>
          </cell>
          <cell r="C22081" t="str">
            <v>913204117589955664</v>
          </cell>
        </row>
        <row r="22082">
          <cell r="B22082" t="str">
            <v>常州市万周电器有限公司</v>
          </cell>
          <cell r="C22082" t="str">
            <v>91320411MA1MMBKG76</v>
          </cell>
        </row>
        <row r="22083">
          <cell r="B22083" t="str">
            <v>常州市武进区横林三友办公设备厂</v>
          </cell>
          <cell r="C22083" t="str">
            <v>92320412MA1W95F30H</v>
          </cell>
        </row>
        <row r="22084">
          <cell r="B22084" t="str">
            <v>常州市江峰农机制造有限公司</v>
          </cell>
          <cell r="C22084" t="str">
            <v>91320411251046484F</v>
          </cell>
        </row>
        <row r="22085">
          <cell r="B22085" t="str">
            <v>常州鑫云机械有限公司</v>
          </cell>
          <cell r="C22085" t="str">
            <v>913204113310814906</v>
          </cell>
        </row>
        <row r="22086">
          <cell r="B22086" t="str">
            <v>新北区春江栋栋机械加工厂</v>
          </cell>
          <cell r="C22086" t="str">
            <v>92320411MA1T65KGXL</v>
          </cell>
        </row>
        <row r="22087">
          <cell r="B22087" t="str">
            <v>常州市亚光焊料有限公司</v>
          </cell>
          <cell r="C22087" t="str">
            <v>913204046891935772</v>
          </cell>
        </row>
        <row r="22088">
          <cell r="B22088" t="str">
            <v>江苏浩华纺织有限公司</v>
          </cell>
          <cell r="C22088" t="str">
            <v>913204122509268934</v>
          </cell>
        </row>
        <row r="22089">
          <cell r="B22089" t="str">
            <v>江苏凯翔电力部件有限公司</v>
          </cell>
          <cell r="C22089" t="str">
            <v>9132040056913920XH</v>
          </cell>
        </row>
        <row r="22090">
          <cell r="B22090" t="str">
            <v>常州市雨田电脑纸品厂</v>
          </cell>
          <cell r="C22090" t="str">
            <v>91320412773205892P</v>
          </cell>
        </row>
        <row r="22091">
          <cell r="B22091" t="str">
            <v>江苏工成金属制品有限公司</v>
          </cell>
          <cell r="C22091" t="str">
            <v>91320402063231551Q</v>
          </cell>
        </row>
        <row r="22092">
          <cell r="B22092" t="str">
            <v>常州俊雄纺织有限公司</v>
          </cell>
          <cell r="C22092" t="str">
            <v>913204023138252149</v>
          </cell>
        </row>
        <row r="22093">
          <cell r="B22093" t="str">
            <v>常州市春苗雨具有限公司</v>
          </cell>
          <cell r="C22093" t="str">
            <v>91320412MA1MJAT637</v>
          </cell>
        </row>
        <row r="22094">
          <cell r="B22094" t="str">
            <v>常州市迈瑞廷涂层科技有限公司</v>
          </cell>
          <cell r="C22094" t="str">
            <v>91320411MA1MTUBM9E</v>
          </cell>
        </row>
        <row r="22095">
          <cell r="B22095" t="str">
            <v>常州市哈锐特数控刀具有限公司</v>
          </cell>
          <cell r="C22095" t="str">
            <v>913204110940342943</v>
          </cell>
        </row>
        <row r="22096">
          <cell r="B22096" t="str">
            <v>常州市金坛区西岗自醒五金加工厂</v>
          </cell>
          <cell r="C22096" t="str">
            <v>91320413660833446Y</v>
          </cell>
        </row>
        <row r="22097">
          <cell r="B22097" t="str">
            <v>武进区前黄永胜水泥制品厂</v>
          </cell>
          <cell r="C22097" t="str">
            <v>92320412MA1NU7EB1H</v>
          </cell>
        </row>
        <row r="22098">
          <cell r="B22098" t="str">
            <v>常州市众志电气设备厂</v>
          </cell>
          <cell r="C22098" t="str">
            <v>913204127505169705</v>
          </cell>
        </row>
        <row r="22099">
          <cell r="B22099" t="str">
            <v>常州市金瑞建材有限公司</v>
          </cell>
          <cell r="C22099" t="str">
            <v>91320411784372178D</v>
          </cell>
        </row>
        <row r="22100">
          <cell r="B22100" t="str">
            <v>新北区薛家宝红模具厂</v>
          </cell>
          <cell r="C22100" t="str">
            <v/>
          </cell>
        </row>
        <row r="22101">
          <cell r="B22101" t="str">
            <v>常州市武进区第二油箱有限公司</v>
          </cell>
          <cell r="C22101" t="str">
            <v>91320412250940847F</v>
          </cell>
        </row>
        <row r="22102">
          <cell r="B22102" t="str">
            <v>常州润能机电设备有限公司</v>
          </cell>
          <cell r="C22102" t="str">
            <v>91320412592525002F</v>
          </cell>
        </row>
        <row r="22103">
          <cell r="B22103" t="str">
            <v>常州市科聚机械厂</v>
          </cell>
          <cell r="C22103" t="str">
            <v>9132040468530396XJ</v>
          </cell>
        </row>
        <row r="22104">
          <cell r="B22104" t="str">
            <v>江苏倍欧香精香料有限公司</v>
          </cell>
          <cell r="C22104" t="str">
            <v>913204125593001271</v>
          </cell>
        </row>
        <row r="22105">
          <cell r="B22105" t="str">
            <v>常州模易精密模具有限公司</v>
          </cell>
          <cell r="C22105" t="str">
            <v>91320402592547842F</v>
          </cell>
        </row>
        <row r="22106">
          <cell r="B22106" t="str">
            <v>常州市千盟精工科技有限公司</v>
          </cell>
          <cell r="C22106" t="str">
            <v>91320404MA1W3XUT23</v>
          </cell>
        </row>
        <row r="22107">
          <cell r="B22107" t="str">
            <v>常州市千普机械有限公司</v>
          </cell>
          <cell r="C22107" t="str">
            <v>913204045781887675</v>
          </cell>
        </row>
        <row r="22108">
          <cell r="B22108" t="str">
            <v>常州银诺电子有限公司</v>
          </cell>
          <cell r="C22108" t="str">
            <v>91320411078251010N</v>
          </cell>
        </row>
        <row r="22109">
          <cell r="B22109" t="str">
            <v>常州市联久纺织有限公司</v>
          </cell>
          <cell r="C22109" t="str">
            <v>913204125939360739</v>
          </cell>
        </row>
        <row r="22110">
          <cell r="B22110" t="str">
            <v>常州亿灵伟业纤维制造有限公司</v>
          </cell>
          <cell r="C22110" t="str">
            <v>91320400550271016X</v>
          </cell>
        </row>
        <row r="22111">
          <cell r="B22111" t="str">
            <v>常州市云顶五金有限公司</v>
          </cell>
          <cell r="C22111" t="str">
            <v>9132041169447957x1</v>
          </cell>
        </row>
        <row r="22112">
          <cell r="B22112" t="str">
            <v>常州市佳捷工具有限公司</v>
          </cell>
          <cell r="C22112" t="str">
            <v>913204113021087899</v>
          </cell>
        </row>
        <row r="22113">
          <cell r="B22113" t="str">
            <v>常州伊菲特电器有限公司</v>
          </cell>
          <cell r="C22113" t="str">
            <v>913204117691383249</v>
          </cell>
        </row>
        <row r="22114">
          <cell r="B22114" t="str">
            <v>新北区春江兴荣电器配件厂</v>
          </cell>
          <cell r="C22114" t="str">
            <v>92320411MA1TBRE16Q</v>
          </cell>
        </row>
        <row r="22115">
          <cell r="B22115" t="str">
            <v>常州市恒纶纺织有限公司</v>
          </cell>
          <cell r="C22115" t="str">
            <v>91320402053487668A</v>
          </cell>
        </row>
        <row r="22116">
          <cell r="B22116" t="str">
            <v>常州标准件厂有限公司</v>
          </cell>
          <cell r="C22116" t="str">
            <v>91320404137152902C</v>
          </cell>
        </row>
        <row r="22117">
          <cell r="B22117" t="str">
            <v>溧阳市腾新机电设备有限公司</v>
          </cell>
          <cell r="C22117" t="str">
            <v>913204810534768119</v>
          </cell>
        </row>
        <row r="22118">
          <cell r="B22118" t="str">
            <v>常州市博威钢化玻璃有限公司</v>
          </cell>
          <cell r="C22118" t="str">
            <v>91320412573782425H</v>
          </cell>
        </row>
        <row r="22119">
          <cell r="B22119" t="str">
            <v>常州市光科通讯设备制造有限公司</v>
          </cell>
          <cell r="C22119" t="str">
            <v>9132041271325481X6</v>
          </cell>
        </row>
        <row r="22120">
          <cell r="B22120" t="str">
            <v>常州上勤包装科技有限公司</v>
          </cell>
          <cell r="C22120" t="str">
            <v>91320404302130396K</v>
          </cell>
        </row>
        <row r="22121">
          <cell r="B22121" t="str">
            <v>常州邦迪电气有限公司</v>
          </cell>
          <cell r="C22121" t="str">
            <v>91320411595636779R</v>
          </cell>
        </row>
        <row r="22122">
          <cell r="B22122" t="str">
            <v>常州艾律普工具有限公司</v>
          </cell>
          <cell r="C22122" t="str">
            <v>91320411586659194K</v>
          </cell>
        </row>
        <row r="22123">
          <cell r="B22123" t="str">
            <v>常州市常托热处理有限公司</v>
          </cell>
          <cell r="C22123" t="str">
            <v>91320404744805733U</v>
          </cell>
        </row>
        <row r="22124">
          <cell r="B22124" t="str">
            <v>江苏积力环保科技有限公司</v>
          </cell>
          <cell r="C22124" t="str">
            <v>91320481MA1W8U61XE</v>
          </cell>
        </row>
        <row r="22125">
          <cell r="B22125" t="str">
            <v>丝艾标识系统（常州）有限公司</v>
          </cell>
          <cell r="C22125" t="str">
            <v>91320412788881754M</v>
          </cell>
        </row>
        <row r="22126">
          <cell r="B22126" t="str">
            <v>常州市友诚轴承厂</v>
          </cell>
          <cell r="C22126" t="str">
            <v>91320412081582873Y</v>
          </cell>
        </row>
        <row r="22127">
          <cell r="B22127" t="str">
            <v>常州亚盛数控机械制造有限公司</v>
          </cell>
          <cell r="C22127" t="str">
            <v>913204047500058121</v>
          </cell>
        </row>
        <row r="22128">
          <cell r="B22128" t="str">
            <v>常州市欧华机械有限公司</v>
          </cell>
          <cell r="C22128" t="str">
            <v>91320412784358931B</v>
          </cell>
        </row>
        <row r="22129">
          <cell r="B22129" t="str">
            <v>常州市苏明仪器有限公司</v>
          </cell>
          <cell r="C22129" t="str">
            <v>9132041276152903XD</v>
          </cell>
        </row>
        <row r="22130">
          <cell r="B22130" t="str">
            <v>常州富嘉广告材料有限公司</v>
          </cell>
          <cell r="C22130" t="str">
            <v>91320412072779316R</v>
          </cell>
        </row>
        <row r="22131">
          <cell r="B22131" t="str">
            <v>常州金坛金鹏塑胶标牌有限公司</v>
          </cell>
          <cell r="C22131" t="str">
            <v>91320413798627880A</v>
          </cell>
        </row>
        <row r="22132">
          <cell r="B22132" t="str">
            <v>桑浦电缆机械（常州）有限公司</v>
          </cell>
          <cell r="C22132" t="str">
            <v>91320411714974157P</v>
          </cell>
        </row>
        <row r="22133">
          <cell r="B22133" t="str">
            <v>江苏喜多印务有限公司</v>
          </cell>
          <cell r="C22133" t="str">
            <v>91320411313914401Y</v>
          </cell>
        </row>
        <row r="22134">
          <cell r="B22134" t="str">
            <v>常州市新丽邦模具新材料有限公司</v>
          </cell>
          <cell r="C22134" t="str">
            <v>91320412784358800F</v>
          </cell>
        </row>
        <row r="22135">
          <cell r="B22135" t="str">
            <v>常州埃美电器科技有限公司</v>
          </cell>
          <cell r="C22135" t="str">
            <v>91320404779660466H</v>
          </cell>
        </row>
        <row r="22136">
          <cell r="B22136" t="str">
            <v>常州市赛格机械有限公司</v>
          </cell>
          <cell r="C22136" t="str">
            <v>91320404796508650K</v>
          </cell>
        </row>
        <row r="22137">
          <cell r="B22137" t="str">
            <v>常州市鹏顺通风机厂</v>
          </cell>
          <cell r="C22137" t="str">
            <v>91320412695472425X</v>
          </cell>
        </row>
        <row r="22138">
          <cell r="B22138" t="str">
            <v>常州市畅远无纺布制品有限公司</v>
          </cell>
          <cell r="C22138" t="str">
            <v>91320411056604671T</v>
          </cell>
        </row>
        <row r="22139">
          <cell r="B22139" t="str">
            <v>常州海纳智能装备有限公司</v>
          </cell>
          <cell r="C22139" t="str">
            <v>91320413758969528Q</v>
          </cell>
        </row>
        <row r="22140">
          <cell r="B22140" t="str">
            <v>常州市奥岚斯电器有限公司</v>
          </cell>
          <cell r="C22140" t="str">
            <v>91320412MA1MD6JC5J</v>
          </cell>
        </row>
        <row r="22141">
          <cell r="B22141" t="str">
            <v>常州华卫机械有限公司</v>
          </cell>
          <cell r="C22141" t="str">
            <v>91320411MA1WLRHA61</v>
          </cell>
        </row>
        <row r="22142">
          <cell r="B22142" t="str">
            <v>常州云烨模具有限公司</v>
          </cell>
          <cell r="C22142" t="str">
            <v>91320411MA1WA9Y891</v>
          </cell>
        </row>
        <row r="22143">
          <cell r="B22143" t="str">
            <v>常州一线木业有限公司</v>
          </cell>
          <cell r="C22143" t="str">
            <v>91320412MA20KQ7L73</v>
          </cell>
        </row>
        <row r="22144">
          <cell r="B22144" t="str">
            <v>常州市菊国五金厂（普通合伙）</v>
          </cell>
          <cell r="C22144" t="str">
            <v>9132041257815070XL</v>
          </cell>
        </row>
        <row r="22145">
          <cell r="B22145" t="str">
            <v>常州市钟武电器有限公司</v>
          </cell>
          <cell r="C22145" t="str">
            <v>913204041372616586</v>
          </cell>
        </row>
        <row r="22146">
          <cell r="B22146" t="str">
            <v>常州芳辰电子有限公司</v>
          </cell>
          <cell r="C22146" t="str">
            <v>91320413MA1WWDX91Q</v>
          </cell>
        </row>
        <row r="22147">
          <cell r="B22147" t="str">
            <v>常州市黎华铝业有限公司</v>
          </cell>
          <cell r="C22147" t="str">
            <v>91320411323733284A</v>
          </cell>
        </row>
        <row r="22148">
          <cell r="B22148" t="str">
            <v>常州市天舒机械有限公司</v>
          </cell>
          <cell r="C22148" t="str">
            <v>913204126683662215</v>
          </cell>
        </row>
        <row r="22149">
          <cell r="B22149" t="str">
            <v>常州市新港塑料制品有限公司</v>
          </cell>
          <cell r="C22149" t="str">
            <v>91320411732533099X</v>
          </cell>
        </row>
        <row r="22150">
          <cell r="B22150" t="str">
            <v>常州市东南轴承钢球有限公司</v>
          </cell>
          <cell r="C22150" t="str">
            <v>9132041270360824XM</v>
          </cell>
        </row>
        <row r="22151">
          <cell r="B22151" t="str">
            <v>常州旻盛电子有限公司</v>
          </cell>
          <cell r="C22151" t="str">
            <v>91320412MA1MATR12Y</v>
          </cell>
        </row>
        <row r="22152">
          <cell r="B22152" t="str">
            <v>常州意恒电气科技有限公司</v>
          </cell>
          <cell r="C22152" t="str">
            <v>9132041107829394X4</v>
          </cell>
        </row>
        <row r="22153">
          <cell r="B22153" t="str">
            <v>常州市泰盛包装制品有限公司</v>
          </cell>
          <cell r="C22153" t="str">
            <v>91320411MA1YFCNHXC</v>
          </cell>
        </row>
        <row r="22154">
          <cell r="B22154" t="str">
            <v>常州诚和塑业有限公司</v>
          </cell>
          <cell r="C22154" t="str">
            <v>91320411555814614D</v>
          </cell>
        </row>
        <row r="22155">
          <cell r="B22155" t="str">
            <v>常州辉益机电有限公司</v>
          </cell>
          <cell r="C22155" t="str">
            <v>91320411398312070X</v>
          </cell>
        </row>
        <row r="22156">
          <cell r="B22156" t="str">
            <v>常州文鑫汽车配件有限公司</v>
          </cell>
          <cell r="C22156" t="str">
            <v>91320412769127668A</v>
          </cell>
        </row>
        <row r="22157">
          <cell r="B22157" t="str">
            <v>常州市中意消毒设备有限公司</v>
          </cell>
          <cell r="C22157" t="str">
            <v>913204047406663933</v>
          </cell>
        </row>
        <row r="22158">
          <cell r="B22158" t="str">
            <v>常州市灵衡仪器有限公司</v>
          </cell>
          <cell r="C22158" t="str">
            <v>91320404732536206X</v>
          </cell>
        </row>
        <row r="22159">
          <cell r="B22159" t="str">
            <v>常州市和方标准件有限公司东新分公司</v>
          </cell>
          <cell r="C22159" t="str">
            <v>9132041205350451XY</v>
          </cell>
        </row>
        <row r="22160">
          <cell r="B22160" t="str">
            <v>常州殷坂忠明电子配件有限公司</v>
          </cell>
          <cell r="C22160" t="str">
            <v>91320412089304333B</v>
          </cell>
        </row>
        <row r="22161">
          <cell r="B22161" t="str">
            <v>常州市协硕机械有限公司</v>
          </cell>
          <cell r="C22161" t="str">
            <v>91320412MA1QEM0L01</v>
          </cell>
        </row>
        <row r="22162">
          <cell r="B22162" t="str">
            <v>常州市常森海众精密机械有限公司</v>
          </cell>
          <cell r="C22162" t="str">
            <v>91320412MA1MMGHN9R</v>
          </cell>
        </row>
        <row r="22163">
          <cell r="B22163" t="str">
            <v>常州市兆良塑料制品厂</v>
          </cell>
          <cell r="C22163" t="str">
            <v>91320412785994585X</v>
          </cell>
        </row>
        <row r="22164">
          <cell r="B22164" t="str">
            <v>常州市龙冶自动化科技有限公司</v>
          </cell>
          <cell r="C22164" t="str">
            <v>913204127780410737</v>
          </cell>
        </row>
        <row r="22165">
          <cell r="B22165" t="str">
            <v>常州市新北区奔牛永安门窗厂</v>
          </cell>
          <cell r="C22165" t="str">
            <v>92320411MA1R9M3H09</v>
          </cell>
        </row>
        <row r="22166">
          <cell r="B22166" t="str">
            <v>新北区春江特种建材经营部</v>
          </cell>
          <cell r="C22166" t="str">
            <v>92320411MA1TGL9R8X</v>
          </cell>
        </row>
        <row r="22167">
          <cell r="B22167" t="str">
            <v>江苏恒兆新材料科技有限公司</v>
          </cell>
          <cell r="C22167" t="str">
            <v>9132040435452758X1</v>
          </cell>
        </row>
        <row r="22168">
          <cell r="B22168" t="str">
            <v>中国石化销售股份有限公司江苏常州青城加油站</v>
          </cell>
          <cell r="C22168" t="str">
            <v>91320411773777540E</v>
          </cell>
        </row>
        <row r="22169">
          <cell r="B22169" t="str">
            <v>常州佰盛纺织器材有限公司</v>
          </cell>
          <cell r="C22169" t="str">
            <v>91320402050259141M</v>
          </cell>
        </row>
        <row r="22170">
          <cell r="B22170" t="str">
            <v>常州航添机电有限公司</v>
          </cell>
          <cell r="C22170" t="str">
            <v>91320411302005528C</v>
          </cell>
        </row>
        <row r="22171">
          <cell r="B22171" t="str">
            <v>常州市华奥铝合金箱包有限公司</v>
          </cell>
          <cell r="C22171" t="str">
            <v>91320412MA1MFOCT40</v>
          </cell>
        </row>
        <row r="22172">
          <cell r="B22172" t="str">
            <v>中国石化销售股份有限公司江苏常州园区加油站</v>
          </cell>
          <cell r="C22172" t="str">
            <v>91320411762836090B</v>
          </cell>
        </row>
        <row r="22173">
          <cell r="B22173" t="str">
            <v>常州市连环机电设备有限公司</v>
          </cell>
          <cell r="C22173" t="str">
            <v>91320404720666556F</v>
          </cell>
        </row>
        <row r="22174">
          <cell r="B22174" t="str">
            <v>中国石化销售股份有限公司江苏常州河西加油站</v>
          </cell>
          <cell r="C22174" t="str">
            <v>91320411773777559B</v>
          </cell>
        </row>
        <row r="22175">
          <cell r="B22175" t="str">
            <v>常州市天钧复合新材料有限公司</v>
          </cell>
          <cell r="C22175" t="str">
            <v>91320404MA1MB9EG3D</v>
          </cell>
        </row>
        <row r="22176">
          <cell r="B22176" t="str">
            <v>常州市金坛艺蝶纺织有限公司</v>
          </cell>
          <cell r="C22176" t="str">
            <v>91320413570307418H</v>
          </cell>
        </row>
        <row r="22177">
          <cell r="B22177" t="str">
            <v>常州安邦移动篷房制造有限公司</v>
          </cell>
          <cell r="C22177" t="str">
            <v>913204110915169768</v>
          </cell>
        </row>
        <row r="22178">
          <cell r="B22178" t="str">
            <v>溧阳市德乐金属制品厂</v>
          </cell>
          <cell r="C22178" t="str">
            <v>91320481720591849R</v>
          </cell>
        </row>
        <row r="22179">
          <cell r="B22179" t="str">
            <v>常州市高田加油站有限公司</v>
          </cell>
          <cell r="C22179" t="str">
            <v>91320411752001970A</v>
          </cell>
        </row>
        <row r="22180">
          <cell r="B22180" t="str">
            <v>常州乐匠动力机械有限公司</v>
          </cell>
          <cell r="C22180" t="str">
            <v>91320411MA1MP4Q877</v>
          </cell>
        </row>
        <row r="22181">
          <cell r="B22181" t="str">
            <v>常州市大洋印刷厂</v>
          </cell>
          <cell r="C22181" t="str">
            <v>913204041372946018</v>
          </cell>
        </row>
        <row r="22182">
          <cell r="B22182" t="str">
            <v>常州市大力港口机械有限公司</v>
          </cell>
          <cell r="C22182" t="str">
            <v>91320411628216675D</v>
          </cell>
        </row>
        <row r="22183">
          <cell r="B22183" t="str">
            <v>常州市龙耀包装材料有限公司</v>
          </cell>
          <cell r="C22183" t="str">
            <v>913204123236300151</v>
          </cell>
        </row>
        <row r="22184">
          <cell r="B22184" t="str">
            <v>常州盛美机电制造有限公司</v>
          </cell>
          <cell r="C22184" t="str">
            <v>91320404741336572G</v>
          </cell>
        </row>
        <row r="22185">
          <cell r="B22185" t="str">
            <v>常州新区百丈建良五金加工厂</v>
          </cell>
          <cell r="C22185" t="str">
            <v>92320411MA1T65968G</v>
          </cell>
        </row>
        <row r="22186">
          <cell r="B22186" t="str">
            <v>新北区春江阿强机械加工厂</v>
          </cell>
          <cell r="C22186" t="str">
            <v>92320411MA1R9Q388E</v>
          </cell>
        </row>
        <row r="22187">
          <cell r="B22187" t="str">
            <v>常州米黄电子科技有限公司</v>
          </cell>
          <cell r="C22187" t="str">
            <v>91320411MA1WREE373</v>
          </cell>
        </row>
        <row r="22188">
          <cell r="B22188" t="str">
            <v>常州市欣盈百氏铜业有限公司</v>
          </cell>
          <cell r="C22188" t="str">
            <v>91320412586682466T</v>
          </cell>
        </row>
        <row r="22189">
          <cell r="B22189" t="str">
            <v>常州市发达橡塑制品厂</v>
          </cell>
          <cell r="C22189" t="str">
            <v>9132041274942557XU</v>
          </cell>
        </row>
        <row r="22190">
          <cell r="B22190" t="str">
            <v>常州益恒环保设备有限公司</v>
          </cell>
          <cell r="C22190" t="str">
            <v>913204127965094427</v>
          </cell>
        </row>
        <row r="22191">
          <cell r="B22191" t="str">
            <v>常州市强力钢结构工程有限公司</v>
          </cell>
          <cell r="C22191" t="str">
            <v>91320404735741248K</v>
          </cell>
        </row>
        <row r="22192">
          <cell r="B22192" t="str">
            <v>金坛区直溪恒孚制品厂</v>
          </cell>
          <cell r="C22192" t="str">
            <v>92320413MA1NATQT6D</v>
          </cell>
        </row>
        <row r="22193">
          <cell r="B22193" t="str">
            <v>常州市顺泽纺织有限公司</v>
          </cell>
          <cell r="C22193" t="str">
            <v>9132041257671070XQ</v>
          </cell>
        </row>
        <row r="22194">
          <cell r="B22194" t="str">
            <v>常州汉亚机械有限公司</v>
          </cell>
          <cell r="C22194" t="str">
            <v>91320411MA1MXNLPXL</v>
          </cell>
        </row>
        <row r="22195">
          <cell r="B22195" t="str">
            <v>常州伟航机械有限公司</v>
          </cell>
          <cell r="C22195" t="str">
            <v>913204122508995815</v>
          </cell>
        </row>
        <row r="22196">
          <cell r="B22196" t="str">
            <v>常州市武林有色金属制品有限公司</v>
          </cell>
          <cell r="C22196" t="str">
            <v>91320412250981200R</v>
          </cell>
        </row>
        <row r="22197">
          <cell r="B22197" t="str">
            <v>常州新港纸箱有限公司</v>
          </cell>
          <cell r="C22197" t="str">
            <v>91320411251069360G</v>
          </cell>
        </row>
        <row r="22198">
          <cell r="B22198" t="str">
            <v>常州市睿熠通电器有限公司</v>
          </cell>
          <cell r="C22198" t="str">
            <v>9132040475051676X0</v>
          </cell>
        </row>
        <row r="22199">
          <cell r="B22199" t="str">
            <v>常州久方服饰有限公司</v>
          </cell>
          <cell r="C22199" t="str">
            <v>9132040269452318XT</v>
          </cell>
        </row>
        <row r="22200">
          <cell r="B22200" t="str">
            <v>常州市麦柯思纺织品有限公司</v>
          </cell>
          <cell r="C22200" t="str">
            <v>91320412MA29NMH392</v>
          </cell>
        </row>
        <row r="22201">
          <cell r="B22201" t="str">
            <v>常州斯米克电子有限公司</v>
          </cell>
          <cell r="C22201" t="str">
            <v>91320404MA1YFY7F1C</v>
          </cell>
        </row>
        <row r="22202">
          <cell r="B22202" t="str">
            <v>常州固顺新型建材科技有限公司</v>
          </cell>
          <cell r="C22202" t="str">
            <v>91320412MA200ACC2F</v>
          </cell>
        </row>
        <row r="22203">
          <cell r="B22203" t="str">
            <v>常州力辉环保科技有限公司</v>
          </cell>
          <cell r="C22203" t="str">
            <v>91320402330856514A</v>
          </cell>
        </row>
        <row r="22204">
          <cell r="B22204" t="str">
            <v>武进区南夏墅法法机械配件厂</v>
          </cell>
          <cell r="C22204" t="str">
            <v>92320412MA1TGMRL63</v>
          </cell>
        </row>
        <row r="22205">
          <cell r="B22205" t="str">
            <v>常州市裕昌金属材料厂</v>
          </cell>
          <cell r="C22205" t="str">
            <v>91320412738258841J</v>
          </cell>
        </row>
        <row r="22206">
          <cell r="B22206" t="str">
            <v>常州青塔超高压套管有限公司</v>
          </cell>
          <cell r="C22206" t="str">
            <v>9132041268216049XW</v>
          </cell>
        </row>
        <row r="22207">
          <cell r="B22207" t="str">
            <v>常州市武进新锋电力线路器材厂</v>
          </cell>
          <cell r="C22207" t="str">
            <v>91320412720674230M</v>
          </cell>
        </row>
        <row r="22208">
          <cell r="B22208" t="str">
            <v>常州新区百力石油有限公司</v>
          </cell>
          <cell r="C22208" t="str">
            <v>913204117132543340</v>
          </cell>
        </row>
        <row r="22209">
          <cell r="B22209" t="str">
            <v>常州鑫鹏工具制造有限公司</v>
          </cell>
          <cell r="C22209" t="str">
            <v>91320411750532065L</v>
          </cell>
        </row>
        <row r="22210">
          <cell r="B22210" t="str">
            <v>常州贝蝶妇幼卫生用品有限公司</v>
          </cell>
          <cell r="C22210" t="str">
            <v>91320405661345452G</v>
          </cell>
        </row>
        <row r="22211">
          <cell r="B22211" t="str">
            <v>常州市武进新群电器配件厂</v>
          </cell>
          <cell r="C22211" t="str">
            <v>91320412722258011T</v>
          </cell>
        </row>
        <row r="22212">
          <cell r="B22212" t="str">
            <v>常州市华鼎密封材料有限公司</v>
          </cell>
          <cell r="C22212" t="str">
            <v>91320412567769435C</v>
          </cell>
        </row>
        <row r="22213">
          <cell r="B22213" t="str">
            <v>常州吉视源智能科技有限公司</v>
          </cell>
          <cell r="C22213" t="str">
            <v>91320411733767014B</v>
          </cell>
        </row>
        <row r="22214">
          <cell r="B22214" t="str">
            <v>中国石化销售股份有限公司江苏常州金城加油站</v>
          </cell>
          <cell r="C22214" t="str">
            <v>91320400MA1MRM4NXL</v>
          </cell>
        </row>
        <row r="22215">
          <cell r="B22215" t="str">
            <v>常州市富力工具有限公司</v>
          </cell>
          <cell r="C22215" t="str">
            <v>9132041167830418X3</v>
          </cell>
        </row>
        <row r="22216">
          <cell r="B22216" t="str">
            <v>常州市丰瑞幕墙有限公司</v>
          </cell>
          <cell r="C22216" t="str">
            <v>913204043310503520</v>
          </cell>
        </row>
        <row r="22217">
          <cell r="B22217" t="str">
            <v>常州桢工机械有限公司</v>
          </cell>
          <cell r="C22217" t="str">
            <v>91320402MA1T4X20XK</v>
          </cell>
        </row>
        <row r="22218">
          <cell r="B22218" t="str">
            <v>常州市乔顺电器有限公司</v>
          </cell>
          <cell r="C22218" t="str">
            <v>9132040234652651X0</v>
          </cell>
        </row>
        <row r="22219">
          <cell r="B22219" t="str">
            <v>常州市金德志环保材料有限公司</v>
          </cell>
          <cell r="C22219" t="str">
            <v>913204057724714358</v>
          </cell>
        </row>
        <row r="22220">
          <cell r="B22220" t="str">
            <v>常州市杏塘节能科技有限公司</v>
          </cell>
          <cell r="C22220" t="str">
            <v>913204045781239129</v>
          </cell>
        </row>
        <row r="22221">
          <cell r="B22221" t="str">
            <v>中国石化销售股份有限公司江苏常州兰园加油站</v>
          </cell>
          <cell r="C22221" t="str">
            <v>91320400670100000R</v>
          </cell>
        </row>
        <row r="22222">
          <cell r="B22222" t="str">
            <v>常州新区昊图自行车配件有限公司</v>
          </cell>
          <cell r="C22222" t="str">
            <v>91320411720664112X</v>
          </cell>
        </row>
        <row r="22223">
          <cell r="B22223" t="str">
            <v>常州市高明车辆配件厂</v>
          </cell>
          <cell r="C22223" t="str">
            <v>91320412567816369c</v>
          </cell>
        </row>
        <row r="22224">
          <cell r="B22224" t="str">
            <v>武进区雪堰宏军毛线厂</v>
          </cell>
          <cell r="C22224" t="str">
            <v>92320412MA20FEQD2J</v>
          </cell>
        </row>
        <row r="22225">
          <cell r="B22225" t="str">
            <v>常州宁泰工程塑料有限公司</v>
          </cell>
          <cell r="C22225" t="str">
            <v>91320412MA1WYHRU75</v>
          </cell>
        </row>
        <row r="22226">
          <cell r="B22226" t="str">
            <v>常州市福威机械有限公司</v>
          </cell>
          <cell r="C22226" t="str">
            <v>91320412787698229L</v>
          </cell>
        </row>
        <row r="22227">
          <cell r="B22227" t="str">
            <v>常州市荣昌金属表面处理有限公司</v>
          </cell>
          <cell r="C22227" t="str">
            <v>913204112510746025</v>
          </cell>
        </row>
        <row r="22228">
          <cell r="B22228" t="str">
            <v>常州瑞松机械有限公司</v>
          </cell>
          <cell r="C22228" t="str">
            <v>913204043237596871</v>
          </cell>
        </row>
        <row r="22229">
          <cell r="B22229" t="str">
            <v>常州博莱塔机械科技有限公司</v>
          </cell>
          <cell r="C22229" t="str">
            <v>91320413MA1MHRLL0D</v>
          </cell>
        </row>
        <row r="22230">
          <cell r="B22230" t="str">
            <v>江苏杰瑞尔电器有限公司</v>
          </cell>
          <cell r="C22230" t="str">
            <v>913204137382945513</v>
          </cell>
        </row>
        <row r="22231">
          <cell r="B22231" t="str">
            <v>常州精锐鼎鑫工具有限公司</v>
          </cell>
          <cell r="C22231" t="str">
            <v>913204117584734500</v>
          </cell>
        </row>
        <row r="22232">
          <cell r="B22232" t="str">
            <v>溧阳市新华岳电子有限公司</v>
          </cell>
          <cell r="C22232" t="str">
            <v>913204816649247167</v>
          </cell>
        </row>
        <row r="22233">
          <cell r="B22233" t="str">
            <v>常州海威尔机器人科技有限公司</v>
          </cell>
          <cell r="C22233" t="str">
            <v>913204120676808646</v>
          </cell>
        </row>
        <row r="22234">
          <cell r="B22234" t="str">
            <v>常州市申诚机械有限公司</v>
          </cell>
          <cell r="C22234" t="str">
            <v>9132041278499848X8</v>
          </cell>
        </row>
        <row r="22235">
          <cell r="B22235" t="str">
            <v>常州市洁顺旅游用品有限公司</v>
          </cell>
          <cell r="C22235" t="str">
            <v>913204027908586412</v>
          </cell>
        </row>
        <row r="22236">
          <cell r="B22236" t="str">
            <v>新北区孟河惊涛印刷制品厂</v>
          </cell>
          <cell r="C22236" t="str">
            <v>92320411MA1UR7X45T</v>
          </cell>
        </row>
        <row r="22237">
          <cell r="B22237" t="str">
            <v>常州科恩威尔自动化科技有限公司</v>
          </cell>
          <cell r="C22237" t="str">
            <v>91320411346407617P</v>
          </cell>
        </row>
        <row r="22238">
          <cell r="B22238" t="str">
            <v>常州市铭博工具有限公司</v>
          </cell>
          <cell r="C22238" t="str">
            <v>91320411324016164W</v>
          </cell>
        </row>
        <row r="22239">
          <cell r="B22239" t="str">
            <v>常州市宇迈装饰材料有限公司</v>
          </cell>
          <cell r="C22239" t="str">
            <v>91320412MA1XT99J4H</v>
          </cell>
        </row>
        <row r="22240">
          <cell r="B22240" t="str">
            <v>常州翰文机械有限公司</v>
          </cell>
          <cell r="C22240" t="str">
            <v>91320411MA1NFGRC56</v>
          </cell>
        </row>
        <row r="22241">
          <cell r="B22241" t="str">
            <v>常州市飞鹤电子元件厂</v>
          </cell>
          <cell r="C22241" t="str">
            <v>913204047539102280</v>
          </cell>
        </row>
        <row r="22242">
          <cell r="B22242" t="str">
            <v>常州市共创纸管厂</v>
          </cell>
          <cell r="C22242" t="str">
            <v>9132041205189266XC</v>
          </cell>
        </row>
        <row r="22243">
          <cell r="B22243" t="str">
            <v>常州华成电工有限公司</v>
          </cell>
          <cell r="C22243" t="str">
            <v>91320404778021312W</v>
          </cell>
        </row>
        <row r="22244">
          <cell r="B22244" t="str">
            <v>常州市威普旅游用品有限公司</v>
          </cell>
          <cell r="C22244" t="str">
            <v>913204047473133044</v>
          </cell>
        </row>
        <row r="22245">
          <cell r="B22245" t="str">
            <v>常州新北区盛世建材厂</v>
          </cell>
          <cell r="C22245" t="str">
            <v>913204117520008395</v>
          </cell>
        </row>
        <row r="22246">
          <cell r="B22246" t="str">
            <v>常州市璐玮衬布有限公司</v>
          </cell>
          <cell r="C22246" t="str">
            <v>91320413689167176Y</v>
          </cell>
        </row>
        <row r="22247">
          <cell r="B22247" t="str">
            <v>武进区前黄玖诺机械配件厂</v>
          </cell>
          <cell r="C22247" t="str">
            <v>92320412MA1YDLXB8J</v>
          </cell>
        </row>
        <row r="22248">
          <cell r="B22248" t="str">
            <v>溧阳市弘顺汽车内饰材料有限公司</v>
          </cell>
          <cell r="C22248" t="str">
            <v>913204815678499888</v>
          </cell>
        </row>
        <row r="22249">
          <cell r="B22249" t="str">
            <v>常州市菱港塑料机械厂</v>
          </cell>
          <cell r="C22249" t="str">
            <v>91320412137328795F</v>
          </cell>
        </row>
        <row r="22250">
          <cell r="B22250" t="str">
            <v>常州市多莱米纺织品有限公司</v>
          </cell>
          <cell r="C22250" t="str">
            <v>9132041233082677XH</v>
          </cell>
        </row>
        <row r="22251">
          <cell r="B22251" t="str">
            <v>常州众联新能源科技有限公司</v>
          </cell>
          <cell r="C22251" t="str">
            <v>91320412MA1MUQX2XF</v>
          </cell>
        </row>
        <row r="22252">
          <cell r="B22252" t="str">
            <v>常州煊诚机电有限公司</v>
          </cell>
          <cell r="C22252" t="str">
            <v>91320411302275114K</v>
          </cell>
        </row>
        <row r="22253">
          <cell r="B22253" t="str">
            <v>常州市飚阳机械厂</v>
          </cell>
          <cell r="C22253" t="str">
            <v>91320412670969398D</v>
          </cell>
        </row>
        <row r="22254">
          <cell r="B22254" t="str">
            <v>常州市华琰凯电子有限公司</v>
          </cell>
          <cell r="C22254" t="str">
            <v>913204123021981989</v>
          </cell>
        </row>
        <row r="22255">
          <cell r="B22255" t="str">
            <v>常州市江南保安器材有限公司</v>
          </cell>
          <cell r="C22255" t="str">
            <v>91320404137306887R</v>
          </cell>
        </row>
        <row r="22256">
          <cell r="B22256" t="str">
            <v>常州新区力天模具有限公司</v>
          </cell>
          <cell r="C22256" t="str">
            <v>91320411728018051H</v>
          </cell>
        </row>
        <row r="22257">
          <cell r="B22257" t="str">
            <v>常州市豪佳电器有限公司</v>
          </cell>
          <cell r="C22257" t="str">
            <v>913204047437211598</v>
          </cell>
        </row>
        <row r="22258">
          <cell r="B22258" t="str">
            <v>常州秦雯机械有限公司</v>
          </cell>
          <cell r="C22258" t="str">
            <v>91320404MA1NNF4011</v>
          </cell>
        </row>
        <row r="22259">
          <cell r="B22259" t="str">
            <v>武进高新区建岳纺织厂</v>
          </cell>
          <cell r="C22259" t="str">
            <v>92320412MA1TB60J73</v>
          </cell>
        </row>
        <row r="22260">
          <cell r="B22260" t="str">
            <v>常州市桐庄纺织有限公司</v>
          </cell>
          <cell r="C22260" t="str">
            <v>913204122509065506</v>
          </cell>
        </row>
        <row r="22261">
          <cell r="B22261" t="str">
            <v>常州市戴溪不织布有限公司</v>
          </cell>
          <cell r="C22261" t="str">
            <v>91320412250950201E</v>
          </cell>
        </row>
        <row r="22262">
          <cell r="B22262" t="str">
            <v>溧阳市瓦林茶厂</v>
          </cell>
          <cell r="C22262" t="str">
            <v>913204817370519027</v>
          </cell>
        </row>
        <row r="22263">
          <cell r="B22263" t="str">
            <v>常州金和科技股份有限公司</v>
          </cell>
          <cell r="C22263" t="str">
            <v>91320400MA1XNLWJ05</v>
          </cell>
        </row>
        <row r="22264">
          <cell r="B22264" t="str">
            <v>江苏国盛船舶有限公司</v>
          </cell>
          <cell r="C22264" t="str">
            <v>913204815837544875</v>
          </cell>
        </row>
        <row r="22265">
          <cell r="B22265" t="str">
            <v>江苏淞云机械科技有限公司</v>
          </cell>
          <cell r="C22265" t="str">
            <v>91320411MA1Y4AQR52</v>
          </cell>
        </row>
        <row r="22266">
          <cell r="B22266" t="str">
            <v>常州美恒电器有限公司</v>
          </cell>
          <cell r="C22266" t="str">
            <v>91320411590029937A</v>
          </cell>
        </row>
        <row r="22267">
          <cell r="B22267" t="str">
            <v>河海大学常州校区</v>
          </cell>
          <cell r="C22267" t="str">
            <v>12320400467289477N</v>
          </cell>
        </row>
        <row r="22268">
          <cell r="B22268" t="str">
            <v>常州金狮印刷有限公司</v>
          </cell>
          <cell r="C22268" t="str">
            <v>91320404747341735R</v>
          </cell>
        </row>
        <row r="22269">
          <cell r="B22269" t="str">
            <v>常州市旷力机械制造有限公司</v>
          </cell>
          <cell r="C22269" t="str">
            <v>91320412MA1XG39525</v>
          </cell>
        </row>
        <row r="22270">
          <cell r="B22270" t="str">
            <v>常州新区振华锻压有限公司</v>
          </cell>
          <cell r="C22270" t="str">
            <v>91320411728019070P</v>
          </cell>
        </row>
        <row r="22271">
          <cell r="B22271" t="str">
            <v>常州博润包装有限公司</v>
          </cell>
          <cell r="C22271" t="str">
            <v>913204110566527377</v>
          </cell>
        </row>
        <row r="22272">
          <cell r="B22272" t="str">
            <v>常州市富月砝码有限公司</v>
          </cell>
          <cell r="C22272" t="str">
            <v>91320481732521338H</v>
          </cell>
        </row>
        <row r="22273">
          <cell r="B22273" t="str">
            <v>常州市隆诚包装材料有限公司</v>
          </cell>
          <cell r="C22273" t="str">
            <v>91320412MA1MH25Y7K</v>
          </cell>
        </row>
        <row r="22274">
          <cell r="B22274" t="str">
            <v>常州新区协源液压件有限公司</v>
          </cell>
          <cell r="C22274" t="str">
            <v>91320411718506510B</v>
          </cell>
        </row>
        <row r="22275">
          <cell r="B22275" t="str">
            <v>常州市金坛精诚橡塑模具厂</v>
          </cell>
          <cell r="C22275" t="str">
            <v>9132041376987070XF</v>
          </cell>
        </row>
        <row r="22276">
          <cell r="B22276" t="str">
            <v>江苏阳湖电缆有限公司</v>
          </cell>
          <cell r="C22276" t="str">
            <v>91320404725220182R</v>
          </cell>
        </row>
        <row r="22277">
          <cell r="B22277" t="str">
            <v>武进区遥观行健五金厂</v>
          </cell>
          <cell r="C22277" t="str">
            <v/>
          </cell>
        </row>
        <row r="22278">
          <cell r="B22278" t="str">
            <v>常州市口腔医院</v>
          </cell>
          <cell r="C22278" t="str">
            <v>12320400467288845W</v>
          </cell>
        </row>
        <row r="22279">
          <cell r="B22279" t="str">
            <v>常州拓康精密工具有限公司</v>
          </cell>
          <cell r="C22279" t="str">
            <v>91320411MA1R7X8TX6</v>
          </cell>
        </row>
        <row r="22280">
          <cell r="B22280" t="str">
            <v>溧阳市庆丰汽车零部件有限公司</v>
          </cell>
          <cell r="C22280" t="str">
            <v>913204815512175481</v>
          </cell>
        </row>
        <row r="22281">
          <cell r="B22281" t="str">
            <v>常州茂隆机械有限公司</v>
          </cell>
          <cell r="C22281" t="str">
            <v>91320411346264070R</v>
          </cell>
        </row>
        <row r="22282">
          <cell r="B22282" t="str">
            <v>常州市方源加油站有限公司</v>
          </cell>
          <cell r="C22282" t="str">
            <v>91320411724197523H</v>
          </cell>
        </row>
        <row r="22283">
          <cell r="B22283" t="str">
            <v>常州中航科技有限公司</v>
          </cell>
          <cell r="C22283" t="str">
            <v>91320404784382579T</v>
          </cell>
        </row>
        <row r="22284">
          <cell r="B22284" t="str">
            <v>常州跃宁机械有限公司</v>
          </cell>
          <cell r="C22284" t="str">
            <v>91320412MA1P1UB33B</v>
          </cell>
        </row>
        <row r="22285">
          <cell r="B22285" t="str">
            <v>江苏神通管业有限公司</v>
          </cell>
          <cell r="C22285" t="str">
            <v>9132041256783310XJ</v>
          </cell>
        </row>
        <row r="22286">
          <cell r="B22286" t="str">
            <v>常州市武进区横林天地包装箱厂</v>
          </cell>
          <cell r="C22286" t="str">
            <v/>
          </cell>
        </row>
        <row r="22287">
          <cell r="B22287" t="str">
            <v>常州文欣电子配件有限公司</v>
          </cell>
          <cell r="C22287" t="str">
            <v>9132041172656995XR</v>
          </cell>
        </row>
        <row r="22288">
          <cell r="B22288" t="str">
            <v>常州市新北区安家绿城湾五金厂</v>
          </cell>
          <cell r="C22288" t="str">
            <v>92320411MA1TG96U0N</v>
          </cell>
        </row>
        <row r="22289">
          <cell r="B22289" t="str">
            <v>常州赛特包装机械有限公司</v>
          </cell>
          <cell r="C22289" t="str">
            <v>913204117382638946</v>
          </cell>
        </row>
        <row r="22290">
          <cell r="B22290" t="str">
            <v>常州市东盛车辆配件厂</v>
          </cell>
          <cell r="C22290" t="str">
            <v>913204127185917433</v>
          </cell>
        </row>
        <row r="22291">
          <cell r="B22291" t="str">
            <v>常州朗格机械有限公司</v>
          </cell>
          <cell r="C22291" t="str">
            <v>91320411MA1ME84K65</v>
          </cell>
        </row>
        <row r="22292">
          <cell r="B22292" t="str">
            <v>常州市競品文印社</v>
          </cell>
          <cell r="C22292" t="str">
            <v/>
          </cell>
        </row>
        <row r="22293">
          <cell r="B22293" t="str">
            <v>常州市联通液压机械有限公司</v>
          </cell>
          <cell r="C22293" t="str">
            <v>913204127141589859</v>
          </cell>
        </row>
        <row r="22294">
          <cell r="B22294" t="str">
            <v>常州市力奇特工具厂</v>
          </cell>
          <cell r="C22294" t="str">
            <v>91320411741336513H</v>
          </cell>
        </row>
        <row r="22295">
          <cell r="B22295" t="str">
            <v>常州市腾龙工业气体有限公司</v>
          </cell>
          <cell r="C22295" t="str">
            <v>913204127437207546</v>
          </cell>
        </row>
        <row r="22296">
          <cell r="B22296" t="str">
            <v>常州市金坛区利林金属构件厂</v>
          </cell>
          <cell r="C22296" t="str">
            <v>91320413MA1NOPKF8U</v>
          </cell>
        </row>
        <row r="22297">
          <cell r="B22297" t="str">
            <v>常州市盛达建材有限公司</v>
          </cell>
          <cell r="C22297" t="str">
            <v>91320411791951995U</v>
          </cell>
        </row>
        <row r="22298">
          <cell r="B22298" t="str">
            <v>溧阳市荣浩车辆配件有限公司</v>
          </cell>
          <cell r="C22298" t="str">
            <v>913204817732073109</v>
          </cell>
        </row>
        <row r="22299">
          <cell r="B22299" t="str">
            <v>常州市武进区牛塘振兴五金厂</v>
          </cell>
          <cell r="C22299" t="str">
            <v>92320412MA1TB0KE7F</v>
          </cell>
        </row>
        <row r="22300">
          <cell r="B22300" t="str">
            <v>常州真友矿山设备有限公司</v>
          </cell>
          <cell r="C22300" t="str">
            <v>91320412667609586L</v>
          </cell>
        </row>
        <row r="22301">
          <cell r="B22301" t="str">
            <v>腾龙科技集团有限公司</v>
          </cell>
          <cell r="C22301" t="str">
            <v>913204127705265783</v>
          </cell>
        </row>
        <row r="22302">
          <cell r="B22302" t="str">
            <v>溧阳市宏驰木业有限公司</v>
          </cell>
          <cell r="C22302" t="str">
            <v>91320481MA1N5K9A0E</v>
          </cell>
        </row>
        <row r="22303">
          <cell r="B22303" t="str">
            <v>江苏旭航塑业有限公司</v>
          </cell>
          <cell r="C22303" t="str">
            <v>91320412MA1WYRP305</v>
          </cell>
        </row>
        <row r="22304">
          <cell r="B22304" t="str">
            <v>武进区横林普利斯机械加工配件厂</v>
          </cell>
          <cell r="C22304" t="str">
            <v>92320412MA1YUC3M5J</v>
          </cell>
        </row>
        <row r="22305">
          <cell r="B22305" t="str">
            <v>常州市荣祥铝箱厂</v>
          </cell>
          <cell r="C22305" t="str">
            <v/>
          </cell>
        </row>
        <row r="22306">
          <cell r="B22306" t="str">
            <v>常州市良贸数控刀具厂</v>
          </cell>
          <cell r="C22306" t="str">
            <v>91320411567752879T</v>
          </cell>
        </row>
        <row r="22307">
          <cell r="B22307" t="str">
            <v>巨美（常州）工具有限公司</v>
          </cell>
          <cell r="C22307" t="str">
            <v>91320411058696645L</v>
          </cell>
        </row>
        <row r="22308">
          <cell r="B22308" t="str">
            <v>常州天佑德金属制品有限公司</v>
          </cell>
          <cell r="C22308" t="str">
            <v>91320412592501991C</v>
          </cell>
        </row>
        <row r="22309">
          <cell r="B22309" t="str">
            <v>常州瑞福电力成套设备有限公司</v>
          </cell>
          <cell r="C22309" t="str">
            <v>91320411673939426J</v>
          </cell>
        </row>
        <row r="22310">
          <cell r="B22310" t="str">
            <v>武进区洛阳创峰特机械加工厂</v>
          </cell>
          <cell r="C22310" t="str">
            <v>92320412MA1WGQJR8H</v>
          </cell>
        </row>
        <row r="22311">
          <cell r="B22311" t="str">
            <v>常州市中泰电子元器件厂</v>
          </cell>
          <cell r="C22311" t="str">
            <v>91320413MA1MGH4G9Q</v>
          </cell>
        </row>
        <row r="22312">
          <cell r="B22312" t="str">
            <v>常州欣迈克机械有限公司</v>
          </cell>
          <cell r="C22312" t="str">
            <v>91320412089374745F</v>
          </cell>
        </row>
        <row r="22313">
          <cell r="B22313" t="str">
            <v>江苏金榆科技集团汽车电子有限公司</v>
          </cell>
          <cell r="C22313" t="str">
            <v>91320413722815068Y</v>
          </cell>
        </row>
        <row r="22314">
          <cell r="B22314" t="str">
            <v>常州凯特体育用品有限公司</v>
          </cell>
          <cell r="C22314" t="str">
            <v>91320413346070794J</v>
          </cell>
        </row>
        <row r="22315">
          <cell r="B22315" t="str">
            <v>常州创亿德机械制造有限公司</v>
          </cell>
          <cell r="C22315" t="str">
            <v>91320412MA1MTGWT1A</v>
          </cell>
        </row>
        <row r="22316">
          <cell r="B22316" t="str">
            <v>常州市永平机械制造有限公司</v>
          </cell>
          <cell r="C22316" t="str">
            <v>91320411572553436U</v>
          </cell>
        </row>
        <row r="22317">
          <cell r="B22317" t="str">
            <v>常州安达液化气有限公司清凉供应点</v>
          </cell>
          <cell r="C22317" t="str">
            <v>91320402MA1MXLW34G</v>
          </cell>
        </row>
        <row r="22318">
          <cell r="B22318" t="str">
            <v>江苏克力空调有限公司</v>
          </cell>
          <cell r="C22318" t="str">
            <v>91320412MA1P96AK4F</v>
          </cell>
        </row>
        <row r="22319">
          <cell r="B22319" t="str">
            <v>常州晴雨包装材料有限公司</v>
          </cell>
          <cell r="C22319" t="str">
            <v>91320412MA1MX4W46K</v>
          </cell>
        </row>
        <row r="22320">
          <cell r="B22320" t="str">
            <v>新北区孟河老杨模具加工厂</v>
          </cell>
          <cell r="C22320" t="str">
            <v/>
          </cell>
        </row>
        <row r="22321">
          <cell r="B22321" t="str">
            <v>常州市武进海天环保设备有限公司</v>
          </cell>
          <cell r="C22321" t="str">
            <v>913204127370541853</v>
          </cell>
        </row>
        <row r="22322">
          <cell r="B22322" t="str">
            <v>常州亮声科技有限公司</v>
          </cell>
          <cell r="C22322" t="str">
            <v>913204113983660360</v>
          </cell>
        </row>
        <row r="22323">
          <cell r="B22323" t="str">
            <v>上海辰卯文化传播有限公司</v>
          </cell>
          <cell r="C22323" t="str">
            <v>91310230MA1JXG7397</v>
          </cell>
        </row>
        <row r="22324">
          <cell r="B22324" t="str">
            <v>常州泰江精密机械有限公司</v>
          </cell>
          <cell r="C22324" t="str">
            <v>913204115642915605</v>
          </cell>
        </row>
        <row r="22325">
          <cell r="B22325" t="str">
            <v>常州市利剑特种焊割设备有限公司</v>
          </cell>
          <cell r="C22325" t="str">
            <v>913204122509912657</v>
          </cell>
        </row>
        <row r="22326">
          <cell r="B22326" t="str">
            <v>江苏常链传动机械有限公司</v>
          </cell>
          <cell r="C22326" t="str">
            <v>9132041356687038XP</v>
          </cell>
        </row>
        <row r="22327">
          <cell r="B22327" t="str">
            <v>常州市顺盛带业有限公司</v>
          </cell>
          <cell r="C22327" t="str">
            <v>913204122509181643</v>
          </cell>
        </row>
        <row r="22328">
          <cell r="B22328" t="str">
            <v>常州市金坛区金富封头厂</v>
          </cell>
          <cell r="C22328" t="str">
            <v>91320413737065140W</v>
          </cell>
        </row>
        <row r="22329">
          <cell r="B22329" t="str">
            <v>常州朗锐东洋传动技术有限公司</v>
          </cell>
          <cell r="C22329" t="str">
            <v>91320411791967970D</v>
          </cell>
        </row>
        <row r="22330">
          <cell r="B22330" t="str">
            <v>溧阳市宏峰矿业有限公司</v>
          </cell>
          <cell r="C22330" t="str">
            <v>91320481MA1WU63M79</v>
          </cell>
        </row>
        <row r="22331">
          <cell r="B22331" t="str">
            <v>诺科信智能科技（常州）有限公司</v>
          </cell>
          <cell r="C22331" t="str">
            <v>91320411MA20D4JF6U</v>
          </cell>
        </row>
        <row r="22332">
          <cell r="B22332" t="str">
            <v>常州徕硕光电仪器有限公司</v>
          </cell>
          <cell r="C22332" t="str">
            <v>91320411694477232R</v>
          </cell>
        </row>
        <row r="22333">
          <cell r="B22333" t="str">
            <v>常州市伟普包装材料有限公司</v>
          </cell>
          <cell r="C22333" t="str">
            <v>9132040458227887XP</v>
          </cell>
        </row>
        <row r="22334">
          <cell r="B22334" t="str">
            <v>江苏永青工程机械有限公司</v>
          </cell>
          <cell r="C22334" t="str">
            <v>91320481662722758H</v>
          </cell>
        </row>
        <row r="22335">
          <cell r="B22335" t="str">
            <v>常州莱蒙水榭花都房地产开发有限公司武进假日酒店</v>
          </cell>
          <cell r="C22335" t="str">
            <v>91320412678957551A</v>
          </cell>
        </row>
        <row r="22336">
          <cell r="B22336" t="str">
            <v>常州微步科技有限公司</v>
          </cell>
          <cell r="C22336" t="str">
            <v>913204117780222866</v>
          </cell>
        </row>
        <row r="22337">
          <cell r="B22337" t="str">
            <v>江苏新华机电设备制造有限公司</v>
          </cell>
          <cell r="C22337" t="str">
            <v>91320481608186077D</v>
          </cell>
        </row>
        <row r="22338">
          <cell r="B22338" t="str">
            <v>常州阔天机械有限公司</v>
          </cell>
          <cell r="C22338" t="str">
            <v>913204127615438002</v>
          </cell>
        </row>
        <row r="22339">
          <cell r="B22339" t="str">
            <v>常州市鑫超机械配件有限公司</v>
          </cell>
          <cell r="C22339" t="str">
            <v>91320412728999531N</v>
          </cell>
        </row>
        <row r="22340">
          <cell r="B22340" t="str">
            <v>常州优宝电气制造有限公司</v>
          </cell>
          <cell r="C22340" t="str">
            <v>913204117945879301</v>
          </cell>
        </row>
        <row r="22341">
          <cell r="B22341" t="str">
            <v>常州特雷斯精密机械有限公司</v>
          </cell>
          <cell r="C22341" t="str">
            <v>91320412575400638F</v>
          </cell>
        </row>
        <row r="22342">
          <cell r="B22342" t="str">
            <v>常州有钊金属制品有限公司</v>
          </cell>
          <cell r="C22342" t="str">
            <v>91320411MA1WB2WP1H</v>
          </cell>
        </row>
        <row r="22343">
          <cell r="B22343" t="str">
            <v>江苏铭高矿业机械制造有限公司</v>
          </cell>
          <cell r="C22343" t="str">
            <v>91320481089340326K</v>
          </cell>
        </row>
        <row r="22344">
          <cell r="B22344" t="str">
            <v>常州复鑫焊接技术有限公司</v>
          </cell>
          <cell r="C22344" t="str">
            <v>91320411MA1M9UMF2P</v>
          </cell>
        </row>
        <row r="22345">
          <cell r="B22345" t="str">
            <v>常州旭腾电子配件厂</v>
          </cell>
          <cell r="C22345" t="str">
            <v>9132041208934807XT</v>
          </cell>
        </row>
        <row r="22346">
          <cell r="B22346" t="str">
            <v>溧阳市嘉乐针纺织品有限公司</v>
          </cell>
          <cell r="C22346" t="str">
            <v>913204816683606398</v>
          </cell>
        </row>
        <row r="22347">
          <cell r="B22347" t="str">
            <v>常州市万荣锻造有限公司</v>
          </cell>
          <cell r="C22347" t="str">
            <v>913204126841191088</v>
          </cell>
        </row>
        <row r="22348">
          <cell r="B22348" t="str">
            <v>武进区遥观宇诚办公家具厂</v>
          </cell>
          <cell r="C22348" t="str">
            <v/>
          </cell>
        </row>
        <row r="22349">
          <cell r="B22349" t="str">
            <v>常州市远东电器有限公司</v>
          </cell>
          <cell r="C22349" t="str">
            <v>913204047205598494</v>
          </cell>
        </row>
        <row r="22350">
          <cell r="B22350" t="str">
            <v>江苏同益环保设备工程有限公司</v>
          </cell>
          <cell r="C22350" t="str">
            <v>91320481572588444E</v>
          </cell>
        </row>
        <row r="22351">
          <cell r="B22351" t="str">
            <v>常州市横林制冷设备有限公司</v>
          </cell>
          <cell r="C22351" t="str">
            <v>913204122509826259</v>
          </cell>
        </row>
        <row r="22352">
          <cell r="B22352" t="str">
            <v>常州铜裕电子有限公司</v>
          </cell>
          <cell r="C22352" t="str">
            <v>91320411MA1MQBLT1T</v>
          </cell>
        </row>
        <row r="22353">
          <cell r="B22353" t="str">
            <v>常州市华振亿杰新材料科技有限公司</v>
          </cell>
          <cell r="C22353" t="str">
            <v>91320412MA1MFN4D57</v>
          </cell>
        </row>
        <row r="22354">
          <cell r="B22354" t="str">
            <v>常州市科沛达清洗技术股份有限公司</v>
          </cell>
          <cell r="C22354" t="str">
            <v>91320405137665396Q</v>
          </cell>
        </row>
        <row r="22355">
          <cell r="B22355" t="str">
            <v>武进区礼嘉新逸五金厂</v>
          </cell>
          <cell r="C22355" t="str">
            <v>91320412MA1NTU173J</v>
          </cell>
        </row>
        <row r="22356">
          <cell r="B22356" t="str">
            <v>常州市海翼电子科技有限公司</v>
          </cell>
          <cell r="C22356" t="str">
            <v>91320411MA1N021YXH</v>
          </cell>
        </row>
        <row r="22357">
          <cell r="B22357" t="str">
            <v>常州泰磊精密机械有限公司</v>
          </cell>
          <cell r="C22357" t="str">
            <v>91320412675451037K</v>
          </cell>
        </row>
        <row r="22358">
          <cell r="B22358" t="str">
            <v>常州市武进区遥观荣钰机械厂</v>
          </cell>
          <cell r="C22358" t="str">
            <v>92320412MA1TLE7L43</v>
          </cell>
        </row>
        <row r="22359">
          <cell r="B22359" t="str">
            <v>常州硕云塑胶科技有限公司</v>
          </cell>
          <cell r="C22359" t="str">
            <v>91320481354988044K</v>
          </cell>
        </row>
        <row r="22360">
          <cell r="B22360" t="str">
            <v>常州纳乐科思光学有限公司</v>
          </cell>
          <cell r="C22360" t="str">
            <v>9132040068113496X9</v>
          </cell>
        </row>
        <row r="22361">
          <cell r="B22361" t="str">
            <v>常州市美赞宸电器科技有限公司</v>
          </cell>
          <cell r="C22361" t="str">
            <v>9132041206320334XR</v>
          </cell>
        </row>
        <row r="22362">
          <cell r="B22362" t="str">
            <v>常州市伟鼎机械厂</v>
          </cell>
          <cell r="C22362" t="str">
            <v>91320412758469179Y</v>
          </cell>
        </row>
        <row r="22363">
          <cell r="B22363" t="str">
            <v>中诺德（常州）汽车技术有限公司</v>
          </cell>
          <cell r="C22363" t="str">
            <v>91320411MA1T4R3Q2J</v>
          </cell>
        </row>
        <row r="22364">
          <cell r="B22364" t="str">
            <v>常州市源旭水处理设备有限公司</v>
          </cell>
          <cell r="C22364" t="str">
            <v>91320412660086233J</v>
          </cell>
        </row>
        <row r="22365">
          <cell r="B22365" t="str">
            <v>武进区礼嘉宏美五金加工厂</v>
          </cell>
          <cell r="C22365" t="str">
            <v/>
          </cell>
        </row>
        <row r="22366">
          <cell r="B22366" t="str">
            <v>常州市金坛久川机械有限公司</v>
          </cell>
          <cell r="C22366" t="str">
            <v>91320413MA1MXLR67R</v>
          </cell>
        </row>
        <row r="22367">
          <cell r="B22367" t="str">
            <v>常州市丹隆包装材料有限公司</v>
          </cell>
          <cell r="C22367" t="str">
            <v>91320404799059037Q</v>
          </cell>
        </row>
        <row r="22368">
          <cell r="B22368" t="str">
            <v>江苏瞬通交通设施有限公司</v>
          </cell>
          <cell r="C22368" t="str">
            <v>91320400732259552B</v>
          </cell>
        </row>
        <row r="22369">
          <cell r="B22369" t="str">
            <v>常州恒大锅炉制造有限公司</v>
          </cell>
          <cell r="C22369" t="str">
            <v>91320411684902856T</v>
          </cell>
        </row>
        <row r="22370">
          <cell r="B22370" t="str">
            <v>常州市尊鸣精密机械有限公司</v>
          </cell>
          <cell r="C22370" t="str">
            <v>91320412MA1NDAXF04</v>
          </cell>
        </row>
        <row r="22371">
          <cell r="B22371" t="str">
            <v>溧阳市塑宝塑胶科技有限公公司</v>
          </cell>
          <cell r="C22371" t="str">
            <v>91320481591187937F</v>
          </cell>
        </row>
        <row r="22372">
          <cell r="B22372" t="str">
            <v>常州市宝怡华网业有限公司</v>
          </cell>
          <cell r="C22372" t="str">
            <v>91320412MA1MBG993Y</v>
          </cell>
        </row>
        <row r="22373">
          <cell r="B22373" t="str">
            <v>常州市新杰化工有限公司</v>
          </cell>
          <cell r="C22373" t="str">
            <v>91320402251017210F</v>
          </cell>
        </row>
        <row r="22374">
          <cell r="B22374" t="str">
            <v>溧阳市惠友服装厂</v>
          </cell>
          <cell r="C22374" t="str">
            <v>92320481MAITFXXL93</v>
          </cell>
        </row>
        <row r="22375">
          <cell r="B22375" t="str">
            <v>武进区前黄鑫涛电子厂</v>
          </cell>
          <cell r="C22375" t="str">
            <v>92320412MA1P8PDR70</v>
          </cell>
        </row>
        <row r="22376">
          <cell r="B22376" t="str">
            <v>常州市东南自来水有限公司</v>
          </cell>
          <cell r="C22376" t="str">
            <v>91320402137346539U</v>
          </cell>
        </row>
        <row r="22377">
          <cell r="B22377" t="str">
            <v>溧阳市上兴陈敏粮食加工厂</v>
          </cell>
          <cell r="C22377" t="str">
            <v>92320481MA1NRE5A97</v>
          </cell>
        </row>
        <row r="22378">
          <cell r="B22378" t="str">
            <v>常州伊沃特医疗器械有限公司</v>
          </cell>
          <cell r="C22378" t="str">
            <v>91320411796101199E</v>
          </cell>
        </row>
        <row r="22379">
          <cell r="B22379" t="str">
            <v>常州市武进嘉泽加油站有限公司</v>
          </cell>
          <cell r="C22379" t="str">
            <v>9132041270364104XN</v>
          </cell>
        </row>
        <row r="22380">
          <cell r="B22380" t="str">
            <v>常州市怡海机房设备有限公司</v>
          </cell>
          <cell r="C22380" t="str">
            <v>9132041276419380XT</v>
          </cell>
        </row>
        <row r="22381">
          <cell r="B22381" t="str">
            <v>常州锡润机械制造有限公司</v>
          </cell>
          <cell r="C22381" t="str">
            <v>9132041277378488XX</v>
          </cell>
        </row>
        <row r="22382">
          <cell r="B22382" t="str">
            <v>常州市东尖车辆附件厂</v>
          </cell>
          <cell r="C22382" t="str">
            <v>913204127222592763</v>
          </cell>
        </row>
        <row r="22383">
          <cell r="B22383" t="str">
            <v>常州市常太隆机械制造有限公司</v>
          </cell>
          <cell r="C22383" t="str">
            <v>91320402MA1Q35PQ4U</v>
          </cell>
        </row>
        <row r="22384">
          <cell r="B22384" t="str">
            <v>常州佑安金属制品有限公司</v>
          </cell>
          <cell r="C22384" t="str">
            <v>91320412MA1MKHAM8M</v>
          </cell>
        </row>
        <row r="22385">
          <cell r="B22385" t="str">
            <v>常州市常通消毒器械厂有限公司</v>
          </cell>
          <cell r="C22385" t="str">
            <v>91320412137205859M</v>
          </cell>
        </row>
        <row r="22386">
          <cell r="B22386" t="str">
            <v>常州格腾汽车零部件制造有限公司</v>
          </cell>
          <cell r="C22386" t="str">
            <v>913204007919678153</v>
          </cell>
        </row>
        <row r="22387">
          <cell r="B22387" t="str">
            <v>常州锋芒光学玻璃有限公司</v>
          </cell>
          <cell r="C22387" t="str">
            <v>91320411323875266E</v>
          </cell>
        </row>
        <row r="22388">
          <cell r="B22388" t="str">
            <v>常州市曾一布厂</v>
          </cell>
          <cell r="C22388" t="str">
            <v/>
          </cell>
        </row>
        <row r="22389">
          <cell r="B22389" t="str">
            <v>常州豪马汽车销售服务有限公司</v>
          </cell>
          <cell r="C22389" t="str">
            <v>91320411MA1NP1H742</v>
          </cell>
        </row>
        <row r="22390">
          <cell r="B22390" t="str">
            <v>常州英拓利汽车科技有限公司</v>
          </cell>
          <cell r="C22390" t="str">
            <v>91320411MA1MEYDHXC</v>
          </cell>
        </row>
        <row r="22391">
          <cell r="B22391" t="str">
            <v>常州市索能光电科技有限公司</v>
          </cell>
          <cell r="C22391" t="str">
            <v>91320411585587870W</v>
          </cell>
        </row>
        <row r="22392">
          <cell r="B22392" t="str">
            <v>溧阳市天瑞农机配件厂</v>
          </cell>
          <cell r="C22392" t="str">
            <v>91320481553754486U</v>
          </cell>
        </row>
        <row r="22393">
          <cell r="B22393" t="str">
            <v>溧阳市上兴陈扣华免烧砖厂</v>
          </cell>
          <cell r="C22393" t="str">
            <v/>
          </cell>
        </row>
        <row r="22394">
          <cell r="B22394" t="str">
            <v>常州市从广电子厂</v>
          </cell>
          <cell r="C22394" t="str">
            <v>91320412MA1NX2GM78</v>
          </cell>
        </row>
        <row r="22395">
          <cell r="B22395" t="str">
            <v>常州大谷液压器材有限公司</v>
          </cell>
          <cell r="C22395" t="str">
            <v>91320411726570600G</v>
          </cell>
        </row>
        <row r="22396">
          <cell r="B22396" t="str">
            <v>常州市武进恒丰金属制品有限公司</v>
          </cell>
          <cell r="C22396" t="str">
            <v>91320404251136527Y</v>
          </cell>
        </row>
        <row r="22397">
          <cell r="B22397" t="str">
            <v>锐卡（常州）科技有限公司</v>
          </cell>
          <cell r="C22397" t="str">
            <v>91320412MA208B5M6J</v>
          </cell>
        </row>
        <row r="22398">
          <cell r="B22398" t="str">
            <v>常州市戚墅堰顺达汽车配件厂</v>
          </cell>
          <cell r="C22398" t="str">
            <v>91320412X081285191</v>
          </cell>
        </row>
        <row r="22399">
          <cell r="B22399" t="str">
            <v>常州硕润环保机械科技有限公司</v>
          </cell>
          <cell r="C22399" t="str">
            <v>91320412069518705T</v>
          </cell>
        </row>
        <row r="22400">
          <cell r="B22400" t="str">
            <v>常州老三集团丹丹针织有限公司</v>
          </cell>
          <cell r="C22400" t="str">
            <v>91320402728018537D</v>
          </cell>
        </row>
        <row r="22401">
          <cell r="B22401" t="str">
            <v>常州华之春自动化设备有限公司</v>
          </cell>
          <cell r="C22401" t="str">
            <v>91320412MA1TC6B90D</v>
          </cell>
        </row>
        <row r="22402">
          <cell r="B22402" t="str">
            <v>常州国尚传动机械厂</v>
          </cell>
          <cell r="C22402" t="str">
            <v>91320412757348244J</v>
          </cell>
        </row>
        <row r="22403">
          <cell r="B22403" t="str">
            <v>常州市云达锁业有限公司</v>
          </cell>
          <cell r="C22403" t="str">
            <v>91320412250881007H</v>
          </cell>
        </row>
        <row r="22404">
          <cell r="B22404" t="str">
            <v>常州润丰电子有限公司</v>
          </cell>
          <cell r="C22404" t="str">
            <v>91320412576657099B</v>
          </cell>
        </row>
        <row r="22405">
          <cell r="B22405" t="str">
            <v>常州市丁鼎硬质合金有限公司</v>
          </cell>
          <cell r="C22405" t="str">
            <v>91320412751434176Y</v>
          </cell>
        </row>
        <row r="22406">
          <cell r="B22406" t="str">
            <v>溧阳市航星金属制品有限公司</v>
          </cell>
          <cell r="C22406" t="str">
            <v>91320481753901196B</v>
          </cell>
        </row>
        <row r="22407">
          <cell r="B22407" t="str">
            <v>常州市牛塘加油站</v>
          </cell>
          <cell r="C22407" t="str">
            <v>913204127036433283</v>
          </cell>
        </row>
        <row r="22408">
          <cell r="B22408" t="str">
            <v>武进区雪堰建国城东液压件厂</v>
          </cell>
          <cell r="C22408" t="str">
            <v>92320412MA1TKN998H</v>
          </cell>
        </row>
        <row r="22409">
          <cell r="B22409" t="str">
            <v>常州英纳赛特自动化技术有限公司</v>
          </cell>
          <cell r="C22409" t="str">
            <v>91320411MA1WKHC0X0</v>
          </cell>
        </row>
        <row r="22410">
          <cell r="B22410" t="str">
            <v>常州市兰博同创电器有限公司</v>
          </cell>
          <cell r="C22410" t="str">
            <v>913204120710940674</v>
          </cell>
        </row>
        <row r="22411">
          <cell r="B22411" t="str">
            <v>格力博（江苏）股份有限公司</v>
          </cell>
          <cell r="C22411" t="str">
            <v>91320400739433074W</v>
          </cell>
        </row>
        <row r="22412">
          <cell r="B22412" t="str">
            <v>常州新勤机械加工有限公司</v>
          </cell>
          <cell r="C22412" t="str">
            <v>91320411MA1XQ1PC0N</v>
          </cell>
        </row>
        <row r="22413">
          <cell r="B22413" t="str">
            <v>江苏伟曜塑胶科技有限公司</v>
          </cell>
          <cell r="C22413" t="str">
            <v>91320413MA1TDXAF2G</v>
          </cell>
        </row>
        <row r="22414">
          <cell r="B22414" t="str">
            <v>江苏京锐新能源材料有限公司</v>
          </cell>
          <cell r="C22414" t="str">
            <v>91320481576699379M</v>
          </cell>
        </row>
        <row r="22415">
          <cell r="B22415" t="str">
            <v>江苏朗生生命科技有限公司</v>
          </cell>
          <cell r="C22415" t="str">
            <v>91320400768253101C</v>
          </cell>
        </row>
        <row r="22416">
          <cell r="B22416" t="str">
            <v>常州市旺遥铁路配件厂</v>
          </cell>
          <cell r="C22416" t="str">
            <v>91320412799058405H</v>
          </cell>
        </row>
        <row r="22417">
          <cell r="B22417" t="str">
            <v>常州富强机械有限公司</v>
          </cell>
          <cell r="C22417" t="str">
            <v>91320481569169652B</v>
          </cell>
        </row>
        <row r="22418">
          <cell r="B22418" t="str">
            <v>常州市华乐玻纤新材料有限公司</v>
          </cell>
          <cell r="C22418" t="str">
            <v>91320412798312352Y</v>
          </cell>
        </row>
        <row r="22419">
          <cell r="B22419" t="str">
            <v>常州市宏海崎机电有限公司</v>
          </cell>
          <cell r="C22419" t="str">
            <v>91320405398393878K</v>
          </cell>
        </row>
        <row r="22420">
          <cell r="B22420" t="str">
            <v>常州骆承宇机械有限公司</v>
          </cell>
          <cell r="C22420" t="str">
            <v>913204123138509975</v>
          </cell>
        </row>
        <row r="22421">
          <cell r="B22421" t="str">
            <v>常州市金坛嘉元金属制品有限公司</v>
          </cell>
          <cell r="C22421" t="str">
            <v>91320413752700659T</v>
          </cell>
        </row>
        <row r="22422">
          <cell r="B22422" t="str">
            <v>常州市武进马杭铸造有限公司</v>
          </cell>
          <cell r="C22422" t="str">
            <v>913204122509348500</v>
          </cell>
        </row>
        <row r="22423">
          <cell r="B22423" t="str">
            <v>金坛区西岗华升绝缘材料厂</v>
          </cell>
          <cell r="C22423" t="str">
            <v>92320413MA1TG8AK1X</v>
          </cell>
        </row>
        <row r="22424">
          <cell r="B22424" t="str">
            <v>常州市海青电器有限公司</v>
          </cell>
          <cell r="C22424" t="str">
            <v>913204127605422166</v>
          </cell>
        </row>
        <row r="22425">
          <cell r="B22425" t="str">
            <v>常州康兴机械有限公司</v>
          </cell>
          <cell r="C22425" t="str">
            <v>913204057737945944</v>
          </cell>
        </row>
        <row r="22426">
          <cell r="B22426" t="str">
            <v>常州齐华机械厂</v>
          </cell>
          <cell r="C22426" t="str">
            <v>9132041167300767XD</v>
          </cell>
        </row>
        <row r="22427">
          <cell r="B22427" t="str">
            <v>常州天锐达模具有限公司</v>
          </cell>
          <cell r="C22427" t="str">
            <v>913204113308534443</v>
          </cell>
        </row>
        <row r="22428">
          <cell r="B22428" t="str">
            <v>常州市建翔电气设备有限公司</v>
          </cell>
          <cell r="C22428" t="str">
            <v>913204125866431763</v>
          </cell>
        </row>
        <row r="22429">
          <cell r="B22429" t="str">
            <v>常州市第二减速机厂有限公司</v>
          </cell>
          <cell r="C22429" t="str">
            <v>91320412250969009L</v>
          </cell>
        </row>
        <row r="22430">
          <cell r="B22430" t="str">
            <v>常州市永力电源器材有限公司</v>
          </cell>
          <cell r="C22430" t="str">
            <v>91320412K12061252K</v>
          </cell>
        </row>
        <row r="22431">
          <cell r="B22431" t="str">
            <v>常州奥斯泰铁路配件厂</v>
          </cell>
          <cell r="C22431" t="str">
            <v>9132041257666466XA</v>
          </cell>
        </row>
        <row r="22432">
          <cell r="B22432" t="str">
            <v>武进区雪堰小郑机械厂</v>
          </cell>
          <cell r="C22432" t="str">
            <v>92320412MA1Y3NBC7B</v>
          </cell>
        </row>
        <row r="22433">
          <cell r="B22433" t="str">
            <v>武进区湖塘永宁红卫注塑厂</v>
          </cell>
          <cell r="C22433" t="str">
            <v/>
          </cell>
        </row>
        <row r="22434">
          <cell r="B22434" t="str">
            <v>常州市新天艺金属制品厂</v>
          </cell>
          <cell r="C22434" t="str">
            <v>91320412727246028A</v>
          </cell>
        </row>
        <row r="22435">
          <cell r="B22435" t="str">
            <v>常州市利宝汽车配件厂</v>
          </cell>
          <cell r="C22435" t="str">
            <v>913204127812543014</v>
          </cell>
        </row>
        <row r="22436">
          <cell r="B22436" t="str">
            <v>常州市兴林标准件厂</v>
          </cell>
          <cell r="C22436" t="str">
            <v>913204127953551386</v>
          </cell>
        </row>
        <row r="22437">
          <cell r="B22437" t="str">
            <v>常州圣丰精密机械设备有限公司</v>
          </cell>
          <cell r="C22437" t="str">
            <v>91320405MA1MD2JN4Q</v>
          </cell>
        </row>
        <row r="22438">
          <cell r="B22438" t="str">
            <v>常州市浩昌钢结构有限公司</v>
          </cell>
          <cell r="C22438" t="str">
            <v>91320402313848723Q</v>
          </cell>
        </row>
        <row r="22439">
          <cell r="B22439" t="str">
            <v>常州市德龙冲压件厂</v>
          </cell>
          <cell r="C22439" t="str">
            <v>91320412796509784J</v>
          </cell>
        </row>
        <row r="22440">
          <cell r="B22440" t="str">
            <v>溧阳市江山矿业金山有限公司</v>
          </cell>
          <cell r="C22440" t="str">
            <v>91320481586606981N</v>
          </cell>
        </row>
        <row r="22441">
          <cell r="B22441" t="str">
            <v>金坛区汤庄鑫达铝合金加工厂</v>
          </cell>
          <cell r="C22441" t="str">
            <v>92320413MA1TDG5HOY</v>
          </cell>
        </row>
        <row r="22442">
          <cell r="B22442" t="str">
            <v>常州威马焊切器材有限公司</v>
          </cell>
          <cell r="C22442" t="str">
            <v>91320412770527685P</v>
          </cell>
        </row>
        <row r="22443">
          <cell r="B22443" t="str">
            <v>常州市金利豪纸业有限公司</v>
          </cell>
          <cell r="C22443" t="str">
            <v>913204123021560784</v>
          </cell>
        </row>
        <row r="22444">
          <cell r="B22444" t="str">
            <v>常州市盛千发机械有限公司</v>
          </cell>
          <cell r="C22444" t="str">
            <v>91320412MA1MAY7Y99</v>
          </cell>
        </row>
        <row r="22445">
          <cell r="B22445" t="str">
            <v>武进区礼嘉娇磊五金厂</v>
          </cell>
          <cell r="C22445" t="str">
            <v>92320412MA1TJ7M67B</v>
          </cell>
        </row>
        <row r="22446">
          <cell r="B22446" t="str">
            <v>常州融通机电装备有限公司</v>
          </cell>
          <cell r="C22446" t="str">
            <v>91320412791967380T</v>
          </cell>
        </row>
        <row r="22447">
          <cell r="B22447" t="str">
            <v>常州市佳信金属制品厂</v>
          </cell>
          <cell r="C22447" t="str">
            <v>91320404724153686N</v>
          </cell>
        </row>
        <row r="22448">
          <cell r="B22448" t="str">
            <v>常州市益博钢球有限公司</v>
          </cell>
          <cell r="C22448" t="str">
            <v>913204125677942354</v>
          </cell>
        </row>
        <row r="22449">
          <cell r="B22449" t="str">
            <v>常州江南医院有限公司</v>
          </cell>
          <cell r="C22449" t="str">
            <v>91320413MA1N3AYK38</v>
          </cell>
        </row>
        <row r="22450">
          <cell r="B22450" t="str">
            <v>常州市豪磁磁性材料厂</v>
          </cell>
          <cell r="C22450" t="str">
            <v>913204120878184613</v>
          </cell>
        </row>
        <row r="22451">
          <cell r="B22451" t="str">
            <v>常州市祺乐包装制品厂</v>
          </cell>
          <cell r="C22451" t="str">
            <v>91320411717406497T</v>
          </cell>
        </row>
        <row r="22452">
          <cell r="B22452" t="str">
            <v>常州市雷顿机械配件有限公司</v>
          </cell>
          <cell r="C22452" t="str">
            <v>91320412678969130L</v>
          </cell>
        </row>
        <row r="22453">
          <cell r="B22453" t="str">
            <v>常州市晟至瑞机械制造有限公司</v>
          </cell>
          <cell r="C22453" t="str">
            <v>91320412MA1ME8KQ71</v>
          </cell>
        </row>
        <row r="22454">
          <cell r="B22454" t="str">
            <v>乔治费歇尔机床（常州）有限公司</v>
          </cell>
          <cell r="C22454" t="str">
            <v>91320411667607441E</v>
          </cell>
        </row>
        <row r="22455">
          <cell r="B22455" t="str">
            <v>常州市金坛奉献橡塑有限公司</v>
          </cell>
          <cell r="C22455" t="str">
            <v>91320413738294367B</v>
          </cell>
        </row>
        <row r="22456">
          <cell r="B22456" t="str">
            <v>常州市冯氏机械制造有限公司</v>
          </cell>
          <cell r="C22456" t="str">
            <v>91320413776862935R</v>
          </cell>
        </row>
        <row r="22457">
          <cell r="B22457" t="str">
            <v>常州市灵冉精密五金有限公司</v>
          </cell>
          <cell r="C22457" t="str">
            <v>91320412301909330M</v>
          </cell>
        </row>
        <row r="22458">
          <cell r="B22458" t="str">
            <v>常州市巨威气弹簧有限公司</v>
          </cell>
          <cell r="C22458" t="str">
            <v>91320412758468643E</v>
          </cell>
        </row>
        <row r="22459">
          <cell r="B22459" t="str">
            <v>常州市英特通用机械设备有限公司</v>
          </cell>
          <cell r="C22459" t="str">
            <v>9132041225089828XK</v>
          </cell>
        </row>
        <row r="22460">
          <cell r="B22460" t="str">
            <v>常州市振达缝纫机针厂</v>
          </cell>
          <cell r="C22460" t="str">
            <v>913204127140095335</v>
          </cell>
        </row>
        <row r="22461">
          <cell r="B22461" t="str">
            <v>常州市斯博林气动液压有限公司</v>
          </cell>
          <cell r="C22461" t="str">
            <v>91320412MA1YU5UK1W</v>
          </cell>
        </row>
        <row r="22462">
          <cell r="B22462" t="str">
            <v>常州赛美传动机械有限公司</v>
          </cell>
          <cell r="C22462" t="str">
            <v>91320412250815704N</v>
          </cell>
        </row>
        <row r="22463">
          <cell r="B22463" t="str">
            <v>常州鑫顺达电子材料有限公司</v>
          </cell>
          <cell r="C22463" t="str">
            <v>91320411586679347J</v>
          </cell>
        </row>
        <row r="22464">
          <cell r="B22464" t="str">
            <v>常州市武进华利达五金砂带有限公司</v>
          </cell>
          <cell r="C22464" t="str">
            <v>913204127244390518</v>
          </cell>
        </row>
        <row r="22465">
          <cell r="B22465" t="str">
            <v>常州市康晶电子有限公司</v>
          </cell>
          <cell r="C22465" t="str">
            <v>9132041177965383XE</v>
          </cell>
        </row>
        <row r="22466">
          <cell r="B22466" t="str">
            <v>常州博欧电子有限公司</v>
          </cell>
          <cell r="C22466" t="str">
            <v>91320411MA1WAJUA7W</v>
          </cell>
        </row>
        <row r="22467">
          <cell r="B22467" t="str">
            <v>常州市柴家锻造有限公司</v>
          </cell>
          <cell r="C22467" t="str">
            <v>913204112510645947</v>
          </cell>
        </row>
        <row r="22468">
          <cell r="B22468" t="str">
            <v>常州宏顺不锈钢制品厂</v>
          </cell>
          <cell r="C22468" t="str">
            <v>91320411773777591N</v>
          </cell>
        </row>
        <row r="22469">
          <cell r="B22469" t="str">
            <v>常州鸿泰纺织有限公司</v>
          </cell>
          <cell r="C22469" t="str">
            <v>913204115781772406</v>
          </cell>
        </row>
        <row r="22470">
          <cell r="B22470" t="str">
            <v>常州爱琪尔包装有限公司</v>
          </cell>
          <cell r="C22470" t="str">
            <v/>
          </cell>
        </row>
        <row r="22471">
          <cell r="B22471" t="str">
            <v>常州市鸿宝机械有限公司</v>
          </cell>
          <cell r="C22471" t="str">
            <v>91320412718591962D</v>
          </cell>
        </row>
        <row r="22472">
          <cell r="B22472" t="str">
            <v>常州市创力工具厂</v>
          </cell>
          <cell r="C22472" t="str">
            <v>91320411738258470D</v>
          </cell>
        </row>
        <row r="22473">
          <cell r="B22473" t="str">
            <v>常州马山换热器有限公司</v>
          </cell>
          <cell r="C22473" t="str">
            <v>91320412MA1MFFRU9N</v>
          </cell>
        </row>
        <row r="22474">
          <cell r="B22474" t="str">
            <v>常州智仁电器有限公司</v>
          </cell>
          <cell r="C22474" t="str">
            <v>913204126725295059</v>
          </cell>
        </row>
        <row r="22475">
          <cell r="B22475" t="str">
            <v>常州市雅宁制冷配件厂</v>
          </cell>
          <cell r="C22475" t="str">
            <v>91320412MA1N5JLB2Y</v>
          </cell>
        </row>
        <row r="22476">
          <cell r="B22476" t="str">
            <v>常州神鹰精密工具厂</v>
          </cell>
          <cell r="C22476" t="str">
            <v>913204117780238520</v>
          </cell>
        </row>
        <row r="22477">
          <cell r="B22477" t="str">
            <v>常州市武进区遥观东亮机械配件厂</v>
          </cell>
          <cell r="C22477" t="str">
            <v>92320412MA1NUUAL0H</v>
          </cell>
        </row>
        <row r="22478">
          <cell r="B22478" t="str">
            <v>常州市鹏润机械有限公司</v>
          </cell>
          <cell r="C22478" t="str">
            <v>913204125512442636</v>
          </cell>
        </row>
        <row r="22479">
          <cell r="B22479" t="str">
            <v>常州市刚玉螺丝有限公司</v>
          </cell>
          <cell r="C22479" t="str">
            <v>91320412571368765U</v>
          </cell>
        </row>
        <row r="22480">
          <cell r="B22480" t="str">
            <v>常州来源机电有限公司</v>
          </cell>
          <cell r="C22480" t="str">
            <v>91320412695508555E</v>
          </cell>
        </row>
        <row r="22481">
          <cell r="B22481" t="str">
            <v>武进区礼嘉镇前巷电子配件厂</v>
          </cell>
          <cell r="C22481" t="str">
            <v>92320412MA1TG4BX3Q</v>
          </cell>
        </row>
        <row r="22482">
          <cell r="B22482" t="str">
            <v>常州长德电子科技有限公司</v>
          </cell>
          <cell r="C22482" t="str">
            <v>91320412MA1MA68E5L</v>
          </cell>
        </row>
        <row r="22483">
          <cell r="B22483" t="str">
            <v>常州紫升机械制造有限公司</v>
          </cell>
          <cell r="C22483" t="str">
            <v>91320411MA1R6J9995</v>
          </cell>
        </row>
        <row r="22484">
          <cell r="B22484" t="str">
            <v>常州万强精密工具有限公司</v>
          </cell>
          <cell r="C22484" t="str">
            <v>91320411MA1Q259B48</v>
          </cell>
        </row>
        <row r="22485">
          <cell r="B22485" t="str">
            <v>常州市维耐特减速机有限公司</v>
          </cell>
          <cell r="C22485" t="str">
            <v>91320412MA1Y269X40</v>
          </cell>
        </row>
        <row r="22486">
          <cell r="B22486" t="str">
            <v>常州市高福金属制品有限公司</v>
          </cell>
          <cell r="C22486" t="str">
            <v>91320411MA1MKWCP6X</v>
          </cell>
        </row>
        <row r="22487">
          <cell r="B22487" t="str">
            <v>常州创典纺织有限公司</v>
          </cell>
          <cell r="C22487" t="str">
            <v>91320412250938704E</v>
          </cell>
        </row>
        <row r="22488">
          <cell r="B22488" t="str">
            <v>常州市华伦天业电子有限公司</v>
          </cell>
          <cell r="C22488" t="str">
            <v>913204125592523484</v>
          </cell>
        </row>
        <row r="22489">
          <cell r="B22489" t="str">
            <v>常州市金坛玖丰精工机械有限公司</v>
          </cell>
          <cell r="C22489" t="str">
            <v>913204130878072791</v>
          </cell>
        </row>
        <row r="22490">
          <cell r="B22490" t="str">
            <v>常州市尧和金属制品有限公司</v>
          </cell>
          <cell r="C22490" t="str">
            <v>91320412MA1WX9HC9W</v>
          </cell>
        </row>
        <row r="22491">
          <cell r="B22491" t="str">
            <v>常州市中亚卫生用品有限公司</v>
          </cell>
          <cell r="C22491" t="str">
            <v>91320412696741463B</v>
          </cell>
        </row>
        <row r="22492">
          <cell r="B22492" t="str">
            <v>常州木德晶机械有限公司</v>
          </cell>
          <cell r="C22492" t="str">
            <v>91320402301866932L</v>
          </cell>
        </row>
        <row r="22493">
          <cell r="B22493" t="str">
            <v>常州市利文电机电器厂</v>
          </cell>
          <cell r="C22493" t="str">
            <v>91320412714912482X</v>
          </cell>
        </row>
        <row r="22494">
          <cell r="B22494" t="str">
            <v>常州昊锐诚机械科技有限公司</v>
          </cell>
          <cell r="C22494" t="str">
            <v>91320412MA1XH89E5K</v>
          </cell>
        </row>
        <row r="22495">
          <cell r="B22495" t="str">
            <v>常州克启机械有限公司</v>
          </cell>
          <cell r="C22495" t="str">
            <v>91320411MA1TF8DF4J</v>
          </cell>
        </row>
        <row r="22496">
          <cell r="B22496" t="str">
            <v>常州市妍然户外用品有限公司</v>
          </cell>
          <cell r="C22496" t="str">
            <v>91320404MA1NBEPK01</v>
          </cell>
        </row>
        <row r="22497">
          <cell r="B22497" t="str">
            <v>常州市常旭机械配件有限公司</v>
          </cell>
          <cell r="C22497" t="str">
            <v>91320412739557405T</v>
          </cell>
        </row>
        <row r="22498">
          <cell r="B22498" t="str">
            <v>江苏良琦机械科技有限公司</v>
          </cell>
          <cell r="C22498" t="str">
            <v>91320411677628174J</v>
          </cell>
        </row>
        <row r="22499">
          <cell r="B22499" t="str">
            <v>常州市武进溢新纺织品有限公司</v>
          </cell>
          <cell r="C22499" t="str">
            <v>9132041273709390XA</v>
          </cell>
        </row>
        <row r="22500">
          <cell r="B22500" t="str">
            <v>常州劦利精密机械制造有限公司</v>
          </cell>
          <cell r="C22500" t="str">
            <v>913204043019970861</v>
          </cell>
        </row>
        <row r="22501">
          <cell r="B22501" t="str">
            <v>常州韵德电器有限公司</v>
          </cell>
          <cell r="C22501" t="str">
            <v>91320412313982527F</v>
          </cell>
        </row>
        <row r="22502">
          <cell r="B22502" t="str">
            <v>常州康奥电器有限公司</v>
          </cell>
          <cell r="C22502" t="str">
            <v>913204117228019266</v>
          </cell>
        </row>
        <row r="22503">
          <cell r="B22503" t="str">
            <v>常州市鹏翔机械有限公司</v>
          </cell>
          <cell r="C22503" t="str">
            <v>913204127658882835</v>
          </cell>
        </row>
        <row r="22504">
          <cell r="B22504" t="str">
            <v>常州市运玺金属材料有限公司</v>
          </cell>
          <cell r="C22504" t="str">
            <v>91320404087801184G</v>
          </cell>
        </row>
        <row r="22505">
          <cell r="B22505" t="str">
            <v>常州豪基电器有限公司</v>
          </cell>
          <cell r="C22505" t="str">
            <v>91320404MA1MQ0EBXC</v>
          </cell>
        </row>
        <row r="22506">
          <cell r="B22506" t="str">
            <v>常州吉远缝制有限公司</v>
          </cell>
          <cell r="C22506" t="str">
            <v>913204047140120038</v>
          </cell>
        </row>
        <row r="22507">
          <cell r="B22507" t="str">
            <v>常州嘉世创电子科技有限公司</v>
          </cell>
          <cell r="C22507" t="str">
            <v>91320404MA1PARC499</v>
          </cell>
        </row>
        <row r="22508">
          <cell r="B22508" t="str">
            <v>武进区潞城金煜机械加工厂</v>
          </cell>
          <cell r="C22508" t="str">
            <v>92320412MA1NQ3YC4J</v>
          </cell>
        </row>
        <row r="22509">
          <cell r="B22509" t="str">
            <v>常州顺茹塑业有限公司</v>
          </cell>
          <cell r="C22509" t="str">
            <v>91320404MA1MJ2N98N</v>
          </cell>
        </row>
        <row r="22510">
          <cell r="B22510" t="str">
            <v>常州市乐泰机械配件厂</v>
          </cell>
          <cell r="C22510" t="str">
            <v>913204125617585084</v>
          </cell>
        </row>
        <row r="22511">
          <cell r="B22511" t="str">
            <v>常州市安图智能科技有限公司</v>
          </cell>
          <cell r="C22511" t="str">
            <v>91320412MA1MPFAQ2N</v>
          </cell>
        </row>
        <row r="22512">
          <cell r="B22512" t="str">
            <v>常州市武进区横林天盛金属制品厂</v>
          </cell>
          <cell r="C22512" t="str">
            <v>92320412MA1Q4H6M9J</v>
          </cell>
        </row>
        <row r="22513">
          <cell r="B22513" t="str">
            <v>常州市展明纸塑复合材料有限公司</v>
          </cell>
          <cell r="C22513" t="str">
            <v>913204047888820014</v>
          </cell>
        </row>
        <row r="22514">
          <cell r="B22514" t="str">
            <v>常州丰顿液压机械设备有限公司</v>
          </cell>
          <cell r="C22514" t="str">
            <v>91320411MA1X29X63B</v>
          </cell>
        </row>
        <row r="22515">
          <cell r="B22515" t="str">
            <v>常州海明新源机械有限公司</v>
          </cell>
          <cell r="C22515" t="str">
            <v>91320412MA1P0CX47T</v>
          </cell>
        </row>
        <row r="22516">
          <cell r="B22516" t="str">
            <v>常州和佳健塑封科技有限公司</v>
          </cell>
          <cell r="C22516" t="str">
            <v>91320412346332627P</v>
          </cell>
        </row>
        <row r="22517">
          <cell r="B22517" t="str">
            <v>常州市武进区遥观源誉衡器附件有限公司</v>
          </cell>
          <cell r="C22517" t="str">
            <v>913204123141269768</v>
          </cell>
        </row>
        <row r="22518">
          <cell r="B22518" t="str">
            <v>常州市飞越工具厂</v>
          </cell>
          <cell r="C22518" t="str">
            <v>913204120815844571</v>
          </cell>
        </row>
        <row r="22519">
          <cell r="B22519" t="str">
            <v>常州明庄电气科技有限公司</v>
          </cell>
          <cell r="C22519" t="str">
            <v>91320402579463046M</v>
          </cell>
        </row>
        <row r="22520">
          <cell r="B22520" t="str">
            <v>武进高新区彩虹天玻璃制品厂</v>
          </cell>
          <cell r="C22520" t="str">
            <v>92320412MA1TH4711N</v>
          </cell>
        </row>
        <row r="22521">
          <cell r="B22521" t="str">
            <v>常州徐炎旅游用品有限公司</v>
          </cell>
          <cell r="C22521" t="str">
            <v>91320404675465770U</v>
          </cell>
        </row>
        <row r="22522">
          <cell r="B22522" t="str">
            <v>常州金佰特商用厨具有限公司</v>
          </cell>
          <cell r="C22522" t="str">
            <v>91320412064580075P</v>
          </cell>
        </row>
        <row r="22523">
          <cell r="B22523" t="str">
            <v>常州市武进区湖塘鸿宇针织厂</v>
          </cell>
          <cell r="C22523" t="str">
            <v>92320412MA1TGLUK40</v>
          </cell>
        </row>
        <row r="22524">
          <cell r="B22524" t="str">
            <v>常州市旺佳昌纺织有限公司</v>
          </cell>
          <cell r="C22524" t="str">
            <v>9132041258550190XA</v>
          </cell>
        </row>
        <row r="22525">
          <cell r="B22525" t="str">
            <v>常州帅富纺织有限公司</v>
          </cell>
          <cell r="C22525" t="str">
            <v>913204123982459557</v>
          </cell>
        </row>
        <row r="22526">
          <cell r="B22526" t="str">
            <v>常州市美意磊机械附件厂</v>
          </cell>
          <cell r="C22526" t="str">
            <v>91320412592578040R</v>
          </cell>
        </row>
        <row r="22527">
          <cell r="B22527" t="str">
            <v>常州常赢车辆配件有限公司</v>
          </cell>
          <cell r="C22527" t="str">
            <v>91320412MA1P0C5W8E</v>
          </cell>
        </row>
        <row r="22528">
          <cell r="B22528" t="str">
            <v>常州钰达电器有限公司</v>
          </cell>
          <cell r="C22528" t="str">
            <v>91320412776421128M</v>
          </cell>
        </row>
        <row r="22529">
          <cell r="B22529" t="str">
            <v>常州裕铭绝缘材料有限公司</v>
          </cell>
          <cell r="C22529" t="str">
            <v>913204045525290765</v>
          </cell>
        </row>
        <row r="22530">
          <cell r="B22530" t="str">
            <v>常州市龙天机械制造有限公司</v>
          </cell>
          <cell r="C22530" t="str">
            <v>91320404667647443F</v>
          </cell>
        </row>
        <row r="22531">
          <cell r="B22531" t="str">
            <v>常州常八电机有限公司</v>
          </cell>
          <cell r="C22531" t="str">
            <v>91320412250969607G</v>
          </cell>
        </row>
        <row r="22532">
          <cell r="B22532" t="str">
            <v>常州市德森木业有限公司压板分厂</v>
          </cell>
          <cell r="C22532" t="str">
            <v>913204127908678208</v>
          </cell>
        </row>
        <row r="22533">
          <cell r="B22533" t="str">
            <v>溧阳市多邦机械有限公司</v>
          </cell>
          <cell r="C22533" t="str">
            <v>91320481MA21B4HU62</v>
          </cell>
        </row>
        <row r="22534">
          <cell r="B22534" t="str">
            <v>常州市运捷机械有限公司</v>
          </cell>
          <cell r="C22534" t="str">
            <v>91320412MA1T8WYU8L</v>
          </cell>
        </row>
        <row r="22535">
          <cell r="B22535" t="str">
            <v>常州市金坛区利顺金属制品厂</v>
          </cell>
          <cell r="C22535" t="str">
            <v/>
          </cell>
        </row>
        <row r="22536">
          <cell r="B22536" t="str">
            <v>常州广瑞篷房技术有限公司</v>
          </cell>
          <cell r="C22536" t="str">
            <v>913204120676177852</v>
          </cell>
        </row>
        <row r="22537">
          <cell r="B22537" t="str">
            <v>常州市航诚环保科技有限公司</v>
          </cell>
          <cell r="C22537" t="str">
            <v>91320412MA1XUX790Q</v>
          </cell>
        </row>
        <row r="22538">
          <cell r="B22538" t="str">
            <v>常州市君协机械设备有限公司</v>
          </cell>
          <cell r="C22538" t="str">
            <v>91320412799058472F</v>
          </cell>
        </row>
        <row r="22539">
          <cell r="B22539" t="str">
            <v>常州市武进鹏元通信器材配件有限公司</v>
          </cell>
          <cell r="C22539" t="str">
            <v>913204127149122206</v>
          </cell>
        </row>
        <row r="22540">
          <cell r="B22540" t="str">
            <v>常州捷唯特展示器材有限公司</v>
          </cell>
          <cell r="C22540" t="str">
            <v>913204043138985521</v>
          </cell>
        </row>
        <row r="22541">
          <cell r="B22541" t="str">
            <v>常州市利迅机械厂</v>
          </cell>
          <cell r="C22541" t="str">
            <v>913204127737857943</v>
          </cell>
        </row>
        <row r="22542">
          <cell r="B22542" t="str">
            <v>常州市海华包装机械有限公司</v>
          </cell>
          <cell r="C22542" t="str">
            <v>91320413MA1MCH5E77</v>
          </cell>
        </row>
        <row r="22543">
          <cell r="B22543" t="str">
            <v>常州市雪宫冷藏设备有限公司</v>
          </cell>
          <cell r="C22543" t="str">
            <v>91320412355032028W</v>
          </cell>
        </row>
        <row r="22544">
          <cell r="B22544" t="str">
            <v>常州市诚旺机械厂</v>
          </cell>
          <cell r="C22544" t="str">
            <v>91320412MA1MFEPU3H</v>
          </cell>
        </row>
        <row r="22545">
          <cell r="B22545" t="str">
            <v>武进区横林邦美尼地板厂</v>
          </cell>
          <cell r="C22545" t="str">
            <v>92320412MA1N1TGJ14</v>
          </cell>
        </row>
        <row r="22546">
          <cell r="B22546" t="str">
            <v>常州国盈气动元件制造有限公司</v>
          </cell>
          <cell r="C22546" t="str">
            <v>91320412MA1YQ1GA8N</v>
          </cell>
        </row>
        <row r="22547">
          <cell r="B22547" t="str">
            <v>常州维能达精机有限公司</v>
          </cell>
          <cell r="C22547" t="str">
            <v>91320412738259764F</v>
          </cell>
        </row>
        <row r="22548">
          <cell r="B22548" t="str">
            <v>常州佳尔玉机械有限公司</v>
          </cell>
          <cell r="C22548" t="str">
            <v>91320412MA1PXA447Y</v>
          </cell>
        </row>
        <row r="22549">
          <cell r="B22549" t="str">
            <v>新北区薛家卓萃机械厂</v>
          </cell>
          <cell r="C22549" t="str">
            <v>320411197603100818</v>
          </cell>
        </row>
        <row r="22550">
          <cell r="B22550" t="str">
            <v>常州慧闻机械有限公司</v>
          </cell>
          <cell r="C22550" t="str">
            <v>91320412MA1ME2AUXR</v>
          </cell>
        </row>
        <row r="22551">
          <cell r="B22551" t="str">
            <v>常州嘉展电子科技有限公司</v>
          </cell>
          <cell r="C22551" t="str">
            <v>91320400MA1TN6AE5D</v>
          </cell>
        </row>
        <row r="22552">
          <cell r="B22552" t="str">
            <v>常州赛特电子器件有限公司</v>
          </cell>
          <cell r="C22552" t="str">
            <v>91320412731145713L</v>
          </cell>
        </row>
        <row r="22553">
          <cell r="B22553" t="str">
            <v>常州市三林机械科技有限公司</v>
          </cell>
          <cell r="C22553" t="str">
            <v>91320412MA1P6UXL89</v>
          </cell>
        </row>
        <row r="22554">
          <cell r="B22554" t="str">
            <v>常州金依凤机械有限公司</v>
          </cell>
          <cell r="C22554" t="str">
            <v>91320412331062978F</v>
          </cell>
        </row>
        <row r="22555">
          <cell r="B22555" t="str">
            <v>钟楼区邹区滕彩灯具厂</v>
          </cell>
          <cell r="C22555" t="str">
            <v>92320404MA1TKFCP6M</v>
          </cell>
        </row>
        <row r="22556">
          <cell r="B22556" t="str">
            <v>常州市千秋包装制品有限公司</v>
          </cell>
          <cell r="C22556" t="str">
            <v>91320412MA1MQWF11X</v>
          </cell>
        </row>
        <row r="22557">
          <cell r="B22557" t="str">
            <v>武进区湟里群娜钢结构件厂</v>
          </cell>
          <cell r="C22557" t="str">
            <v>92320412MA1P35M44M</v>
          </cell>
        </row>
        <row r="22558">
          <cell r="B22558" t="str">
            <v>常州耐仁工具有限公司</v>
          </cell>
          <cell r="C22558" t="str">
            <v>91320411MA1P4PAH43</v>
          </cell>
        </row>
        <row r="22559">
          <cell r="B22559" t="str">
            <v>武进区遥观宥晨机械厂</v>
          </cell>
          <cell r="C22559" t="str">
            <v>92320412MA1Q338H7N</v>
          </cell>
        </row>
        <row r="22560">
          <cell r="B22560" t="str">
            <v>常州市俊泽纺织有限公司</v>
          </cell>
          <cell r="C22560" t="str">
            <v>91320412686561020F</v>
          </cell>
        </row>
        <row r="22561">
          <cell r="B22561" t="str">
            <v>武进区遥观成胜机械厂</v>
          </cell>
          <cell r="C22561" t="str">
            <v>92320412MA1TL39Q8F</v>
          </cell>
        </row>
        <row r="22562">
          <cell r="B22562" t="str">
            <v>常州市天筑钢结构有限公司</v>
          </cell>
          <cell r="C22562" t="str">
            <v>91320412675473834M</v>
          </cell>
        </row>
        <row r="22563">
          <cell r="B22563" t="str">
            <v>常州品信包装制品有限公司</v>
          </cell>
          <cell r="C22563" t="str">
            <v>91320405078225365C</v>
          </cell>
        </row>
        <row r="22564">
          <cell r="B22564" t="str">
            <v>常州润崴机械有限公司</v>
          </cell>
          <cell r="C22564" t="str">
            <v>913204115767204572</v>
          </cell>
        </row>
        <row r="22565">
          <cell r="B22565" t="str">
            <v>常州市德奥纺机科技有限公司</v>
          </cell>
          <cell r="C22565" t="str">
            <v>91320411MA1ME0662W</v>
          </cell>
        </row>
        <row r="22566">
          <cell r="B22566" t="str">
            <v>常州瑞祥铜铝制品有限公司</v>
          </cell>
          <cell r="C22566" t="str">
            <v>91320411060205104A</v>
          </cell>
        </row>
        <row r="22567">
          <cell r="B22567" t="str">
            <v>常州市武进辉源织布厂</v>
          </cell>
          <cell r="C22567" t="str">
            <v>9132041271740650XR</v>
          </cell>
        </row>
        <row r="22568">
          <cell r="B22568" t="str">
            <v>常州市宏建装饰材料科技有限公司</v>
          </cell>
          <cell r="C22568" t="str">
            <v>91320412MA1NHDE23F</v>
          </cell>
        </row>
        <row r="22569">
          <cell r="B22569" t="str">
            <v>武进高新区森柯橱柜厂</v>
          </cell>
          <cell r="C22569" t="str">
            <v>92320412MA1NG0TB1X</v>
          </cell>
        </row>
        <row r="22570">
          <cell r="B22570" t="str">
            <v>常州博丽镫灯具有限公司</v>
          </cell>
          <cell r="C22570" t="str">
            <v>91320404MA1NKNR62W</v>
          </cell>
        </row>
        <row r="22571">
          <cell r="B22571" t="str">
            <v>常州市伟辉达机械设备有限公司</v>
          </cell>
          <cell r="C22571" t="str">
            <v>91320412066279825X</v>
          </cell>
        </row>
        <row r="22572">
          <cell r="B22572" t="str">
            <v>常州市亘基机械科技有限公司</v>
          </cell>
          <cell r="C22572" t="str">
            <v>913204115726362154</v>
          </cell>
        </row>
        <row r="22573">
          <cell r="B22573" t="str">
            <v>常州市彩天门窗有限公司</v>
          </cell>
          <cell r="C22573" t="str">
            <v>91320412728001153H</v>
          </cell>
        </row>
        <row r="22574">
          <cell r="B22574" t="str">
            <v>常州市曼晨机械科技有限公司</v>
          </cell>
          <cell r="C22574" t="str">
            <v>91320412MA20W35K9T</v>
          </cell>
        </row>
        <row r="22575">
          <cell r="B22575" t="str">
            <v>常州市习强机械配件加工有限公司</v>
          </cell>
          <cell r="C22575" t="str">
            <v>913204120882480506</v>
          </cell>
        </row>
        <row r="22576">
          <cell r="B22576" t="str">
            <v>武进高新区凡轩机械加工厂</v>
          </cell>
          <cell r="C22576" t="str">
            <v>92320412MA1TBGJ851</v>
          </cell>
        </row>
        <row r="22577">
          <cell r="B22577" t="str">
            <v>常州市旭日石墨有限公司</v>
          </cell>
          <cell r="C22577" t="str">
            <v>91320412251160404C</v>
          </cell>
        </row>
        <row r="22578">
          <cell r="B22578" t="str">
            <v>常州威萌服饰有限公司</v>
          </cell>
          <cell r="C22578" t="str">
            <v>91320412MA1M9DX54A</v>
          </cell>
        </row>
        <row r="22579">
          <cell r="B22579" t="str">
            <v>常州市天泉机械有限公司</v>
          </cell>
          <cell r="C22579" t="str">
            <v>91320411582349121T</v>
          </cell>
        </row>
        <row r="22580">
          <cell r="B22580" t="str">
            <v>常州市旭盟机械有限公司</v>
          </cell>
          <cell r="C22580" t="str">
            <v>9132041255711438XR</v>
          </cell>
        </row>
        <row r="22581">
          <cell r="B22581" t="str">
            <v>常州市英尔玛特机械有限公司</v>
          </cell>
          <cell r="C22581" t="str">
            <v>91320412MA1NN8NH2U</v>
          </cell>
        </row>
        <row r="22582">
          <cell r="B22582" t="str">
            <v>常州市胜源环保设备厂</v>
          </cell>
          <cell r="C22582" t="str">
            <v>91320412738260685M</v>
          </cell>
        </row>
        <row r="22583">
          <cell r="B22583" t="str">
            <v>常州市明杰化工有限公司</v>
          </cell>
          <cell r="C22583" t="str">
            <v>9132040478125490XA</v>
          </cell>
        </row>
        <row r="22584">
          <cell r="B22584" t="str">
            <v>常州市钟楼薄膜开关厂</v>
          </cell>
          <cell r="C22584" t="str">
            <v>91320402137678103W</v>
          </cell>
        </row>
        <row r="22585">
          <cell r="B22585" t="str">
            <v>江苏东吴新材料科技有限公司</v>
          </cell>
          <cell r="C22585" t="str">
            <v>913204125855875985</v>
          </cell>
        </row>
        <row r="22586">
          <cell r="B22586" t="str">
            <v>常州市名典游艇有限公司</v>
          </cell>
          <cell r="C22586" t="str">
            <v>913204125603095752</v>
          </cell>
        </row>
        <row r="22587">
          <cell r="B22587" t="str">
            <v>常州春杰电子科技有限公司</v>
          </cell>
          <cell r="C22587" t="str">
            <v>91320411555888322A</v>
          </cell>
        </row>
        <row r="22588">
          <cell r="B22588" t="str">
            <v>常州创伟电机电器有限公司</v>
          </cell>
          <cell r="C22588" t="str">
            <v>91320412772473908D</v>
          </cell>
        </row>
        <row r="22589">
          <cell r="B22589" t="str">
            <v>常州市永晨工具厂</v>
          </cell>
          <cell r="C22589" t="str">
            <v>91320411779653717J</v>
          </cell>
        </row>
        <row r="22590">
          <cell r="B22590" t="str">
            <v>常州永波电子有限公司</v>
          </cell>
          <cell r="C22590" t="str">
            <v>913204122508923048</v>
          </cell>
        </row>
        <row r="22591">
          <cell r="B22591" t="str">
            <v>常州市凯发化工设备厂</v>
          </cell>
          <cell r="C22591" t="str">
            <v>91320411782071857L</v>
          </cell>
        </row>
        <row r="22592">
          <cell r="B22592" t="str">
            <v>常州市喜洋洋机械配件厂</v>
          </cell>
          <cell r="C22592" t="str">
            <v>91320412572567731G</v>
          </cell>
        </row>
        <row r="22593">
          <cell r="B22593" t="str">
            <v>常州市东硕电子有限公司</v>
          </cell>
          <cell r="C22593" t="str">
            <v>91320412086993209G</v>
          </cell>
        </row>
        <row r="22594">
          <cell r="B22594" t="str">
            <v>新北区汤庄勋博机械厂</v>
          </cell>
          <cell r="C22594" t="str">
            <v>92320411MA1PY6RH4K</v>
          </cell>
        </row>
        <row r="22595">
          <cell r="B22595" t="str">
            <v>常州博华金属制品有限公司</v>
          </cell>
          <cell r="C22595" t="str">
            <v>913204127796602202</v>
          </cell>
        </row>
        <row r="22596">
          <cell r="B22596" t="str">
            <v>常州忠颖电子有限公司</v>
          </cell>
          <cell r="C22596" t="str">
            <v>91320412MA1MTGU36C</v>
          </cell>
        </row>
        <row r="22597">
          <cell r="B22597" t="str">
            <v>钟楼区邹区蓝优灯具厂</v>
          </cell>
          <cell r="C22597" t="str">
            <v>92320404MA1NNPJJXG</v>
          </cell>
        </row>
        <row r="22598">
          <cell r="B22598" t="str">
            <v>常州亚飞幕墙有限公司</v>
          </cell>
          <cell r="C22598" t="str">
            <v>91320411MA1NBQ1Y5B</v>
          </cell>
        </row>
        <row r="22599">
          <cell r="B22599" t="str">
            <v>常州市武进鑫利泵业有限责任公司</v>
          </cell>
          <cell r="C22599" t="str">
            <v>913204122508272898</v>
          </cell>
        </row>
        <row r="22600">
          <cell r="B22600" t="str">
            <v>常州市长润锻造厂</v>
          </cell>
          <cell r="C22600" t="str">
            <v>913204117658954241</v>
          </cell>
        </row>
        <row r="22601">
          <cell r="B22601" t="str">
            <v>常州明珏机械有限公司</v>
          </cell>
          <cell r="C22601" t="str">
            <v>91320412MA1WHXF57P</v>
          </cell>
        </row>
        <row r="22602">
          <cell r="B22602" t="str">
            <v>常州市新北区汤庄建筑构件有限公司</v>
          </cell>
          <cell r="C22602" t="str">
            <v>91320411581019403T</v>
          </cell>
        </row>
        <row r="22603">
          <cell r="B22603" t="str">
            <v>常州市贤鹏机械配件厂</v>
          </cell>
          <cell r="C22603" t="str">
            <v>91320412590048177P</v>
          </cell>
        </row>
        <row r="22604">
          <cell r="B22604" t="str">
            <v>常州市尚恩医疗器械科技有限公司</v>
          </cell>
          <cell r="C22604" t="str">
            <v>91320411302162857Q</v>
          </cell>
        </row>
        <row r="22605">
          <cell r="B22605" t="str">
            <v>常州朝野精密弹簧有限公司</v>
          </cell>
          <cell r="C22605" t="str">
            <v>91320411MA1WFY3YXT</v>
          </cell>
        </row>
        <row r="22606">
          <cell r="B22606" t="str">
            <v>常州市帮昊交通设施有限公司</v>
          </cell>
          <cell r="C22606" t="str">
            <v>91320411MA1MH0CE2E</v>
          </cell>
        </row>
        <row r="22607">
          <cell r="B22607" t="str">
            <v>常州市万胜工具厂</v>
          </cell>
          <cell r="C22607" t="str">
            <v>913204117266344837</v>
          </cell>
        </row>
        <row r="22608">
          <cell r="B22608" t="str">
            <v>常州市恒华机械厂</v>
          </cell>
          <cell r="C22608" t="str">
            <v>91320411251110941E</v>
          </cell>
        </row>
        <row r="22609">
          <cell r="B22609" t="str">
            <v>常州市全红标识有限公司</v>
          </cell>
          <cell r="C22609" t="str">
            <v>91320412MA1MF21H1D</v>
          </cell>
        </row>
        <row r="22610">
          <cell r="B22610" t="str">
            <v>常州安达钢化玻璃制品有限公司</v>
          </cell>
          <cell r="C22610" t="str">
            <v>913204126883152107</v>
          </cell>
        </row>
        <row r="22611">
          <cell r="B22611" t="str">
            <v>常州久越电工机械厂</v>
          </cell>
          <cell r="C22611" t="str">
            <v>91320412056688270A</v>
          </cell>
        </row>
        <row r="22612">
          <cell r="B22612" t="str">
            <v>常州科倍达精密机床附件厂</v>
          </cell>
          <cell r="C22612" t="str">
            <v>91320411596932158K</v>
          </cell>
        </row>
        <row r="22613">
          <cell r="B22613" t="str">
            <v>常州恒优工具有限公司</v>
          </cell>
          <cell r="C22613" t="str">
            <v>91320400MA1MMMX5X2</v>
          </cell>
        </row>
        <row r="22614">
          <cell r="B22614" t="str">
            <v>常州佳斯特机械科技有限公司</v>
          </cell>
          <cell r="C22614" t="str">
            <v>913204113137774438</v>
          </cell>
        </row>
        <row r="22615">
          <cell r="B22615" t="str">
            <v>常州市武进区礼嘉宜南塑料制品厂</v>
          </cell>
          <cell r="C22615" t="str">
            <v>92320412MA1NNGNK9A</v>
          </cell>
        </row>
        <row r="22616">
          <cell r="B22616" t="str">
            <v>常州市永胜铸件厂</v>
          </cell>
          <cell r="C22616" t="str">
            <v>91320404628203794G</v>
          </cell>
        </row>
        <row r="22617">
          <cell r="B22617" t="str">
            <v>常州市黄河化工设备有限公司</v>
          </cell>
          <cell r="C22617" t="str">
            <v>913204112511134568</v>
          </cell>
        </row>
        <row r="22618">
          <cell r="B22618" t="str">
            <v>常州新康机械有限公司</v>
          </cell>
          <cell r="C22618" t="str">
            <v>913204047487262909</v>
          </cell>
        </row>
        <row r="22619">
          <cell r="B22619" t="str">
            <v>常州凯富资源再生有限公司</v>
          </cell>
          <cell r="C22619" t="str">
            <v>91320412MA1XTKJN0L</v>
          </cell>
        </row>
        <row r="22620">
          <cell r="B22620" t="str">
            <v>常州市荣强金属制品有限公司</v>
          </cell>
          <cell r="C22620" t="str">
            <v>91320411717404010P</v>
          </cell>
        </row>
        <row r="22621">
          <cell r="B22621" t="str">
            <v>常州市鑫纳机械厂</v>
          </cell>
          <cell r="C22621" t="str">
            <v>91320411572640927F</v>
          </cell>
        </row>
        <row r="22622">
          <cell r="B22622" t="str">
            <v>武进区牛塘后周建筑装饰工程部</v>
          </cell>
          <cell r="C22622" t="str">
            <v>92320412MA1TC78C9F</v>
          </cell>
        </row>
        <row r="22623">
          <cell r="B22623" t="str">
            <v>常州市常泊机械设备维修有限公司</v>
          </cell>
          <cell r="C22623" t="str">
            <v>91320412684931489Y</v>
          </cell>
        </row>
        <row r="22624">
          <cell r="B22624" t="str">
            <v>常州映炬游艇有限公司</v>
          </cell>
          <cell r="C22624" t="str">
            <v>91320412MA1MG6HD7B</v>
          </cell>
        </row>
        <row r="22625">
          <cell r="B22625" t="str">
            <v>武进区礼嘉祥昇五金厂</v>
          </cell>
          <cell r="C22625" t="str">
            <v>92320412MA1TKPJG4N</v>
          </cell>
        </row>
        <row r="22626">
          <cell r="B22626" t="str">
            <v>常州裕博欣自动化科技有限公司</v>
          </cell>
          <cell r="C22626" t="str">
            <v>91320411MA1MT1405Q</v>
          </cell>
        </row>
        <row r="22627">
          <cell r="B22627" t="str">
            <v>常州市睿尔达包装材料有限公司</v>
          </cell>
          <cell r="C22627" t="str">
            <v>91320411MA1M9GM52X</v>
          </cell>
        </row>
        <row r="22628">
          <cell r="B22628" t="str">
            <v>常州东吴链传动制造有限公司</v>
          </cell>
          <cell r="C22628" t="str">
            <v>9132041274555223X2</v>
          </cell>
        </row>
        <row r="22629">
          <cell r="B22629" t="str">
            <v>常州市海子娇塑料制品厂</v>
          </cell>
          <cell r="C22629" t="str">
            <v>91320412567842321R</v>
          </cell>
        </row>
        <row r="22630">
          <cell r="B22630" t="str">
            <v>常州市桥南塑料包装有限公司</v>
          </cell>
          <cell r="C22630" t="str">
            <v>91320404137676845D</v>
          </cell>
        </row>
        <row r="22631">
          <cell r="B22631" t="str">
            <v>常州超净医用包装有限公司</v>
          </cell>
          <cell r="C22631" t="str">
            <v>91320412MA1PXRTF24</v>
          </cell>
        </row>
        <row r="22632">
          <cell r="B22632" t="str">
            <v>常州南尔机械有限公司</v>
          </cell>
          <cell r="C22632" t="str">
            <v>913204127859937777</v>
          </cell>
        </row>
        <row r="22633">
          <cell r="B22633" t="str">
            <v>常州安斯克节能科技有限公司</v>
          </cell>
          <cell r="C22633" t="str">
            <v>913204043212859671</v>
          </cell>
        </row>
        <row r="22634">
          <cell r="B22634" t="str">
            <v>常州市玉蝶特产食品厂</v>
          </cell>
          <cell r="C22634" t="str">
            <v>91320404137305278J</v>
          </cell>
        </row>
        <row r="22635">
          <cell r="B22635" t="str">
            <v>常州欧之裕照明科技有限公司</v>
          </cell>
          <cell r="C22635" t="str">
            <v>91320412087884303N</v>
          </cell>
        </row>
        <row r="22636">
          <cell r="B22636" t="str">
            <v>常州市鼎力金属制品有限公司</v>
          </cell>
          <cell r="C22636" t="str">
            <v>91320411664941268K</v>
          </cell>
        </row>
        <row r="22637">
          <cell r="B22637" t="str">
            <v>常州市宏运油品有限公司</v>
          </cell>
          <cell r="C22637" t="str">
            <v>91320411250829866Y</v>
          </cell>
        </row>
        <row r="22638">
          <cell r="B22638" t="str">
            <v>常州市欣东源纺织品有限公司</v>
          </cell>
          <cell r="C22638" t="str">
            <v>9132041275733941XP</v>
          </cell>
        </row>
        <row r="22639">
          <cell r="B22639" t="str">
            <v>常州市锦洪机械有限公司</v>
          </cell>
          <cell r="C22639" t="str">
            <v>91320411MA1MNT2N4N</v>
          </cell>
        </row>
        <row r="22640">
          <cell r="B22640" t="str">
            <v>江苏聚杰电动科技有限公司</v>
          </cell>
          <cell r="C22640" t="str">
            <v>91320411074661805U</v>
          </cell>
        </row>
        <row r="22641">
          <cell r="B22641" t="str">
            <v>常州市昊松挂具厂</v>
          </cell>
          <cell r="C22641" t="str">
            <v>913204115726410149</v>
          </cell>
        </row>
        <row r="22642">
          <cell r="B22642" t="str">
            <v>常州名邦车辆附件厂</v>
          </cell>
          <cell r="C22642" t="str">
            <v>913204126849497930</v>
          </cell>
        </row>
        <row r="22643">
          <cell r="B22643" t="str">
            <v>武进区湖塘夏瑞机械厂</v>
          </cell>
          <cell r="C22643" t="str">
            <v>92320412MA1UY0R38Y</v>
          </cell>
        </row>
        <row r="22644">
          <cell r="B22644" t="str">
            <v>常州市才华包装机械厂</v>
          </cell>
          <cell r="C22644" t="str">
            <v>91320412738262074X</v>
          </cell>
        </row>
        <row r="22645">
          <cell r="B22645" t="str">
            <v>常州金彤研磨科技有限公司</v>
          </cell>
          <cell r="C22645" t="str">
            <v>9132041231380320X7</v>
          </cell>
        </row>
        <row r="22646">
          <cell r="B22646" t="str">
            <v>常州市博诺发动机配件有限公司</v>
          </cell>
          <cell r="C22646" t="str">
            <v>91320404582343555H</v>
          </cell>
        </row>
        <row r="22647">
          <cell r="B22647" t="str">
            <v>常州市伟卓工具厂</v>
          </cell>
          <cell r="C22647" t="str">
            <v>91320411670102110W</v>
          </cell>
        </row>
        <row r="22648">
          <cell r="B22648" t="str">
            <v>常州市仁博化工设备有限公司</v>
          </cell>
          <cell r="C22648" t="str">
            <v>91320411083127284A</v>
          </cell>
        </row>
        <row r="22649">
          <cell r="B22649" t="str">
            <v>常州市鑫尚光电科技有限公司</v>
          </cell>
          <cell r="C22649" t="str">
            <v>91320411560272602R</v>
          </cell>
        </row>
        <row r="22650">
          <cell r="B22650" t="str">
            <v>武进区湖塘瑞添尔模具加工厂</v>
          </cell>
          <cell r="C22650" t="str">
            <v>92320412MA1XH0GK7R</v>
          </cell>
        </row>
        <row r="22651">
          <cell r="B22651" t="str">
            <v>常州友承包装机械有限公司</v>
          </cell>
          <cell r="C22651" t="str">
            <v>91320412MA1MTMPT38</v>
          </cell>
        </row>
        <row r="22652">
          <cell r="B22652" t="str">
            <v>常州海通玻璃纤维有限公司</v>
          </cell>
          <cell r="C22652" t="str">
            <v>9132041277201498X5</v>
          </cell>
        </row>
        <row r="22653">
          <cell r="B22653" t="str">
            <v>常州市海氏橡塑制品有限公司</v>
          </cell>
          <cell r="C22653" t="str">
            <v>91320404714157309H</v>
          </cell>
        </row>
        <row r="22654">
          <cell r="B22654" t="str">
            <v>武进区洛阳助友机械修理厂</v>
          </cell>
          <cell r="C22654" t="str">
            <v>92320412MA1PXGHK7G</v>
          </cell>
        </row>
        <row r="22655">
          <cell r="B22655" t="str">
            <v>常州市武进玉环电子线缆有限公司</v>
          </cell>
          <cell r="C22655" t="str">
            <v>91320412722257641Q</v>
          </cell>
        </row>
        <row r="22656">
          <cell r="B22656" t="str">
            <v>常州市常达电器有限公司</v>
          </cell>
          <cell r="C22656" t="str">
            <v/>
          </cell>
        </row>
        <row r="22657">
          <cell r="B22657" t="str">
            <v>常州会玲机械加工有限公司</v>
          </cell>
          <cell r="C22657" t="str">
            <v>91320411MA1XNKB928</v>
          </cell>
        </row>
        <row r="22658">
          <cell r="B22658" t="str">
            <v>常州长会包装材料有限公司</v>
          </cell>
          <cell r="C22658" t="str">
            <v>91320412072708534k</v>
          </cell>
        </row>
        <row r="22659">
          <cell r="B22659" t="str">
            <v>常州市振岳五金厂</v>
          </cell>
          <cell r="C22659" t="str">
            <v>913204127473131792</v>
          </cell>
        </row>
        <row r="22660">
          <cell r="B22660" t="str">
            <v>常州市先祥机械有限公司</v>
          </cell>
          <cell r="C22660" t="str">
            <v>91320411MA1UX4728H</v>
          </cell>
        </row>
        <row r="22661">
          <cell r="B22661" t="str">
            <v>常州市顺红光伏设备有限公司</v>
          </cell>
          <cell r="C22661" t="str">
            <v>91320412592584723K</v>
          </cell>
        </row>
        <row r="22662">
          <cell r="B22662" t="str">
            <v>常州市铭拓包装材料有限公司</v>
          </cell>
          <cell r="C22662" t="str">
            <v>91320411554687705M</v>
          </cell>
        </row>
        <row r="22663">
          <cell r="B22663" t="str">
            <v>常州华达印刷有限公司</v>
          </cell>
          <cell r="C22663" t="str">
            <v>91320412250965411N</v>
          </cell>
        </row>
        <row r="22664">
          <cell r="B22664" t="str">
            <v>常州市双凡数控工具厂</v>
          </cell>
          <cell r="C22664" t="str">
            <v>9132041157672735X3</v>
          </cell>
        </row>
        <row r="22665">
          <cell r="B22665" t="str">
            <v>常州市康宝涂料化工有限公司</v>
          </cell>
          <cell r="C22665" t="str">
            <v>913204112508327156</v>
          </cell>
        </row>
        <row r="22666">
          <cell r="B22666" t="str">
            <v>常州益全纺织有限公司</v>
          </cell>
          <cell r="C22666" t="str">
            <v>91320412747312811K</v>
          </cell>
        </row>
        <row r="22667">
          <cell r="B22667" t="str">
            <v>常州市荣平机械有限公司</v>
          </cell>
          <cell r="C22667" t="str">
            <v>91320411MA1N3QPKX9</v>
          </cell>
        </row>
        <row r="22668">
          <cell r="B22668" t="str">
            <v>武进区遥观明昊机械厂</v>
          </cell>
          <cell r="C22668" t="str">
            <v>92320412MA1TKDWN14</v>
          </cell>
        </row>
        <row r="22669">
          <cell r="B22669" t="str">
            <v>常州广益五金工具有限公司</v>
          </cell>
          <cell r="C22669" t="str">
            <v>91320404061898803U</v>
          </cell>
        </row>
        <row r="22670">
          <cell r="B22670" t="str">
            <v>常州市小留模具有限公司</v>
          </cell>
          <cell r="C22670" t="str">
            <v>91320412250908636T</v>
          </cell>
        </row>
        <row r="22671">
          <cell r="B22671" t="str">
            <v>武进区湖塘时尚针织厂</v>
          </cell>
          <cell r="C22671" t="str">
            <v/>
          </cell>
        </row>
        <row r="22672">
          <cell r="B22672" t="str">
            <v>常州华登液压设备有限公司</v>
          </cell>
          <cell r="C22672" t="str">
            <v>91320412MA1MGC6N5B</v>
          </cell>
        </row>
        <row r="22673">
          <cell r="B22673" t="str">
            <v>常州市德勤金属制品有限公司</v>
          </cell>
          <cell r="C22673" t="str">
            <v>91320411MA1MNE6P5T</v>
          </cell>
        </row>
        <row r="22674">
          <cell r="B22674" t="str">
            <v>常州市金坛隆宇机械有限公司</v>
          </cell>
          <cell r="C22674" t="str">
            <v>91320413323757403K</v>
          </cell>
        </row>
        <row r="22675">
          <cell r="B22675" t="str">
            <v>常州市钴特工具有限公司</v>
          </cell>
          <cell r="C22675" t="str">
            <v>91320411592561505Q</v>
          </cell>
        </row>
        <row r="22676">
          <cell r="B22676" t="str">
            <v>常州新区兴腾塑料制品厂</v>
          </cell>
          <cell r="C22676" t="str">
            <v>91320411X081260034</v>
          </cell>
        </row>
        <row r="22677">
          <cell r="B22677" t="str">
            <v>常州港龙车辆配件有限公司</v>
          </cell>
          <cell r="C22677" t="str">
            <v>91320412743922276M</v>
          </cell>
        </row>
        <row r="22678">
          <cell r="B22678" t="str">
            <v>江苏新煮驿食品有限公司</v>
          </cell>
          <cell r="C22678" t="str">
            <v>9132040009411493X7</v>
          </cell>
        </row>
        <row r="22679">
          <cell r="B22679" t="str">
            <v>常州莱氟特防腐设备有限公司</v>
          </cell>
          <cell r="C22679" t="str">
            <v>91320411313758648T</v>
          </cell>
        </row>
        <row r="22680">
          <cell r="B22680" t="str">
            <v>常州市锦俊工具厂</v>
          </cell>
          <cell r="C22680" t="str">
            <v>913204117919519871</v>
          </cell>
        </row>
        <row r="22681">
          <cell r="B22681" t="str">
            <v>常州市晨光超润油品有限公司</v>
          </cell>
          <cell r="C22681" t="str">
            <v>91320411251110327W</v>
          </cell>
        </row>
        <row r="22682">
          <cell r="B22682" t="str">
            <v>常州蓝丁格尔工具有限公司</v>
          </cell>
          <cell r="C22682" t="str">
            <v>91320411093438457L</v>
          </cell>
        </row>
        <row r="22683">
          <cell r="B22683" t="str">
            <v>常州市思拓机械制造有限公司</v>
          </cell>
          <cell r="C22683" t="str">
            <v>9132041258663603XE</v>
          </cell>
        </row>
        <row r="22684">
          <cell r="B22684" t="str">
            <v>常州市超泰电源线有限公司</v>
          </cell>
          <cell r="C22684" t="str">
            <v>91320412250890288Q</v>
          </cell>
        </row>
        <row r="22685">
          <cell r="B22685" t="str">
            <v>常州市欣弘模塑有限公司</v>
          </cell>
          <cell r="C22685" t="str">
            <v>91320411MA1MT7W34C</v>
          </cell>
        </row>
        <row r="22686">
          <cell r="B22686" t="str">
            <v>武进区湖塘黄江织布厂</v>
          </cell>
          <cell r="C22686" t="str">
            <v>92320412MA20X4MYXT</v>
          </cell>
        </row>
        <row r="22687">
          <cell r="B22687" t="str">
            <v>常州强春机械设备有限公司</v>
          </cell>
          <cell r="C22687" t="str">
            <v>91320412MA1MWPMNX7</v>
          </cell>
        </row>
        <row r="22688">
          <cell r="B22688" t="str">
            <v>常州明宸恺物资有限公司</v>
          </cell>
          <cell r="C22688" t="str">
            <v>91320412MA1YNF8M77</v>
          </cell>
        </row>
        <row r="22689">
          <cell r="B22689" t="str">
            <v>江苏晶久石油制品销售有限公司</v>
          </cell>
          <cell r="C22689" t="str">
            <v>91320411MA1PD14L2L</v>
          </cell>
        </row>
        <row r="22690">
          <cell r="B22690" t="str">
            <v>江苏七加七餐饮管理有限公司常州童子河西路分公司</v>
          </cell>
          <cell r="C22690" t="str">
            <v>91320404MA1MJBG39J</v>
          </cell>
        </row>
        <row r="22691">
          <cell r="B22691" t="str">
            <v>常州百狮机械制造有限公司</v>
          </cell>
          <cell r="C22691" t="str">
            <v>91320412MA1UXNXH8E</v>
          </cell>
        </row>
        <row r="22692">
          <cell r="B22692" t="str">
            <v>常州光泽汽车部件有限公司</v>
          </cell>
          <cell r="C22692" t="str">
            <v>913204116993582836</v>
          </cell>
        </row>
        <row r="22693">
          <cell r="B22693" t="str">
            <v>武进区湖塘东翔纺织厂</v>
          </cell>
          <cell r="C22693" t="str">
            <v>92320412MA1R65DW4D</v>
          </cell>
        </row>
        <row r="22694">
          <cell r="B22694" t="str">
            <v>常州衡氏机械有限公司</v>
          </cell>
          <cell r="C22694" t="str">
            <v>913204123389244974</v>
          </cell>
        </row>
        <row r="22695">
          <cell r="B22695" t="str">
            <v>常州市久度电器有限公司</v>
          </cell>
          <cell r="C22695" t="str">
            <v>91320412MA1T6QU267</v>
          </cell>
        </row>
        <row r="22696">
          <cell r="B22696" t="str">
            <v>常州市金坛佳友橡塑五金厂</v>
          </cell>
          <cell r="C22696" t="str">
            <v>913204130798522135</v>
          </cell>
        </row>
        <row r="22697">
          <cell r="B22697" t="str">
            <v>常州力创机械制造有限公司</v>
          </cell>
          <cell r="C22697" t="str">
            <v>91320412MA1MNWX525</v>
          </cell>
        </row>
        <row r="22698">
          <cell r="B22698" t="str">
            <v>武进区湖塘佳帆精密机械厂</v>
          </cell>
          <cell r="C22698" t="str">
            <v>92320412MA1N9FE33X</v>
          </cell>
        </row>
        <row r="22699">
          <cell r="B22699" t="str">
            <v>常州市任羲机械有限公司</v>
          </cell>
          <cell r="C22699" t="str">
            <v>91320412MA1MPR7T0R</v>
          </cell>
        </row>
        <row r="22700">
          <cell r="B22700" t="str">
            <v>武进区礼嘉友发门窗加工场</v>
          </cell>
          <cell r="C22700" t="str">
            <v/>
          </cell>
        </row>
        <row r="22701">
          <cell r="B22701" t="str">
            <v>常州市茂双精密机械有限公司</v>
          </cell>
          <cell r="C22701" t="str">
            <v>91320411MA1WEJMY45</v>
          </cell>
        </row>
        <row r="22702">
          <cell r="B22702" t="str">
            <v>常州新北区孟河方圆车辆配件厂</v>
          </cell>
          <cell r="C22702" t="str">
            <v/>
          </cell>
        </row>
        <row r="22703">
          <cell r="B22703" t="str">
            <v>武进区湖塘永星灯泡厂</v>
          </cell>
          <cell r="C22703" t="str">
            <v/>
          </cell>
        </row>
        <row r="22704">
          <cell r="B22704" t="str">
            <v>常州市腾豪商贸有限公司</v>
          </cell>
          <cell r="C22704" t="str">
            <v>91320411557133695B</v>
          </cell>
        </row>
        <row r="22705">
          <cell r="B22705" t="str">
            <v>常州市涵博机电厂</v>
          </cell>
          <cell r="C22705" t="str">
            <v>913204126783363177</v>
          </cell>
        </row>
        <row r="22706">
          <cell r="B22706" t="str">
            <v>常州卡迪机械厂</v>
          </cell>
          <cell r="C22706" t="str">
            <v>91320412071021781F</v>
          </cell>
        </row>
        <row r="22707">
          <cell r="B22707" t="str">
            <v>常州中科机械制造有限公司</v>
          </cell>
          <cell r="C22707" t="str">
            <v>91320412MA1MNPDD1B</v>
          </cell>
        </row>
        <row r="22708">
          <cell r="B22708" t="str">
            <v>常州市新特力工具有限公司</v>
          </cell>
          <cell r="C22708" t="str">
            <v>91320411746800813U</v>
          </cell>
        </row>
        <row r="22709">
          <cell r="B22709" t="str">
            <v>常州正昊车辆配件有限公司</v>
          </cell>
          <cell r="C22709" t="str">
            <v>91320412672005744C</v>
          </cell>
        </row>
        <row r="22710">
          <cell r="B22710" t="str">
            <v>武进区遥观致越五金厂</v>
          </cell>
          <cell r="C22710" t="str">
            <v>92320412MA1T6JP099</v>
          </cell>
        </row>
        <row r="22711">
          <cell r="B22711" t="str">
            <v>常州市万华模具厂</v>
          </cell>
          <cell r="C22711" t="str">
            <v>91320412749425377C</v>
          </cell>
        </row>
        <row r="22712">
          <cell r="B22712" t="str">
            <v>常州市荣誉制辊有限公司</v>
          </cell>
          <cell r="C22712" t="str">
            <v>91320412782703324L</v>
          </cell>
        </row>
        <row r="22713">
          <cell r="B22713" t="str">
            <v>常州市祥烨电机配件厂</v>
          </cell>
          <cell r="C22713" t="str">
            <v>91320412765887539C</v>
          </cell>
        </row>
        <row r="22714">
          <cell r="B22714" t="str">
            <v>常州市瑞群机械设备有限公司</v>
          </cell>
          <cell r="C22714" t="str">
            <v>91320402788351825P</v>
          </cell>
        </row>
        <row r="22715">
          <cell r="B22715" t="str">
            <v>常州倍力斯抛光材料有限公司</v>
          </cell>
          <cell r="C22715" t="str">
            <v>91320412MA1MW0NMXM</v>
          </cell>
        </row>
        <row r="22716">
          <cell r="B22716" t="str">
            <v>常州亚田电子材料厂</v>
          </cell>
          <cell r="C22716" t="str">
            <v>91320412695523560B</v>
          </cell>
        </row>
        <row r="22717">
          <cell r="B22717" t="str">
            <v>常州立高清洗设备有限公司</v>
          </cell>
          <cell r="C22717" t="str">
            <v>91320412MA1UWM6Q1E</v>
          </cell>
        </row>
        <row r="22718">
          <cell r="B22718" t="str">
            <v>常州市华润除尘设备有限公司</v>
          </cell>
          <cell r="C22718" t="str">
            <v>91320413714095152L</v>
          </cell>
        </row>
        <row r="22719">
          <cell r="B22719" t="str">
            <v>常州市增利车辆配件厂</v>
          </cell>
          <cell r="C22719" t="str">
            <v>91320412760543454N</v>
          </cell>
        </row>
        <row r="22720">
          <cell r="B22720" t="str">
            <v>常州市武进区横林盛达宾馆用品厂</v>
          </cell>
          <cell r="C22720" t="str">
            <v>92320412MA1WLR4K5Q</v>
          </cell>
        </row>
        <row r="22721">
          <cell r="B22721" t="str">
            <v>武进区湖塘赛奥机械厂</v>
          </cell>
          <cell r="C22721" t="str">
            <v>92320412MA1UT76P65</v>
          </cell>
        </row>
        <row r="22722">
          <cell r="B22722" t="str">
            <v>常州市武进协盛机械有限公司</v>
          </cell>
          <cell r="C22722" t="str">
            <v>9132041225090239XU</v>
          </cell>
        </row>
        <row r="22723">
          <cell r="B22723" t="str">
            <v>常州梦拓机械制造有限公司</v>
          </cell>
          <cell r="C22723" t="str">
            <v>91320411071050478L</v>
          </cell>
        </row>
        <row r="22724">
          <cell r="B22724" t="str">
            <v>武进区礼嘉正林电子厂</v>
          </cell>
          <cell r="C22724" t="str">
            <v/>
          </cell>
        </row>
        <row r="22725">
          <cell r="B22725" t="str">
            <v>常州锐迪夫电子科技有限公司</v>
          </cell>
          <cell r="C22725" t="str">
            <v>91320412MA1MX6U143</v>
          </cell>
        </row>
        <row r="22726">
          <cell r="B22726" t="str">
            <v>新北区春江勤乐五金加工厂</v>
          </cell>
          <cell r="C22726" t="str">
            <v>92320411MA1QFH57X3</v>
          </cell>
        </row>
        <row r="22727">
          <cell r="B22727" t="str">
            <v>常州市斯孚特轴承有限公司</v>
          </cell>
          <cell r="C22727" t="str">
            <v>9132041233101305XU</v>
          </cell>
        </row>
        <row r="22728">
          <cell r="B22728" t="str">
            <v>武进区横林秉德机械厂</v>
          </cell>
          <cell r="C22728" t="str">
            <v>92320412MA1TJXFR5M</v>
          </cell>
        </row>
        <row r="22729">
          <cell r="B22729" t="str">
            <v>常州柯恒卫生用品有限公司第一分公司</v>
          </cell>
          <cell r="C22729" t="str">
            <v>91320412MA1MW731XP</v>
          </cell>
        </row>
        <row r="22730">
          <cell r="B22730" t="str">
            <v>武进区洛阳李氏机械配件厂</v>
          </cell>
          <cell r="C22730" t="str">
            <v>92320412MA1P9AC12U</v>
          </cell>
        </row>
        <row r="22731">
          <cell r="B22731" t="str">
            <v>常州丰饶精密机械有限公司</v>
          </cell>
          <cell r="C22731" t="str">
            <v>91320412321152670E</v>
          </cell>
        </row>
        <row r="22732">
          <cell r="B22732" t="str">
            <v>常州市栓恩浦电器科技有限公司</v>
          </cell>
          <cell r="C22732" t="str">
            <v>91320412MA1W56RB37</v>
          </cell>
        </row>
        <row r="22733">
          <cell r="B22733" t="str">
            <v>常州市华宇轴承仪器配件厂</v>
          </cell>
          <cell r="C22733" t="str">
            <v>91320411717406550N</v>
          </cell>
        </row>
        <row r="22734">
          <cell r="B22734" t="str">
            <v>常州永盛利制冷设备有限公司</v>
          </cell>
          <cell r="C22734" t="str">
            <v>9132041233111773X1</v>
          </cell>
        </row>
        <row r="22735">
          <cell r="B22735" t="str">
            <v>江苏食俞美食品有限公司</v>
          </cell>
          <cell r="C22735" t="str">
            <v>91320400MA1XQFF90D</v>
          </cell>
        </row>
        <row r="22736">
          <cell r="B22736" t="str">
            <v>常州雨程户外用品有限公司</v>
          </cell>
          <cell r="C22736" t="str">
            <v>91320412MA1MUQQJ46</v>
          </cell>
        </row>
        <row r="22737">
          <cell r="B22737" t="str">
            <v>新北区汤庄苏权机械厂</v>
          </cell>
          <cell r="C22737" t="str">
            <v>92320411MA1N48302H</v>
          </cell>
        </row>
        <row r="22738">
          <cell r="B22738" t="str">
            <v>常州市武进区湖塘和平建筑设备租赁站</v>
          </cell>
          <cell r="C22738" t="str">
            <v>92320412MA1Q5KEE8U</v>
          </cell>
        </row>
        <row r="22739">
          <cell r="B22739" t="str">
            <v>常州市怡宝电机有限公司</v>
          </cell>
          <cell r="C22739" t="str">
            <v>91320404788350603R</v>
          </cell>
        </row>
        <row r="22740">
          <cell r="B22740" t="str">
            <v>常州八骏精密机械有限公司</v>
          </cell>
          <cell r="C22740" t="str">
            <v>91320411MA1UR5GY7N</v>
          </cell>
        </row>
        <row r="22741">
          <cell r="B22741" t="str">
            <v>常州市武进区礼嘉琪琦机械有限公司</v>
          </cell>
          <cell r="C22741" t="str">
            <v>913204123387741345</v>
          </cell>
        </row>
        <row r="22742">
          <cell r="B22742" t="str">
            <v>常州李能机械设备有限公司</v>
          </cell>
          <cell r="C22742" t="str">
            <v>91320411684948416A</v>
          </cell>
        </row>
        <row r="22743">
          <cell r="B22743" t="str">
            <v>常州主恩机械有限公司</v>
          </cell>
          <cell r="C22743" t="str">
            <v>91320412MA1UTKJ93B</v>
          </cell>
        </row>
        <row r="22744">
          <cell r="B22744" t="str">
            <v>新北区春江长国机械加工厂</v>
          </cell>
          <cell r="C22744" t="str">
            <v>92320411MA1QFH2Y13</v>
          </cell>
        </row>
        <row r="22745">
          <cell r="B22745" t="str">
            <v>常州市共发电子元件厂</v>
          </cell>
          <cell r="C22745" t="str">
            <v>91320412250893833U</v>
          </cell>
        </row>
        <row r="22746">
          <cell r="B22746" t="str">
            <v>常州市弘鹏电子有限公司</v>
          </cell>
          <cell r="C22746" t="str">
            <v>91320412560307350N</v>
          </cell>
        </row>
        <row r="22747">
          <cell r="B22747" t="str">
            <v>常州威诺顿热能科技有限公司</v>
          </cell>
          <cell r="C22747" t="str">
            <v>91320412MA1N1WLX67</v>
          </cell>
        </row>
        <row r="22748">
          <cell r="B22748" t="str">
            <v>常州市卡斯特工具有限公司</v>
          </cell>
          <cell r="C22748" t="str">
            <v>91320411071029978T</v>
          </cell>
        </row>
        <row r="22749">
          <cell r="B22749" t="str">
            <v>常州市常恒自来水有限公司</v>
          </cell>
          <cell r="C22749" t="str">
            <v>91320411733299468C</v>
          </cell>
        </row>
        <row r="22750">
          <cell r="B22750" t="str">
            <v>常州欧曼亚塑料厂</v>
          </cell>
          <cell r="C22750" t="str">
            <v>91320412779661119E</v>
          </cell>
        </row>
        <row r="22751">
          <cell r="B22751" t="str">
            <v>江苏亿凡机械制造有限公司</v>
          </cell>
          <cell r="C22751" t="str">
            <v>913204815629929025</v>
          </cell>
        </row>
        <row r="22752">
          <cell r="B22752" t="str">
            <v>常州市高展刷业有限公司</v>
          </cell>
          <cell r="C22752" t="str">
            <v>91320412314016769T</v>
          </cell>
        </row>
        <row r="22753">
          <cell r="B22753" t="str">
            <v>常州市欧威机械配件厂</v>
          </cell>
          <cell r="C22753" t="str">
            <v>9132041155026000X3</v>
          </cell>
        </row>
        <row r="22754">
          <cell r="B22754" t="str">
            <v>新北区西夏墅博晟护栏厂</v>
          </cell>
          <cell r="C22754" t="str">
            <v>92320411MA1NXTF63J</v>
          </cell>
        </row>
        <row r="22755">
          <cell r="B22755" t="str">
            <v>常州市益丰纸制品有限公司</v>
          </cell>
          <cell r="C22755" t="str">
            <v>913204127505158203</v>
          </cell>
        </row>
        <row r="22756">
          <cell r="B22756" t="str">
            <v>常州市钟楼常联低压成套电器有限公司</v>
          </cell>
          <cell r="C22756" t="str">
            <v>913204047140988710</v>
          </cell>
        </row>
        <row r="22757">
          <cell r="B22757" t="str">
            <v>常州嘉灵仪表有限公司</v>
          </cell>
          <cell r="C22757" t="str">
            <v>91320413703639468Y</v>
          </cell>
        </row>
        <row r="22758">
          <cell r="B22758" t="str">
            <v>常州市武进区湖塘鸣凰春玲模具厂</v>
          </cell>
          <cell r="C22758" t="str">
            <v>92320412MA1P7CP015</v>
          </cell>
        </row>
        <row r="22759">
          <cell r="B22759" t="str">
            <v>常州市瑞顺C型钢厂</v>
          </cell>
          <cell r="C22759" t="str">
            <v>92320411MA1W3EBP79</v>
          </cell>
        </row>
        <row r="22760">
          <cell r="B22760" t="str">
            <v>常州市厚德木业有限公司</v>
          </cell>
          <cell r="C22760" t="str">
            <v>91320412MA1ML1FJ70</v>
          </cell>
        </row>
        <row r="22761">
          <cell r="B22761" t="str">
            <v>常州市武进同仁机械配件有限公司</v>
          </cell>
          <cell r="C22761" t="str">
            <v>913204127252195011</v>
          </cell>
        </row>
        <row r="22762">
          <cell r="B22762" t="str">
            <v>常州赛洲电子有限公司</v>
          </cell>
          <cell r="C22762" t="str">
            <v>91320404072735399W</v>
          </cell>
        </row>
        <row r="22763">
          <cell r="B22763" t="str">
            <v>常州汉江机械有限公司</v>
          </cell>
          <cell r="C22763" t="str">
            <v>91320411346110960M</v>
          </cell>
        </row>
        <row r="22764">
          <cell r="B22764" t="str">
            <v>常州市文宇液压件有限公司</v>
          </cell>
          <cell r="C22764" t="str">
            <v>91320412773206502L</v>
          </cell>
        </row>
        <row r="22765">
          <cell r="B22765" t="str">
            <v>常州市伟凯铝业有限公司</v>
          </cell>
          <cell r="C22765" t="str">
            <v>91320411MA1X5N682W</v>
          </cell>
        </row>
        <row r="22766">
          <cell r="B22766" t="str">
            <v>常州市珠光工具厂</v>
          </cell>
          <cell r="C22766" t="str">
            <v>91320411730093413L</v>
          </cell>
        </row>
        <row r="22767">
          <cell r="B22767" t="str">
            <v>常州市勃莱顿制桶厂</v>
          </cell>
          <cell r="C22767" t="str">
            <v>91320412675460435L</v>
          </cell>
        </row>
        <row r="22768">
          <cell r="B22768" t="str">
            <v>常州弘塑模具有限公司</v>
          </cell>
          <cell r="C22768" t="str">
            <v>91320412MA1MXBNPXY</v>
          </cell>
        </row>
        <row r="22769">
          <cell r="B22769" t="str">
            <v>德菲特智能装备（常州）有限公司</v>
          </cell>
          <cell r="C22769" t="str">
            <v>913204113022691286</v>
          </cell>
        </row>
        <row r="22770">
          <cell r="B22770" t="str">
            <v>常州市源都机械有限公司</v>
          </cell>
          <cell r="C22770" t="str">
            <v>91320412250910613D</v>
          </cell>
        </row>
        <row r="22771">
          <cell r="B22771" t="str">
            <v>常州海春工具有限公司</v>
          </cell>
          <cell r="C22771" t="str">
            <v>91320413752722356E</v>
          </cell>
        </row>
        <row r="22772">
          <cell r="B22772" t="str">
            <v>常州市武进区洛阳科宏塑料厂</v>
          </cell>
          <cell r="C22772" t="str">
            <v>92320412MAINQ7UT9C</v>
          </cell>
        </row>
        <row r="22773">
          <cell r="B22773" t="str">
            <v>常州祥洪电器有限公司</v>
          </cell>
          <cell r="C22773" t="str">
            <v>91320411772495429M</v>
          </cell>
        </row>
        <row r="22774">
          <cell r="B22774" t="str">
            <v>常州市海辰印刷机械配件有限公司</v>
          </cell>
          <cell r="C22774" t="str">
            <v>91320412250936741T</v>
          </cell>
        </row>
        <row r="22775">
          <cell r="B22775" t="str">
            <v>常州牡洁冲压件厂</v>
          </cell>
          <cell r="C22775" t="str">
            <v>91320412662722213K</v>
          </cell>
        </row>
        <row r="22776">
          <cell r="B22776" t="str">
            <v>常州天和塑业有限公司</v>
          </cell>
          <cell r="C22776" t="str">
            <v>913204122508334272</v>
          </cell>
        </row>
        <row r="22777">
          <cell r="B22777" t="str">
            <v>江苏武东化工装备有限公司</v>
          </cell>
          <cell r="C22777" t="str">
            <v>913204125691429519</v>
          </cell>
        </row>
        <row r="22778">
          <cell r="B22778" t="str">
            <v>常州市海容变压器修配有限公司</v>
          </cell>
          <cell r="C22778" t="str">
            <v>91320411735742590C</v>
          </cell>
        </row>
        <row r="22779">
          <cell r="B22779" t="str">
            <v>武进区礼嘉玉南五金厂</v>
          </cell>
          <cell r="C22779" t="str">
            <v>92320412MA1TG285X1</v>
          </cell>
        </row>
        <row r="22780">
          <cell r="B22780" t="str">
            <v>常州市祥明石墨制品厂（普通合伙）</v>
          </cell>
          <cell r="C22780" t="str">
            <v>9132041274818310X0</v>
          </cell>
        </row>
        <row r="22781">
          <cell r="B22781" t="str">
            <v>武进区湖塘湖泰模具厂</v>
          </cell>
          <cell r="C22781" t="str">
            <v>92320412MA1WH4NC6U</v>
          </cell>
        </row>
        <row r="22782">
          <cell r="B22782" t="str">
            <v>常州市坤宁纺织有限公司</v>
          </cell>
          <cell r="C22782" t="str">
            <v>91320412MA1W3LFP1A</v>
          </cell>
        </row>
        <row r="22783">
          <cell r="B22783" t="str">
            <v>武进区湖塘嘉冬纺织品厂</v>
          </cell>
          <cell r="C22783" t="str">
            <v>92320412MA1Y013010</v>
          </cell>
        </row>
        <row r="22784">
          <cell r="B22784" t="str">
            <v>武进高新区亚欧建筑机械厂</v>
          </cell>
          <cell r="C22784" t="str">
            <v>92320412MA1TH2YF2C</v>
          </cell>
        </row>
        <row r="22785">
          <cell r="B22785" t="str">
            <v>常州戚所焊割设备有限公司</v>
          </cell>
          <cell r="C22785" t="str">
            <v>913204120534682729</v>
          </cell>
        </row>
        <row r="22786">
          <cell r="B22786" t="str">
            <v>常州市宏强纸制品有限公司</v>
          </cell>
          <cell r="C22786" t="str">
            <v>91320412MA1MYEXF5H</v>
          </cell>
        </row>
        <row r="22787">
          <cell r="B22787" t="str">
            <v>常州鑫凌众精密机械有限公司</v>
          </cell>
          <cell r="C22787" t="str">
            <v>91320412MA1Q15QR8Y</v>
          </cell>
        </row>
        <row r="22788">
          <cell r="B22788" t="str">
            <v>常州红绿兰纺织有限公司</v>
          </cell>
          <cell r="C22788" t="str">
            <v>91320412MA1Q5T4T1F</v>
          </cell>
        </row>
        <row r="22789">
          <cell r="B22789" t="str">
            <v>常州市新天地网印印务有限公司</v>
          </cell>
          <cell r="C22789" t="str">
            <v>9132040413767337XQ</v>
          </cell>
        </row>
        <row r="22790">
          <cell r="B22790" t="str">
            <v>常州市沪港港口机械有限公司</v>
          </cell>
          <cell r="C22790" t="str">
            <v>913204117036469165</v>
          </cell>
        </row>
        <row r="22791">
          <cell r="B22791" t="str">
            <v>武进高新区财金织布厂</v>
          </cell>
          <cell r="C22791" t="str">
            <v>92320412MA1WCD0M9U</v>
          </cell>
        </row>
        <row r="22792">
          <cell r="B22792" t="str">
            <v>常州市振平机械厂</v>
          </cell>
          <cell r="C22792" t="str">
            <v>91320411728002148Q</v>
          </cell>
        </row>
        <row r="22793">
          <cell r="B22793" t="str">
            <v>武进高新区星晨纺织厂</v>
          </cell>
          <cell r="C22793" t="str">
            <v>92320412MA20Y3661N</v>
          </cell>
        </row>
        <row r="22794">
          <cell r="B22794" t="str">
            <v>常州市新北区罗电五金厂</v>
          </cell>
          <cell r="C22794" t="str">
            <v>9132041177643966XA</v>
          </cell>
        </row>
        <row r="22795">
          <cell r="B22795" t="str">
            <v>常州建一机械有限公司</v>
          </cell>
          <cell r="C22795" t="str">
            <v>91320412684937733K</v>
          </cell>
        </row>
        <row r="22796">
          <cell r="B22796" t="str">
            <v>武进区横林荣荣齿轮厂</v>
          </cell>
          <cell r="C22796" t="str">
            <v>92320412MA1XKMXB8M</v>
          </cell>
        </row>
        <row r="22797">
          <cell r="B22797" t="str">
            <v>常州市南琦机械厂</v>
          </cell>
          <cell r="C22797" t="str">
            <v>91320412678302950K</v>
          </cell>
        </row>
        <row r="22798">
          <cell r="B22798" t="str">
            <v>武进高新区冬雪纺织厂</v>
          </cell>
          <cell r="C22798" t="str">
            <v>92320412MA20XXPE4W</v>
          </cell>
        </row>
        <row r="22799">
          <cell r="B22799" t="str">
            <v>常州盛立尧机械有限公司</v>
          </cell>
          <cell r="C22799" t="str">
            <v>91320412MA1MUD5C81</v>
          </cell>
        </row>
        <row r="22800">
          <cell r="B22800" t="str">
            <v>武进区礼嘉豪运电讯配件厂</v>
          </cell>
          <cell r="C22800" t="str">
            <v/>
          </cell>
        </row>
        <row r="22801">
          <cell r="B22801" t="str">
            <v>常州商博毛绒有限公司</v>
          </cell>
          <cell r="C22801" t="str">
            <v>91320411MA1MF48K6N</v>
          </cell>
        </row>
        <row r="22802">
          <cell r="B22802" t="str">
            <v>常州市潇云纺织品有限公司</v>
          </cell>
          <cell r="C22802" t="str">
            <v>91320412MA1X4BRP7Y</v>
          </cell>
        </row>
        <row r="22803">
          <cell r="B22803" t="str">
            <v>常州市武进永达机械轴承有限公司</v>
          </cell>
          <cell r="C22803" t="str">
            <v>913204127185834954</v>
          </cell>
        </row>
        <row r="22804">
          <cell r="B22804" t="str">
            <v>常州市杰科汽车部件有限公司</v>
          </cell>
          <cell r="C22804" t="str">
            <v>9132041132379890XR</v>
          </cell>
        </row>
        <row r="22805">
          <cell r="B22805" t="str">
            <v>常州迈辉精密电子厂</v>
          </cell>
          <cell r="C22805" t="str">
            <v>91320412MA1WMX0U3U</v>
          </cell>
        </row>
        <row r="22806">
          <cell r="B22806" t="str">
            <v>常州市达雍机械制造厂</v>
          </cell>
          <cell r="C22806" t="str">
            <v>913204126896286498</v>
          </cell>
        </row>
        <row r="22807">
          <cell r="B22807" t="str">
            <v>常州腾旭电子元件厂</v>
          </cell>
          <cell r="C22807" t="str">
            <v>91320412586688884Q</v>
          </cell>
        </row>
        <row r="22808">
          <cell r="B22808" t="str">
            <v>常州天语服饰有限公司</v>
          </cell>
          <cell r="C22808" t="str">
            <v>91320402562972215T</v>
          </cell>
        </row>
        <row r="22809">
          <cell r="B22809" t="str">
            <v>武进区湖塘秦朝机械加工厂</v>
          </cell>
          <cell r="C22809" t="str">
            <v>92320412MA1UX9Q65C</v>
          </cell>
        </row>
        <row r="22810">
          <cell r="B22810" t="str">
            <v>常州富旭光电有限公司</v>
          </cell>
          <cell r="C22810" t="str">
            <v>913204120710052394</v>
          </cell>
        </row>
        <row r="22811">
          <cell r="B22811" t="str">
            <v>常州市武进天顺丝织有限公司</v>
          </cell>
          <cell r="C22811" t="str">
            <v>913204127185870820</v>
          </cell>
        </row>
        <row r="22812">
          <cell r="B22812" t="str">
            <v>常州市秉轩纺织有限公司</v>
          </cell>
          <cell r="C22812" t="str">
            <v>9132041233109403XY</v>
          </cell>
        </row>
        <row r="22813">
          <cell r="B22813" t="str">
            <v>武进区湖塘红驰家具厂</v>
          </cell>
          <cell r="C22813" t="str">
            <v>92320412MA1R87NX29</v>
          </cell>
        </row>
        <row r="22814">
          <cell r="B22814" t="str">
            <v>常州市雷特尔仪器仪表有限公司</v>
          </cell>
          <cell r="C22814" t="str">
            <v>913204116853392253</v>
          </cell>
        </row>
        <row r="22815">
          <cell r="B22815" t="str">
            <v>常州市王国塑料包装厂</v>
          </cell>
          <cell r="C22815" t="str">
            <v>91320412681124729G</v>
          </cell>
        </row>
        <row r="22816">
          <cell r="B22816" t="str">
            <v>常州新北区百丈仁发五金厂</v>
          </cell>
          <cell r="C22816" t="str">
            <v/>
          </cell>
        </row>
        <row r="22817">
          <cell r="B22817" t="str">
            <v>常州市昊福塑业有限公司</v>
          </cell>
          <cell r="C22817" t="str">
            <v>91320402779689189F</v>
          </cell>
        </row>
        <row r="22818">
          <cell r="B22818" t="str">
            <v>常州市赤建机械制造有限公司</v>
          </cell>
          <cell r="C22818" t="str">
            <v>9132041267763868XK</v>
          </cell>
        </row>
        <row r="22819">
          <cell r="B22819" t="str">
            <v>常州市武进海天纺织品有限公司</v>
          </cell>
          <cell r="C22819" t="str">
            <v>9132041272800133XB</v>
          </cell>
        </row>
        <row r="22820">
          <cell r="B22820" t="str">
            <v>常州益鼎电器厂</v>
          </cell>
          <cell r="C22820" t="str">
            <v>913204126701439327</v>
          </cell>
        </row>
        <row r="22821">
          <cell r="B22821" t="str">
            <v>常州市联佳机械配件有限公司</v>
          </cell>
          <cell r="C22821" t="str">
            <v>91320412762833404X</v>
          </cell>
        </row>
        <row r="22822">
          <cell r="B22822" t="str">
            <v>常州丽华工矿车辆有限公司第一分公司</v>
          </cell>
          <cell r="C22822" t="str">
            <v>913204127673793863</v>
          </cell>
        </row>
        <row r="22823">
          <cell r="B22823" t="str">
            <v>常州市美维汽车饰件有限公司司</v>
          </cell>
          <cell r="C22823" t="str">
            <v>91320411MA1MHJAM7U</v>
          </cell>
        </row>
        <row r="22824">
          <cell r="B22824" t="str">
            <v>常州学勇机械有限公司</v>
          </cell>
          <cell r="C22824" t="str">
            <v>91320412MA1MFA9C3M</v>
          </cell>
        </row>
        <row r="22825">
          <cell r="B22825" t="str">
            <v>常州华马飞宏金属表面处理设备制造有限公司</v>
          </cell>
          <cell r="C22825" t="str">
            <v>91320412063236280B</v>
          </cell>
        </row>
        <row r="22826">
          <cell r="B22826" t="str">
            <v>武进区礼嘉虹峰机械配件加工厂</v>
          </cell>
          <cell r="C22826" t="str">
            <v/>
          </cell>
        </row>
        <row r="22827">
          <cell r="B22827" t="str">
            <v>常州市克洛司特机械有限公司</v>
          </cell>
          <cell r="C22827" t="str">
            <v>91320412598603673M</v>
          </cell>
        </row>
        <row r="22828">
          <cell r="B22828" t="str">
            <v>常州市奥克力液压件有限公司</v>
          </cell>
          <cell r="C22828" t="str">
            <v>91320412576691799N</v>
          </cell>
        </row>
        <row r="22829">
          <cell r="B22829" t="str">
            <v>武进区湖塘霞红织布厂</v>
          </cell>
          <cell r="C22829" t="str">
            <v>92320412MA1TH4YF8D</v>
          </cell>
        </row>
        <row r="22830">
          <cell r="B22830" t="str">
            <v>常州市金旺齿轮厂</v>
          </cell>
          <cell r="C22830" t="str">
            <v>91320412796509290T</v>
          </cell>
        </row>
        <row r="22831">
          <cell r="B22831" t="str">
            <v>武进区湖塘紫香红木家具厂</v>
          </cell>
          <cell r="C22831" t="str">
            <v>92320412MA1TH2M545</v>
          </cell>
        </row>
        <row r="22832">
          <cell r="B22832" t="str">
            <v>常州纤缕商贸有限公司</v>
          </cell>
          <cell r="C22832" t="str">
            <v>91320402084377576H</v>
          </cell>
        </row>
        <row r="22833">
          <cell r="B22833" t="str">
            <v>常州市万禾精密冲压有限公司</v>
          </cell>
          <cell r="C22833" t="str">
            <v>91320412MA1Q532Q32</v>
          </cell>
        </row>
        <row r="22834">
          <cell r="B22834" t="str">
            <v>常州市武进区遥观丰盛织布厂</v>
          </cell>
          <cell r="C22834" t="str">
            <v/>
          </cell>
        </row>
        <row r="22835">
          <cell r="B22835" t="str">
            <v>常州米其欧机械有限公司</v>
          </cell>
          <cell r="C22835" t="str">
            <v>913204125580102322</v>
          </cell>
        </row>
        <row r="22836">
          <cell r="B22836" t="str">
            <v>江苏弘溧新材料有限公司</v>
          </cell>
          <cell r="C22836" t="str">
            <v>91320481MA1ML7FB85</v>
          </cell>
        </row>
        <row r="22837">
          <cell r="B22837" t="str">
            <v>常州市武进区礼嘉创捷机械配件厂</v>
          </cell>
          <cell r="C22837" t="str">
            <v/>
          </cell>
        </row>
        <row r="22838">
          <cell r="B22838" t="str">
            <v>常州蓝之艺纺织有限公司</v>
          </cell>
          <cell r="C22838" t="str">
            <v>91320404666842888L</v>
          </cell>
        </row>
        <row r="22839">
          <cell r="B22839" t="str">
            <v>武进区雪堰浩荣毛线厂</v>
          </cell>
          <cell r="C22839" t="str">
            <v>92320412MA1W3JLQ29</v>
          </cell>
        </row>
        <row r="22840">
          <cell r="B22840" t="str">
            <v>常州市祥新聚电器有限公司</v>
          </cell>
          <cell r="C22840" t="str">
            <v>91320404331229862C</v>
          </cell>
        </row>
        <row r="22841">
          <cell r="B22841" t="str">
            <v>常州市金坛区宏峰塑胶五金标牌厂</v>
          </cell>
          <cell r="C22841" t="str">
            <v>91320413X0817956XG</v>
          </cell>
        </row>
        <row r="22842">
          <cell r="B22842" t="str">
            <v>江苏方瑞机械有限公司</v>
          </cell>
          <cell r="C22842" t="str">
            <v>91320412MA1MB52H43</v>
          </cell>
        </row>
        <row r="22843">
          <cell r="B22843" t="str">
            <v>常州市同昌电气设备有限公司</v>
          </cell>
          <cell r="C22843" t="str">
            <v>913204122508438524</v>
          </cell>
        </row>
        <row r="22844">
          <cell r="B22844" t="str">
            <v>常州艾诺斯特轴承有限公司</v>
          </cell>
          <cell r="C22844" t="str">
            <v>9132041230208326XE</v>
          </cell>
        </row>
        <row r="22845">
          <cell r="B22845" t="str">
            <v>武进区逸云机械加工厂</v>
          </cell>
          <cell r="C22845" t="str">
            <v>92320412MA1W8HAU7J</v>
          </cell>
        </row>
        <row r="22846">
          <cell r="B22846" t="str">
            <v>常州市新北区孟河龙亭五金配电厂</v>
          </cell>
          <cell r="C22846" t="str">
            <v>92320411MA1XKNM35F</v>
          </cell>
        </row>
        <row r="22847">
          <cell r="B22847" t="str">
            <v>常州市常隆纺织品有限公司</v>
          </cell>
          <cell r="C22847" t="str">
            <v>9132040507826898XF</v>
          </cell>
        </row>
        <row r="22848">
          <cell r="B22848" t="str">
            <v>常州市天龙塑料有限公司</v>
          </cell>
          <cell r="C22848" t="str">
            <v>91320402714008223C</v>
          </cell>
        </row>
        <row r="22849">
          <cell r="B22849" t="str">
            <v>常州市文诚汇塑有限公司</v>
          </cell>
          <cell r="C22849" t="str">
            <v>91320412MA209RUP9P</v>
          </cell>
        </row>
        <row r="22850">
          <cell r="B22850" t="str">
            <v>常州市文明彩印厂</v>
          </cell>
          <cell r="C22850" t="str">
            <v>91320402718590492D</v>
          </cell>
        </row>
        <row r="22851">
          <cell r="B22851" t="str">
            <v>常州市联侨精密机械有限公司</v>
          </cell>
          <cell r="C22851" t="str">
            <v>91320412MA1PXB0YXE</v>
          </cell>
        </row>
        <row r="22852">
          <cell r="B22852" t="str">
            <v>常州市华帝机械厂</v>
          </cell>
          <cell r="C22852" t="str">
            <v>91320412785994104U</v>
          </cell>
        </row>
        <row r="22853">
          <cell r="B22853" t="str">
            <v>常州市德利达机电有限公司</v>
          </cell>
          <cell r="C22853" t="str">
            <v>91320412250925516W</v>
          </cell>
        </row>
        <row r="22854">
          <cell r="B22854" t="str">
            <v>常州海亚塑料有限公司</v>
          </cell>
          <cell r="C22854" t="str">
            <v>91320412660085388M</v>
          </cell>
        </row>
        <row r="22855">
          <cell r="B22855" t="str">
            <v>常州然天放置有限公司</v>
          </cell>
          <cell r="C22855" t="str">
            <v>913204123308617866</v>
          </cell>
        </row>
        <row r="22856">
          <cell r="B22856" t="str">
            <v>常州市煜科机械配件厂</v>
          </cell>
          <cell r="C22856" t="str">
            <v>913204126811211816</v>
          </cell>
        </row>
        <row r="22857">
          <cell r="B22857" t="str">
            <v>常州市信球机械制造有限公司</v>
          </cell>
          <cell r="C22857" t="str">
            <v>91320411058605352E</v>
          </cell>
        </row>
        <row r="22858">
          <cell r="B22858" t="str">
            <v>常州市武进区湖塘鹏佳模具厂</v>
          </cell>
          <cell r="C22858" t="str">
            <v/>
          </cell>
        </row>
        <row r="22859">
          <cell r="B22859" t="str">
            <v>常州上恒电子有限公司</v>
          </cell>
          <cell r="C22859" t="str">
            <v>91320412772474804J</v>
          </cell>
        </row>
        <row r="22860">
          <cell r="B22860" t="str">
            <v>常州市东山焊接设备厂</v>
          </cell>
          <cell r="C22860" t="str">
            <v>92320412MA1Q4NCB3U</v>
          </cell>
        </row>
        <row r="22861">
          <cell r="B22861" t="str">
            <v>常州市鑫源其业机械制造有限公司</v>
          </cell>
          <cell r="C22861" t="str">
            <v>91320412MA1NT2WG83</v>
          </cell>
        </row>
        <row r="22862">
          <cell r="B22862" t="str">
            <v>江苏三孚机械有限公司</v>
          </cell>
          <cell r="C22862" t="str">
            <v>91320400MA1NYDPY87</v>
          </cell>
        </row>
        <row r="22863">
          <cell r="B22863" t="str">
            <v>常州泰邦轴承制造有限公司</v>
          </cell>
          <cell r="C22863" t="str">
            <v>91320412091499088U</v>
          </cell>
        </row>
        <row r="22864">
          <cell r="B22864" t="str">
            <v>常州力乾轴业有限公司</v>
          </cell>
          <cell r="C22864" t="str">
            <v>913204125837752533</v>
          </cell>
        </row>
        <row r="22865">
          <cell r="B22865" t="str">
            <v>常州市都顺机械厂</v>
          </cell>
          <cell r="C22865" t="str">
            <v>91320411067605178K</v>
          </cell>
        </row>
        <row r="22866">
          <cell r="B22866" t="str">
            <v>常州市亮诺电子有限公司</v>
          </cell>
          <cell r="C22866" t="str">
            <v>913204125546267691</v>
          </cell>
        </row>
        <row r="22867">
          <cell r="B22867" t="str">
            <v>常州市孟河轴承工具厂</v>
          </cell>
          <cell r="C22867" t="str">
            <v>913204116283000090</v>
          </cell>
        </row>
        <row r="22868">
          <cell r="B22868" t="str">
            <v>常州市良氏机械有限公司</v>
          </cell>
          <cell r="C22868" t="str">
            <v>91320412MA1MNUYB2R</v>
          </cell>
        </row>
        <row r="22869">
          <cell r="B22869" t="str">
            <v>常州市三邦卫生材料有限公司</v>
          </cell>
          <cell r="C22869" t="str">
            <v>91320412089377284R</v>
          </cell>
        </row>
        <row r="22870">
          <cell r="B22870" t="str">
            <v>常州洁顺滤材科技有限公司</v>
          </cell>
          <cell r="C22870" t="str">
            <v>91320411MA213WXK9A</v>
          </cell>
        </row>
        <row r="22871">
          <cell r="B22871" t="str">
            <v>常州阳光布罗尔通风电器有限公司</v>
          </cell>
          <cell r="C22871" t="str">
            <v>91320404573792113E</v>
          </cell>
        </row>
        <row r="22872">
          <cell r="B22872" t="str">
            <v>常州市辰铭电机电器有限公司</v>
          </cell>
          <cell r="C22872" t="str">
            <v>91320411251086347X</v>
          </cell>
        </row>
        <row r="22873">
          <cell r="B22873" t="str">
            <v>常州市北辰机械有限公司</v>
          </cell>
          <cell r="C22873" t="str">
            <v>913204115677626393</v>
          </cell>
        </row>
        <row r="22874">
          <cell r="B22874" t="str">
            <v>武进区礼嘉和盛机械厂</v>
          </cell>
          <cell r="C22874" t="str">
            <v/>
          </cell>
        </row>
        <row r="22875">
          <cell r="B22875" t="str">
            <v>常州隆江工业科技有限公司</v>
          </cell>
          <cell r="C22875" t="str">
            <v>91320411MA1WK17T0U</v>
          </cell>
        </row>
        <row r="22876">
          <cell r="B22876" t="str">
            <v>常州市京诚粉末新材料有限公司</v>
          </cell>
          <cell r="C22876" t="str">
            <v>91320412MA20GXLR2F</v>
          </cell>
        </row>
        <row r="22877">
          <cell r="B22877" t="str">
            <v>常州市凯荣机械制造有限公司</v>
          </cell>
          <cell r="C22877" t="str">
            <v>913204112510890625</v>
          </cell>
        </row>
        <row r="22878">
          <cell r="B22878" t="str">
            <v>武进区遥观汤起机械厂</v>
          </cell>
          <cell r="C22878" t="str">
            <v>92320412MA1P4REY41</v>
          </cell>
        </row>
        <row r="22879">
          <cell r="B22879" t="str">
            <v>常州市武进华联无纺机械有限公司</v>
          </cell>
          <cell r="C22879" t="str">
            <v>913204122509201175</v>
          </cell>
        </row>
        <row r="22880">
          <cell r="B22880" t="str">
            <v>武进区湖塘恒永鑫机械厂</v>
          </cell>
          <cell r="C22880" t="str">
            <v>92320412MA1TAEJW00</v>
          </cell>
        </row>
        <row r="22881">
          <cell r="B22881" t="str">
            <v>常州康涛电器有限公司</v>
          </cell>
          <cell r="C22881" t="str">
            <v>91320412076397307B</v>
          </cell>
        </row>
        <row r="22882">
          <cell r="B22882" t="str">
            <v>常州格瑞特金属制品有限公司</v>
          </cell>
          <cell r="C22882" t="str">
            <v>9132041166176004XP</v>
          </cell>
        </row>
        <row r="22883">
          <cell r="B22883" t="str">
            <v>常州南洲五金厂</v>
          </cell>
          <cell r="C22883" t="str">
            <v>92320412MA1TL6153L</v>
          </cell>
        </row>
        <row r="22884">
          <cell r="B22884" t="str">
            <v>钟楼区邹区浩旺灯具厂</v>
          </cell>
          <cell r="C22884" t="str">
            <v>92320404MA1NDX2038</v>
          </cell>
        </row>
        <row r="22885">
          <cell r="B22885" t="str">
            <v>常州市泉鼎机械有限公司</v>
          </cell>
          <cell r="C22885" t="str">
            <v>91320412588478944R</v>
          </cell>
        </row>
        <row r="22886">
          <cell r="B22886" t="str">
            <v>常州市龙梦色织布厂</v>
          </cell>
          <cell r="C22886" t="str">
            <v>91320412668395655B</v>
          </cell>
        </row>
        <row r="22887">
          <cell r="B22887" t="str">
            <v>常州融烜纺织机械制造有限公司</v>
          </cell>
          <cell r="C22887" t="str">
            <v>91320412MA1MJG9H2A</v>
          </cell>
        </row>
        <row r="22888">
          <cell r="B22888" t="str">
            <v>武进区雪堰宏信纺织厂</v>
          </cell>
          <cell r="C22888" t="str">
            <v>92320412MA20WDKY6H</v>
          </cell>
        </row>
        <row r="22889">
          <cell r="B22889" t="str">
            <v>常州西夏墅天诺工具有限公司</v>
          </cell>
          <cell r="C22889" t="str">
            <v>91320411MA1UY0JD99</v>
          </cell>
        </row>
        <row r="22890">
          <cell r="B22890" t="str">
            <v>常州安迪沃克医药科技有限公司</v>
          </cell>
          <cell r="C22890" t="str">
            <v>91320412MA1MENPJ27</v>
          </cell>
        </row>
        <row r="22891">
          <cell r="B22891" t="str">
            <v>武进区湖塘盱工机械加工厂</v>
          </cell>
          <cell r="C22891" t="str">
            <v>92320412MA1NTCK918</v>
          </cell>
        </row>
        <row r="22892">
          <cell r="B22892" t="str">
            <v>常州市铮晖冷轧辊锻压有限公司</v>
          </cell>
          <cell r="C22892" t="str">
            <v>91320411251039057W</v>
          </cell>
        </row>
        <row r="22893">
          <cell r="B22893" t="str">
            <v>常州市平尔电子有限公司</v>
          </cell>
          <cell r="C22893" t="str">
            <v>91320412579546837D</v>
          </cell>
        </row>
        <row r="22894">
          <cell r="B22894" t="str">
            <v>常州勖进机械制造有限公司</v>
          </cell>
          <cell r="C22894" t="str">
            <v>91320411572584216W</v>
          </cell>
        </row>
        <row r="22895">
          <cell r="B22895" t="str">
            <v>常州市韵嘉电器有限公司</v>
          </cell>
          <cell r="C22895" t="str">
            <v>913204115511997300</v>
          </cell>
        </row>
        <row r="22896">
          <cell r="B22896" t="str">
            <v>常州新区长江冲压件有限公司</v>
          </cell>
          <cell r="C22896" t="str">
            <v>913204112510711023</v>
          </cell>
        </row>
        <row r="22897">
          <cell r="B22897" t="str">
            <v>常州市武进东鑫电器有限公司</v>
          </cell>
          <cell r="C22897" t="str">
            <v>91320412735747746P</v>
          </cell>
        </row>
        <row r="22898">
          <cell r="B22898" t="str">
            <v>常州互德机械有限公司</v>
          </cell>
          <cell r="C22898" t="str">
            <v>91320412MA1P9U2EX2</v>
          </cell>
        </row>
        <row r="22899">
          <cell r="B22899" t="str">
            <v>常州方寸装饰建材贸易有限公司</v>
          </cell>
          <cell r="C22899" t="str">
            <v>91320412MA1YEH3YXQ</v>
          </cell>
        </row>
        <row r="22900">
          <cell r="B22900" t="str">
            <v>常州奇思胜电子科技有限公司</v>
          </cell>
          <cell r="C22900" t="str">
            <v>91320411MA1XFJ9E4T</v>
          </cell>
        </row>
        <row r="22901">
          <cell r="B22901" t="str">
            <v>常州市源翔木业有限公司</v>
          </cell>
          <cell r="C22901" t="str">
            <v>91320412398326480Q</v>
          </cell>
        </row>
        <row r="22902">
          <cell r="B22902" t="str">
            <v>常州市武进湖塘益和工艺针织厂</v>
          </cell>
          <cell r="C22902" t="str">
            <v>913204126282145491</v>
          </cell>
        </row>
        <row r="22903">
          <cell r="B22903" t="str">
            <v>常州新区圩塘纺机配件有限公司</v>
          </cell>
          <cell r="C22903" t="str">
            <v>91320411251069248H</v>
          </cell>
        </row>
        <row r="22904">
          <cell r="B22904" t="str">
            <v>常州市常盛双佳包装印刷有限公司</v>
          </cell>
          <cell r="C22904" t="str">
            <v>91320412585504203P</v>
          </cell>
        </row>
        <row r="22905">
          <cell r="B22905" t="str">
            <v>常州市坚永机械有限公司</v>
          </cell>
          <cell r="C22905" t="str">
            <v>91320412250888444M</v>
          </cell>
        </row>
        <row r="22906">
          <cell r="B22906" t="str">
            <v>常州小刀烽数控机械有限公司</v>
          </cell>
          <cell r="C22906" t="str">
            <v>9132041207469608XT</v>
          </cell>
        </row>
        <row r="22907">
          <cell r="B22907" t="str">
            <v>常州华忠模具材料有限公司</v>
          </cell>
          <cell r="C22907" t="str">
            <v>91320411MA1XYYTK5E</v>
          </cell>
        </row>
        <row r="22908">
          <cell r="B22908" t="str">
            <v>常州攀锐工具有限公司</v>
          </cell>
          <cell r="C22908" t="str">
            <v>91320411321266299E</v>
          </cell>
        </row>
        <row r="22909">
          <cell r="B22909" t="str">
            <v>常州禾展照明科技有限公司</v>
          </cell>
          <cell r="C22909" t="str">
            <v>91320404MA1P3H7P3X</v>
          </cell>
        </row>
        <row r="22910">
          <cell r="B22910" t="str">
            <v>常州市武进区洛阳冰城制冷设备厂</v>
          </cell>
          <cell r="C22910" t="str">
            <v>91320412MA1MCUP3X0</v>
          </cell>
        </row>
        <row r="22911">
          <cell r="B22911" t="str">
            <v>江苏互创电气有限公司</v>
          </cell>
          <cell r="C22911" t="str">
            <v>91320412572583512Q</v>
          </cell>
        </row>
        <row r="22912">
          <cell r="B22912" t="str">
            <v>常州市吉华机械锻造有限公司</v>
          </cell>
          <cell r="C22912" t="str">
            <v>913204127431182614</v>
          </cell>
        </row>
        <row r="22913">
          <cell r="B22913" t="str">
            <v>武进区雪堰宇任机械厂</v>
          </cell>
          <cell r="C22913" t="str">
            <v>92320412MA1TLD3986</v>
          </cell>
        </row>
        <row r="22914">
          <cell r="B22914" t="str">
            <v>常州市武进坂上东方电子元件厂</v>
          </cell>
          <cell r="C22914" t="str">
            <v>9132041225092250XD</v>
          </cell>
        </row>
        <row r="22915">
          <cell r="B22915" t="str">
            <v>武进区遥观迪康机械厂</v>
          </cell>
          <cell r="C22915" t="str">
            <v>92320412MA1TGA2B2B</v>
          </cell>
        </row>
        <row r="22916">
          <cell r="B22916" t="str">
            <v>武进区礼嘉明丰五金加工厂</v>
          </cell>
          <cell r="C22916" t="str">
            <v/>
          </cell>
        </row>
        <row r="22917">
          <cell r="B22917" t="str">
            <v>常州沃乐达化纤厂</v>
          </cell>
          <cell r="C22917" t="str">
            <v>91320412673025704X</v>
          </cell>
        </row>
        <row r="22918">
          <cell r="B22918" t="str">
            <v>常州市武进华星轴承有限公司</v>
          </cell>
          <cell r="C22918" t="str">
            <v>91320412720672788H</v>
          </cell>
        </row>
        <row r="22919">
          <cell r="B22919" t="str">
            <v>常州海顺包装科技有限公司</v>
          </cell>
          <cell r="C22919" t="str">
            <v>91320412MA1YX9DD3R</v>
          </cell>
        </row>
        <row r="22920">
          <cell r="B22920" t="str">
            <v>常州铮峰轧辊有限公司</v>
          </cell>
          <cell r="C22920" t="str">
            <v>91320411694496134J</v>
          </cell>
        </row>
        <row r="22921">
          <cell r="B22921" t="str">
            <v>常州市均英机械配件厂</v>
          </cell>
          <cell r="C22921" t="str">
            <v>91320412749424278J</v>
          </cell>
        </row>
        <row r="22922">
          <cell r="B22922" t="str">
            <v>常州荣琪粮食机械有限公司</v>
          </cell>
          <cell r="C22922" t="str">
            <v>91320411313788222N</v>
          </cell>
        </row>
        <row r="22923">
          <cell r="B22923" t="str">
            <v>常州罗绮布厂</v>
          </cell>
          <cell r="C22923" t="str">
            <v>91320412772014971D</v>
          </cell>
        </row>
        <row r="22924">
          <cell r="B22924" t="str">
            <v>常州顺华木业有限公司</v>
          </cell>
          <cell r="C22924" t="str">
            <v>91320411682157637A</v>
          </cell>
        </row>
        <row r="22925">
          <cell r="B22925" t="str">
            <v>常州市金锋模具厂</v>
          </cell>
          <cell r="C22925" t="str">
            <v>913204113309709664</v>
          </cell>
        </row>
        <row r="22926">
          <cell r="B22926" t="str">
            <v>常州市俊越电子有限公司</v>
          </cell>
          <cell r="C22926" t="str">
            <v>913204126783117936</v>
          </cell>
        </row>
        <row r="22927">
          <cell r="B22927" t="str">
            <v>常州钊楷机械有限公司</v>
          </cell>
          <cell r="C22927" t="str">
            <v>91320412354950476L</v>
          </cell>
        </row>
        <row r="22928">
          <cell r="B22928" t="str">
            <v>常州市飞尔沃气弹簧有限公司</v>
          </cell>
          <cell r="C22928" t="str">
            <v>91320412MA1UXA8G56</v>
          </cell>
        </row>
        <row r="22929">
          <cell r="B22929" t="str">
            <v>常州市辉创热传导技术有限公司</v>
          </cell>
          <cell r="C22929" t="str">
            <v>91320412MAIMP39E59</v>
          </cell>
        </row>
        <row r="22930">
          <cell r="B22930" t="str">
            <v>常州市久成机械设备制造有限公司</v>
          </cell>
          <cell r="C22930" t="str">
            <v>913204127961371676</v>
          </cell>
        </row>
        <row r="22931">
          <cell r="B22931" t="str">
            <v>武进区遥观新杰塑料制品厂</v>
          </cell>
          <cell r="C22931" t="str">
            <v>92320412MA1T6JFH4X</v>
          </cell>
        </row>
        <row r="22932">
          <cell r="B22932" t="str">
            <v>常州江氏塑料有限公司</v>
          </cell>
          <cell r="C22932" t="str">
            <v>913204047370957027</v>
          </cell>
        </row>
        <row r="22933">
          <cell r="B22933" t="str">
            <v>常州市盛源电器有限公司</v>
          </cell>
          <cell r="C22933" t="str">
            <v>913204117205939165</v>
          </cell>
        </row>
        <row r="22934">
          <cell r="B22934" t="str">
            <v>常州市豪利特锯业有限公司</v>
          </cell>
          <cell r="C22934" t="str">
            <v>91320412066234870G</v>
          </cell>
        </row>
        <row r="22935">
          <cell r="B22935" t="str">
            <v>常州市工达纺织品有限公司</v>
          </cell>
          <cell r="C22935" t="str">
            <v>91320412720673553T</v>
          </cell>
        </row>
        <row r="22936">
          <cell r="B22936" t="str">
            <v>常州市张氏焊割设备有限公司</v>
          </cell>
          <cell r="C22936" t="str">
            <v>91320412762832751K</v>
          </cell>
        </row>
        <row r="22937">
          <cell r="B22937" t="str">
            <v>常州武进区前黄新杰机械配件有限公司</v>
          </cell>
          <cell r="C22937" t="str">
            <v>91320412MA20DC6D97</v>
          </cell>
        </row>
        <row r="22938">
          <cell r="B22938" t="str">
            <v>常州市武进区遥观星宇木门厂</v>
          </cell>
          <cell r="C22938" t="str">
            <v>92320412MA1TGHMF1T</v>
          </cell>
        </row>
        <row r="22939">
          <cell r="B22939" t="str">
            <v>常州市磊鑫电器有限公司</v>
          </cell>
          <cell r="C22939" t="str">
            <v>913204111375192177</v>
          </cell>
        </row>
        <row r="22940">
          <cell r="B22940" t="str">
            <v>常州市韵成钢管有限公司</v>
          </cell>
          <cell r="C22940" t="str">
            <v>91320412749424999F</v>
          </cell>
        </row>
        <row r="22941">
          <cell r="B22941" t="str">
            <v>常州市明润印刷有限公司</v>
          </cell>
          <cell r="C22941" t="str">
            <v>91320412250925647Q</v>
          </cell>
        </row>
        <row r="22942">
          <cell r="B22942" t="str">
            <v>常州市鼎牛电子有限公司</v>
          </cell>
          <cell r="C22942" t="str">
            <v>91320411MA1M9GNC67</v>
          </cell>
        </row>
        <row r="22943">
          <cell r="B22943" t="str">
            <v>常州市海锦塑料制品有限公司</v>
          </cell>
          <cell r="C22943" t="str">
            <v>9132041209344016X5</v>
          </cell>
        </row>
        <row r="22944">
          <cell r="B22944" t="str">
            <v>常州文超模具有限公司</v>
          </cell>
          <cell r="C22944" t="str">
            <v>91320411567765928M</v>
          </cell>
        </row>
        <row r="22945">
          <cell r="B22945" t="str">
            <v>常州市恒力电磁屏蔽设备厂</v>
          </cell>
          <cell r="C22945" t="str">
            <v>913204117293042011</v>
          </cell>
        </row>
        <row r="22946">
          <cell r="B22946" t="str">
            <v>常州雷霆金属制品有限公司</v>
          </cell>
          <cell r="C22946" t="str">
            <v>91320412MA1W83GK54</v>
          </cell>
        </row>
        <row r="22947">
          <cell r="B22947" t="str">
            <v>常州市天之韵港口船舶设备有限公司</v>
          </cell>
          <cell r="C22947" t="str">
            <v>91320411681644978U</v>
          </cell>
        </row>
        <row r="22948">
          <cell r="B22948" t="str">
            <v>常州鲁班展示器材有限公司</v>
          </cell>
          <cell r="C22948" t="str">
            <v>91320412MA1YR5LE99</v>
          </cell>
        </row>
        <row r="22949">
          <cell r="B22949" t="str">
            <v>新北区春江继祥机械厂</v>
          </cell>
          <cell r="C22949" t="str">
            <v>92320411MA1XTP4K4R</v>
          </cell>
        </row>
        <row r="22950">
          <cell r="B22950" t="str">
            <v>常州市武进玉成纺织有限公司</v>
          </cell>
          <cell r="C22950" t="str">
            <v>91320412711567695H</v>
          </cell>
        </row>
        <row r="22951">
          <cell r="B22951" t="str">
            <v>常州嘉成包装有限公司</v>
          </cell>
          <cell r="C22951" t="str">
            <v>91320411744808256L</v>
          </cell>
        </row>
        <row r="22952">
          <cell r="B22952" t="str">
            <v>鼎盈智造科技常州有限公司</v>
          </cell>
          <cell r="C22952" t="str">
            <v>91320411MA1XMB0GX3</v>
          </cell>
        </row>
        <row r="22953">
          <cell r="B22953" t="str">
            <v>常州市宏益铝业有限公司</v>
          </cell>
          <cell r="C22953" t="str">
            <v>913204112510599559</v>
          </cell>
        </row>
        <row r="22954">
          <cell r="B22954" t="str">
            <v>常州涛骏传动件有限公司</v>
          </cell>
          <cell r="C22954" t="str">
            <v>91320411MA1QF5CR5F</v>
          </cell>
        </row>
        <row r="22955">
          <cell r="B22955" t="str">
            <v>常州市朋朗精密模具有限公司</v>
          </cell>
          <cell r="C22955" t="str">
            <v>913204120662018766</v>
          </cell>
        </row>
        <row r="22956">
          <cell r="B22956" t="str">
            <v>常州市战马机械设备制造有限公司</v>
          </cell>
          <cell r="C22956" t="str">
            <v>91320412MA1MH8H289</v>
          </cell>
        </row>
        <row r="22957">
          <cell r="B22957" t="str">
            <v>常州薛瑶工程机械配件有限公司</v>
          </cell>
          <cell r="C22957" t="str">
            <v>91320411MA1NWE0H17</v>
          </cell>
        </row>
        <row r="22958">
          <cell r="B22958" t="str">
            <v>常州市科健电力设备有限公司</v>
          </cell>
          <cell r="C22958" t="str">
            <v>913204127539094463</v>
          </cell>
        </row>
        <row r="22959">
          <cell r="B22959" t="str">
            <v>常州思塔科技有限公司</v>
          </cell>
          <cell r="C22959" t="str">
            <v>91320412737088377P</v>
          </cell>
        </row>
        <row r="22960">
          <cell r="B22960" t="str">
            <v>常州市品盛粉末冶金有限公司</v>
          </cell>
          <cell r="C22960" t="str">
            <v>91320412693378056R</v>
          </cell>
        </row>
        <row r="22961">
          <cell r="B22961" t="str">
            <v>常州泽涛机械有限公司</v>
          </cell>
          <cell r="C22961" t="str">
            <v>9132041155931115XQ</v>
          </cell>
        </row>
        <row r="22962">
          <cell r="B22962" t="str">
            <v>常州市新恒钠木包装厂</v>
          </cell>
          <cell r="C22962" t="str">
            <v>91320412MA1MHK4K57</v>
          </cell>
        </row>
        <row r="22963">
          <cell r="B22963" t="str">
            <v>常州福诺传动机械有限公司</v>
          </cell>
          <cell r="C22963" t="str">
            <v>913204127876982535</v>
          </cell>
        </row>
        <row r="22964">
          <cell r="B22964" t="str">
            <v>常州市金润纸箱厂</v>
          </cell>
          <cell r="C22964" t="str">
            <v>91320412083147832Y</v>
          </cell>
        </row>
        <row r="22965">
          <cell r="B22965" t="str">
            <v>常州市武进区湖塘新怡织布厂</v>
          </cell>
          <cell r="C22965" t="str">
            <v>92320412MA1TGNFW2D</v>
          </cell>
        </row>
        <row r="22966">
          <cell r="B22966" t="str">
            <v>新北区春江杰杰木材经营部</v>
          </cell>
          <cell r="C22966" t="str">
            <v>92320411MA1PBR726A</v>
          </cell>
        </row>
        <row r="22967">
          <cell r="B22967" t="str">
            <v>常州市隽逸纺织有限公司</v>
          </cell>
          <cell r="C22967" t="str">
            <v>91320412MA1N4WT894</v>
          </cell>
        </row>
        <row r="22968">
          <cell r="B22968" t="str">
            <v>常州市凌朋电子有限公司</v>
          </cell>
          <cell r="C22968" t="str">
            <v>91320412398342456T</v>
          </cell>
        </row>
        <row r="22969">
          <cell r="B22969" t="str">
            <v>常州必尤姆机械有限公司</v>
          </cell>
          <cell r="C22969" t="str">
            <v>91320412339010646H</v>
          </cell>
        </row>
        <row r="22970">
          <cell r="B22970" t="str">
            <v>常州市联创木材包装有限公司</v>
          </cell>
          <cell r="C22970" t="str">
            <v>913204047252123187</v>
          </cell>
        </row>
        <row r="22971">
          <cell r="B22971" t="str">
            <v>常州市瑾悦电子科技有限公司</v>
          </cell>
          <cell r="C22971" t="str">
            <v>91320412MA1PCC157R</v>
          </cell>
        </row>
        <row r="22972">
          <cell r="B22972" t="str">
            <v>常州市美固特五金有限公司</v>
          </cell>
          <cell r="C22972" t="str">
            <v>91320412K12055514U</v>
          </cell>
        </row>
        <row r="22973">
          <cell r="B22973" t="str">
            <v>常州市苏创电子厂</v>
          </cell>
          <cell r="C22973" t="str">
            <v>91320412552467880H</v>
          </cell>
        </row>
        <row r="22974">
          <cell r="B22974" t="str">
            <v>常州中实三水机械科技有限公司</v>
          </cell>
          <cell r="C22974" t="str">
            <v>91320411565310321C</v>
          </cell>
        </row>
        <row r="22975">
          <cell r="B22975" t="str">
            <v>常州市冠霖机械厂</v>
          </cell>
          <cell r="C22975" t="str">
            <v>91320412595606094U</v>
          </cell>
        </row>
        <row r="22976">
          <cell r="B22976" t="str">
            <v>常州长科电气有限公司</v>
          </cell>
          <cell r="C22976" t="str">
            <v>91320412758997000U</v>
          </cell>
        </row>
        <row r="22977">
          <cell r="B22977" t="str">
            <v>常州市祺润电力设备有限公司</v>
          </cell>
          <cell r="C22977" t="str">
            <v>91320412MA1XRHDF8K</v>
          </cell>
        </row>
        <row r="22978">
          <cell r="B22978" t="str">
            <v>常州平沃五金有限公司</v>
          </cell>
          <cell r="C22978" t="str">
            <v>91320411MA1NL7FAOH</v>
          </cell>
        </row>
        <row r="22979">
          <cell r="B22979" t="str">
            <v>常州市裕民机械制造有限公司</v>
          </cell>
          <cell r="C22979" t="str">
            <v>91320412MA1MNLL3XR</v>
          </cell>
        </row>
        <row r="22980">
          <cell r="B22980" t="str">
            <v>常州市武进雪堰龙泉气动元件厂</v>
          </cell>
          <cell r="C22980" t="str">
            <v>91320412250866595M</v>
          </cell>
        </row>
        <row r="22981">
          <cell r="B22981" t="str">
            <v>常州市宇曼照明有限公司</v>
          </cell>
          <cell r="C22981" t="str">
            <v>91320404581086331E</v>
          </cell>
        </row>
        <row r="22982">
          <cell r="B22982" t="str">
            <v>常州市建建工具厂</v>
          </cell>
          <cell r="C22982" t="str">
            <v>913204113237110261</v>
          </cell>
        </row>
        <row r="22983">
          <cell r="B22983" t="str">
            <v>常州震旦家具有限公司</v>
          </cell>
          <cell r="C22983" t="str">
            <v>91320412MA1MK4CJ07</v>
          </cell>
        </row>
        <row r="22984">
          <cell r="B22984" t="str">
            <v>常州市协丰耐火材料有限公司</v>
          </cell>
          <cell r="C22984" t="str">
            <v>913204126668273465</v>
          </cell>
        </row>
        <row r="22985">
          <cell r="B22985" t="str">
            <v>常州市裕飞印刷有限公司</v>
          </cell>
          <cell r="C22985" t="str">
            <v>91320412250988496K</v>
          </cell>
        </row>
        <row r="22986">
          <cell r="B22986" t="str">
            <v>常州市巨磊石材经营部</v>
          </cell>
          <cell r="C22986" t="str">
            <v>92320402MA1TJTPP1F</v>
          </cell>
        </row>
        <row r="22987">
          <cell r="B22987" t="str">
            <v>常州市武进华光电机有限公司</v>
          </cell>
          <cell r="C22987" t="str">
            <v>91320412250964910Q</v>
          </cell>
        </row>
        <row r="22988">
          <cell r="B22988" t="str">
            <v>武进区前黄肖孟胜五金加工厂</v>
          </cell>
          <cell r="C22988" t="str">
            <v>92320412MA1UY6WP6R</v>
          </cell>
        </row>
        <row r="22989">
          <cell r="B22989" t="str">
            <v>常州圣富德精密机械有限公司</v>
          </cell>
          <cell r="C22989" t="str">
            <v>913204123464420687</v>
          </cell>
        </row>
        <row r="22990">
          <cell r="B22990" t="str">
            <v>常州市永安电机厂有限公司</v>
          </cell>
          <cell r="C22990" t="str">
            <v>91320412250957980X</v>
          </cell>
        </row>
        <row r="22991">
          <cell r="B22991" t="str">
            <v>常州高高印刷有限公司</v>
          </cell>
          <cell r="C22991" t="str">
            <v>91320411753244317P</v>
          </cell>
        </row>
        <row r="22992">
          <cell r="B22992" t="str">
            <v>常州敏速德科精密科技有限公司</v>
          </cell>
          <cell r="C22992" t="str">
            <v>91320412MA1W9Q7U82</v>
          </cell>
        </row>
        <row r="22993">
          <cell r="B22993" t="str">
            <v>常州市常雪制冷设备有限公司</v>
          </cell>
          <cell r="C22993" t="str">
            <v>91320412250877227J</v>
          </cell>
        </row>
        <row r="22994">
          <cell r="B22994" t="str">
            <v>圣大昊腾服装（常州）有限公司</v>
          </cell>
          <cell r="C22994" t="str">
            <v>91320412MA1X86DYX1</v>
          </cell>
        </row>
        <row r="22995">
          <cell r="B22995" t="str">
            <v>常州市皇卓机械制造有限公司</v>
          </cell>
          <cell r="C22995" t="str">
            <v>913204123019044090</v>
          </cell>
        </row>
        <row r="22996">
          <cell r="B22996" t="str">
            <v>江苏东行环保设备有限公司</v>
          </cell>
          <cell r="C22996" t="str">
            <v>913204120915239227</v>
          </cell>
        </row>
        <row r="22997">
          <cell r="B22997" t="str">
            <v>常州市金坛区雨歌塑胶容器厂</v>
          </cell>
          <cell r="C22997" t="str">
            <v>91320413MA1MXUMM0F</v>
          </cell>
        </row>
        <row r="22998">
          <cell r="B22998" t="str">
            <v>常州市敦业精密钢管有限公司</v>
          </cell>
          <cell r="C22998" t="str">
            <v>91320412MA1TE8732L</v>
          </cell>
        </row>
        <row r="22999">
          <cell r="B22999" t="str">
            <v>常州市六团机械制造有限公司</v>
          </cell>
          <cell r="C22999" t="str">
            <v>91320412MA1MAHAB36</v>
          </cell>
        </row>
        <row r="23000">
          <cell r="B23000" t="str">
            <v>常州市鑫百制辊厂</v>
          </cell>
          <cell r="C23000" t="str">
            <v>913204120763972518</v>
          </cell>
        </row>
        <row r="23001">
          <cell r="B23001" t="str">
            <v>常州市方元钢锉有限公司</v>
          </cell>
          <cell r="C23001" t="str">
            <v>913204112510659769</v>
          </cell>
        </row>
        <row r="23002">
          <cell r="B23002" t="str">
            <v>常州晨展金属制品厂</v>
          </cell>
          <cell r="C23002" t="str">
            <v>913204127908669836</v>
          </cell>
        </row>
        <row r="23003">
          <cell r="B23003" t="str">
            <v>常州市永达电机厂</v>
          </cell>
          <cell r="C23003" t="str">
            <v>913204127252195604</v>
          </cell>
        </row>
        <row r="23004">
          <cell r="B23004" t="str">
            <v>常州市新力工具有限公司</v>
          </cell>
          <cell r="C23004" t="str">
            <v>913204116725214237</v>
          </cell>
        </row>
        <row r="23005">
          <cell r="B23005" t="str">
            <v>常州市国利健旅游用品有限公司</v>
          </cell>
          <cell r="C23005" t="str">
            <v>91320404718590409N</v>
          </cell>
        </row>
        <row r="23006">
          <cell r="B23006" t="str">
            <v>常州力超模具钢有限公司</v>
          </cell>
          <cell r="C23006" t="str">
            <v>91320411674408109K</v>
          </cell>
        </row>
        <row r="23007">
          <cell r="B23007" t="str">
            <v>常州市龙兔包装有限公司</v>
          </cell>
          <cell r="C23007" t="str">
            <v>913204110586984999</v>
          </cell>
        </row>
        <row r="23008">
          <cell r="B23008" t="str">
            <v>钟楼区邹区冠峰机电加工厂</v>
          </cell>
          <cell r="C23008" t="str">
            <v>92320404MA1TL88TXE</v>
          </cell>
        </row>
        <row r="23009">
          <cell r="B23009" t="str">
            <v>常州晗琰机械有限公司</v>
          </cell>
          <cell r="C23009" t="str">
            <v>91320412346297665M</v>
          </cell>
        </row>
        <row r="23010">
          <cell r="B23010" t="str">
            <v>常州金麒轩国际贸易有限公司</v>
          </cell>
          <cell r="C23010" t="str">
            <v>91320404079868311N</v>
          </cell>
        </row>
        <row r="23011">
          <cell r="B23011" t="str">
            <v>片山传动（常州）有限公司</v>
          </cell>
          <cell r="C23011" t="str">
            <v>913204116627410435</v>
          </cell>
        </row>
        <row r="23012">
          <cell r="B23012" t="str">
            <v>常州新区超强金属制品有限公司</v>
          </cell>
          <cell r="C23012" t="str">
            <v>91320411251070484B</v>
          </cell>
        </row>
        <row r="23013">
          <cell r="B23013" t="str">
            <v>常州市科美橡塑有限公司</v>
          </cell>
          <cell r="C23013" t="str">
            <v>91320412MA1M9YPN81</v>
          </cell>
        </row>
        <row r="23014">
          <cell r="B23014" t="str">
            <v>常州江洋乙炔有限公司</v>
          </cell>
          <cell r="C23014" t="str">
            <v>91320411137522301e</v>
          </cell>
        </row>
        <row r="23015">
          <cell r="B23015" t="str">
            <v>武进区遥观非非服装加工厂</v>
          </cell>
          <cell r="C23015" t="str">
            <v>92320412MA1WLK1Q6L</v>
          </cell>
        </row>
        <row r="23016">
          <cell r="B23016" t="str">
            <v>常州市洪杰精密弹簧有限公司</v>
          </cell>
          <cell r="C23016" t="str">
            <v>91320411069508734L</v>
          </cell>
        </row>
        <row r="23017">
          <cell r="B23017" t="str">
            <v>武进区礼嘉苏阳电子厂</v>
          </cell>
          <cell r="C23017" t="str">
            <v/>
          </cell>
        </row>
        <row r="23018">
          <cell r="B23018" t="str">
            <v>江苏正高传动技术有限公司</v>
          </cell>
          <cell r="C23018" t="str">
            <v>91320411MA1T8WYD9T</v>
          </cell>
        </row>
        <row r="23019">
          <cell r="B23019" t="str">
            <v>常州市武进区礼嘉兴隆五金塑料厂</v>
          </cell>
          <cell r="C23019" t="str">
            <v>913204127596676280</v>
          </cell>
        </row>
        <row r="23020">
          <cell r="B23020" t="str">
            <v>常州科纳精密管有限公司</v>
          </cell>
          <cell r="C23020" t="str">
            <v>9132041278125407X1</v>
          </cell>
        </row>
        <row r="23021">
          <cell r="B23021" t="str">
            <v>常州市德金机械有限公司</v>
          </cell>
          <cell r="C23021" t="str">
            <v>913204127737851967</v>
          </cell>
        </row>
        <row r="23022">
          <cell r="B23022" t="str">
            <v>常州市高翔组合机床制造有限公司</v>
          </cell>
          <cell r="C23022" t="str">
            <v>913204117251842301</v>
          </cell>
        </row>
        <row r="23023">
          <cell r="B23023" t="str">
            <v>武进区礼嘉利兴塑料制品厂</v>
          </cell>
          <cell r="C23023" t="str">
            <v>92320412MA1TJY1H7B</v>
          </cell>
        </row>
        <row r="23024">
          <cell r="B23024" t="str">
            <v>新北区薛家杰顺机械厂</v>
          </cell>
          <cell r="C23024" t="str">
            <v>92320411MA1Q4UJB70</v>
          </cell>
        </row>
        <row r="23025">
          <cell r="B23025" t="str">
            <v>常州市铮锐冶金机械有限公司</v>
          </cell>
          <cell r="C23025" t="str">
            <v>91320412MA209UAQ8K</v>
          </cell>
        </row>
        <row r="23026">
          <cell r="B23026" t="str">
            <v>钟楼区邹区国元机械配件厂</v>
          </cell>
          <cell r="C23026" t="str">
            <v>92320404MA1TKD384E</v>
          </cell>
        </row>
        <row r="23027">
          <cell r="B23027" t="str">
            <v>常州市钉当机械制造厂</v>
          </cell>
          <cell r="C23027" t="str">
            <v>91320412323949755D</v>
          </cell>
        </row>
        <row r="23028">
          <cell r="B23028" t="str">
            <v>常州腾乐机械设备制造有限公司</v>
          </cell>
          <cell r="C23028" t="str">
            <v>91320411MA1MGLQN73</v>
          </cell>
        </row>
        <row r="23029">
          <cell r="B23029" t="str">
            <v>武进区湖塘韩涛机械加工厂</v>
          </cell>
          <cell r="C23029" t="str">
            <v>92320412MA1UQ3YD90</v>
          </cell>
        </row>
        <row r="23030">
          <cell r="B23030" t="str">
            <v>常州市安盾门业有限公司</v>
          </cell>
          <cell r="C23030" t="str">
            <v>91320402796137052G</v>
          </cell>
        </row>
        <row r="23031">
          <cell r="B23031" t="str">
            <v>武进区礼嘉盾厚机械配件厂</v>
          </cell>
          <cell r="C23031" t="str">
            <v/>
          </cell>
        </row>
        <row r="23032">
          <cell r="B23032" t="str">
            <v>常州金达焊接设备制造有限公司</v>
          </cell>
          <cell r="C23032" t="str">
            <v>91320412X08125131X</v>
          </cell>
        </row>
        <row r="23033">
          <cell r="B23033" t="str">
            <v>常州市誉美机械有限公司</v>
          </cell>
          <cell r="C23033" t="str">
            <v>913204110502756276</v>
          </cell>
        </row>
        <row r="23034">
          <cell r="B23034" t="str">
            <v>常州市骏东机械制造有限公司</v>
          </cell>
          <cell r="C23034" t="str">
            <v>91320412MA1UYQ2X5E</v>
          </cell>
        </row>
        <row r="23035">
          <cell r="B23035" t="str">
            <v>常州金百镒车辆配件有限公司</v>
          </cell>
          <cell r="C23035" t="str">
            <v>913204110878228667</v>
          </cell>
        </row>
        <row r="23036">
          <cell r="B23036" t="str">
            <v>常州市沿海模具有限公司</v>
          </cell>
          <cell r="C23036" t="str">
            <v>91320412056618838T</v>
          </cell>
        </row>
        <row r="23037">
          <cell r="B23037" t="str">
            <v>常州市新诺隔音科技有限公司</v>
          </cell>
          <cell r="C23037" t="str">
            <v>91320412MA1URUUG74</v>
          </cell>
        </row>
        <row r="23038">
          <cell r="B23038" t="str">
            <v>常州新遥光绝缘材料有限公司</v>
          </cell>
          <cell r="C23038" t="str">
            <v>91320412718583479E</v>
          </cell>
        </row>
        <row r="23039">
          <cell r="B23039" t="str">
            <v>常州市三达弹簧有限公司</v>
          </cell>
          <cell r="C23039" t="str">
            <v>91320412250920790R</v>
          </cell>
        </row>
        <row r="23040">
          <cell r="B23040" t="str">
            <v>常州常泰铝业幕墙工程有限公司</v>
          </cell>
          <cell r="C23040" t="str">
            <v>91320411251051777C</v>
          </cell>
        </row>
        <row r="23041">
          <cell r="B23041" t="str">
            <v>常州市高峰电子有限公司</v>
          </cell>
          <cell r="C23041" t="str">
            <v>91320412250972419H</v>
          </cell>
        </row>
        <row r="23042">
          <cell r="B23042" t="str">
            <v>常州市高利嘉机械设备厂</v>
          </cell>
          <cell r="C23042" t="str">
            <v>91320412694521774F</v>
          </cell>
        </row>
        <row r="23043">
          <cell r="B23043" t="str">
            <v>常州市武进区礼嘉电瓷附件有限公司</v>
          </cell>
          <cell r="C23043" t="str">
            <v>91320412250894369C</v>
          </cell>
        </row>
        <row r="23044">
          <cell r="B23044" t="str">
            <v>常州市科净达超声科技有限公司</v>
          </cell>
          <cell r="C23044" t="str">
            <v>913204125766925640</v>
          </cell>
        </row>
        <row r="23045">
          <cell r="B23045" t="str">
            <v>常州市一晟精密机械有限公司</v>
          </cell>
          <cell r="C23045" t="str">
            <v>9132041171740079XL</v>
          </cell>
        </row>
        <row r="23046">
          <cell r="B23046" t="str">
            <v>常州常宸电器有限公司</v>
          </cell>
          <cell r="C23046" t="str">
            <v>91320411053518882R</v>
          </cell>
        </row>
        <row r="23047">
          <cell r="B23047" t="str">
            <v>常州市晋腾机电科技有限公司</v>
          </cell>
          <cell r="C23047" t="str">
            <v>91320412MA1YBJRW59</v>
          </cell>
        </row>
        <row r="23048">
          <cell r="B23048" t="str">
            <v>常州东亿电线电缆有限公司</v>
          </cell>
          <cell r="C23048" t="str">
            <v>9132041233083418XR</v>
          </cell>
        </row>
        <row r="23049">
          <cell r="B23049" t="str">
            <v>常州高达阀门控制有限公司</v>
          </cell>
          <cell r="C23049" t="str">
            <v>91320412697899887R</v>
          </cell>
        </row>
        <row r="23050">
          <cell r="B23050" t="str">
            <v>常州禾嘉电子有限公司</v>
          </cell>
          <cell r="C23050" t="str">
            <v>913204127174039317</v>
          </cell>
        </row>
        <row r="23051">
          <cell r="B23051" t="str">
            <v>常州南茂旺机械有限公司</v>
          </cell>
          <cell r="C23051" t="str">
            <v>91320411MA1PY7N96T</v>
          </cell>
        </row>
        <row r="23052">
          <cell r="B23052" t="str">
            <v>常州市能达金属制品厂</v>
          </cell>
          <cell r="C23052" t="str">
            <v>913204126617605924</v>
          </cell>
        </row>
        <row r="23053">
          <cell r="B23053" t="str">
            <v>常州市甬江石油树脂有限公司</v>
          </cell>
          <cell r="C23053" t="str">
            <v>9132041272521986XY</v>
          </cell>
        </row>
        <row r="23054">
          <cell r="B23054" t="str">
            <v>常州泰克斯智能装备科技有限公司</v>
          </cell>
          <cell r="C23054" t="str">
            <v>91320411MA1XW6G446</v>
          </cell>
        </row>
        <row r="23055">
          <cell r="B23055" t="str">
            <v>常州市捷春电线电缆有限公司武进分公司</v>
          </cell>
          <cell r="C23055" t="str">
            <v>91320412662720912R</v>
          </cell>
        </row>
        <row r="23056">
          <cell r="B23056" t="str">
            <v>常州左加右电子有限公司</v>
          </cell>
          <cell r="C23056" t="str">
            <v>9132041130225345X8</v>
          </cell>
        </row>
        <row r="23057">
          <cell r="B23057" t="str">
            <v>常州奔运车辆配件有限公司</v>
          </cell>
          <cell r="C23057" t="str">
            <v>913204120763596698</v>
          </cell>
        </row>
        <row r="23058">
          <cell r="B23058" t="str">
            <v>常州市联丰机床数控设备有限公司</v>
          </cell>
          <cell r="C23058" t="str">
            <v>91320412K120607943</v>
          </cell>
        </row>
        <row r="23059">
          <cell r="B23059" t="str">
            <v>常州市武进区礼嘉雨里来制衣厂</v>
          </cell>
          <cell r="C23059" t="str">
            <v>92320412MA1NLQA418</v>
          </cell>
        </row>
        <row r="23060">
          <cell r="B23060" t="str">
            <v>常州市武进区礼嘉镇利民雨披厂</v>
          </cell>
          <cell r="C23060" t="str">
            <v>92320412MA1TGNBQ85</v>
          </cell>
        </row>
        <row r="23061">
          <cell r="B23061" t="str">
            <v>常州市昊航塑料包装制品有限公司</v>
          </cell>
          <cell r="C23061" t="str">
            <v>91320411MA1YFU8E98</v>
          </cell>
        </row>
        <row r="23062">
          <cell r="B23062" t="str">
            <v>常州市康强针织有限公司</v>
          </cell>
          <cell r="C23062" t="str">
            <v>9132041225089456JY</v>
          </cell>
        </row>
        <row r="23063">
          <cell r="B23063" t="str">
            <v>常州门特姆电器有限公司</v>
          </cell>
          <cell r="C23063" t="str">
            <v>91320411072772528B</v>
          </cell>
        </row>
        <row r="23064">
          <cell r="B23064" t="str">
            <v>常州市蒋来模具厂</v>
          </cell>
          <cell r="C23064" t="str">
            <v>9132041279198392X3</v>
          </cell>
        </row>
        <row r="23065">
          <cell r="B23065" t="str">
            <v>常州市博盛机械厂</v>
          </cell>
          <cell r="C23065" t="str">
            <v>913204117550902274</v>
          </cell>
        </row>
        <row r="23066">
          <cell r="B23066" t="str">
            <v>常州宇豪电子有限公司</v>
          </cell>
          <cell r="C23066" t="str">
            <v>91320412770526885U</v>
          </cell>
        </row>
        <row r="23067">
          <cell r="B23067" t="str">
            <v>常州金壇晨輝電子有限公司</v>
          </cell>
          <cell r="C23067" t="str">
            <v>91320413608180433Q</v>
          </cell>
        </row>
        <row r="23068">
          <cell r="B23068" t="str">
            <v>常州黄夏液压管件商贸有限公司</v>
          </cell>
          <cell r="C23068" t="str">
            <v>91320412398264064A</v>
          </cell>
        </row>
        <row r="23069">
          <cell r="B23069" t="str">
            <v>武进区礼嘉红鹰雨具厂</v>
          </cell>
          <cell r="C23069" t="str">
            <v>92320412MA1TH5C672</v>
          </cell>
        </row>
        <row r="23070">
          <cell r="B23070" t="str">
            <v>常州市华福自动化设备有限公司</v>
          </cell>
          <cell r="C23070" t="str">
            <v>9132041276283399X1</v>
          </cell>
        </row>
        <row r="23071">
          <cell r="B23071" t="str">
            <v>武进区遥观传彬机械配件厂</v>
          </cell>
          <cell r="C23071" t="str">
            <v>92320412MA1WW26N4U</v>
          </cell>
        </row>
        <row r="23072">
          <cell r="B23072" t="str">
            <v>常州市武进区横林佳蕾办公家具厂</v>
          </cell>
          <cell r="C23072" t="str">
            <v>92320412MA1PBXL210</v>
          </cell>
        </row>
        <row r="23073">
          <cell r="B23073" t="str">
            <v>武进区礼嘉恒通雨具厂</v>
          </cell>
          <cell r="C23073" t="str">
            <v/>
          </cell>
        </row>
        <row r="23074">
          <cell r="B23074" t="str">
            <v>常州市七海数控机床设备有限公司</v>
          </cell>
          <cell r="C23074" t="str">
            <v>913204123021244207</v>
          </cell>
        </row>
        <row r="23075">
          <cell r="B23075" t="str">
            <v>常州市武进区礼嘉嘉乐雨具厂</v>
          </cell>
          <cell r="C23075" t="str">
            <v/>
          </cell>
        </row>
        <row r="23076">
          <cell r="B23076" t="str">
            <v>常州永之旭电器有限公司</v>
          </cell>
          <cell r="C23076" t="str">
            <v>91320411MA1W7ETT6G</v>
          </cell>
        </row>
        <row r="23077">
          <cell r="B23077" t="str">
            <v>常州市烽豪金属制品有限公司</v>
          </cell>
          <cell r="C23077" t="str">
            <v>91320412MA1NA6EC8G</v>
          </cell>
        </row>
        <row r="23078">
          <cell r="B23078" t="str">
            <v>常州双创电子科技有限公司</v>
          </cell>
          <cell r="C23078" t="str">
            <v>91320412MA1NP2861A</v>
          </cell>
        </row>
        <row r="23079">
          <cell r="B23079" t="str">
            <v>常州创顺包装材料有限公司</v>
          </cell>
          <cell r="C23079" t="str">
            <v>913204020645679624</v>
          </cell>
        </row>
        <row r="23080">
          <cell r="B23080" t="str">
            <v>常州市隆康机械配件厂</v>
          </cell>
          <cell r="C23080" t="str">
            <v>91320412074728424Q</v>
          </cell>
        </row>
        <row r="23081">
          <cell r="B23081" t="str">
            <v>常州市银铃机械制造有限公司</v>
          </cell>
          <cell r="C23081" t="str">
            <v>91320412782701978R</v>
          </cell>
        </row>
        <row r="23082">
          <cell r="B23082" t="str">
            <v>武进区湖塘秋萍机械加工厂</v>
          </cell>
          <cell r="C23082" t="str">
            <v>92320412MA1NQR1G2T</v>
          </cell>
        </row>
        <row r="23083">
          <cell r="B23083" t="str">
            <v>常州市发玮包装制品有限公司</v>
          </cell>
          <cell r="C23083" t="str">
            <v>913204123212704668</v>
          </cell>
        </row>
        <row r="23084">
          <cell r="B23084" t="str">
            <v>常州市武进潘家远宇轴承厂</v>
          </cell>
          <cell r="C23084" t="str">
            <v>91320412737094750H</v>
          </cell>
        </row>
        <row r="23085">
          <cell r="B23085" t="str">
            <v>武进区遥观皓荣机械厂</v>
          </cell>
          <cell r="C23085" t="str">
            <v>92320412MA1UQX3QXU</v>
          </cell>
        </row>
        <row r="23086">
          <cell r="B23086" t="str">
            <v>常州市创实屏蔽设备有限公司</v>
          </cell>
          <cell r="C23086" t="str">
            <v>913204123310899279</v>
          </cell>
        </row>
        <row r="23087">
          <cell r="B23087" t="str">
            <v>武进区礼嘉先峰模具厂</v>
          </cell>
          <cell r="C23087" t="str">
            <v>92320412MA1NHBA57N</v>
          </cell>
        </row>
        <row r="23088">
          <cell r="B23088" t="str">
            <v>常州市燕青生物能源有限公司</v>
          </cell>
          <cell r="C23088" t="str">
            <v>913204126798173664</v>
          </cell>
        </row>
        <row r="23089">
          <cell r="B23089" t="str">
            <v>常州市武进常飞起动机开关厂</v>
          </cell>
          <cell r="C23089" t="str">
            <v>913204126283078254</v>
          </cell>
        </row>
        <row r="23090">
          <cell r="B23090" t="str">
            <v>常州市泰沃机电设备有限公司</v>
          </cell>
          <cell r="C23090" t="str">
            <v>91320412086995669U</v>
          </cell>
        </row>
        <row r="23091">
          <cell r="B23091" t="str">
            <v>常州市武进红日纺织有限公司</v>
          </cell>
          <cell r="C23091" t="str">
            <v>91320412735747527D</v>
          </cell>
        </row>
        <row r="23092">
          <cell r="B23092" t="str">
            <v>常州市金贤照明电器有限公司</v>
          </cell>
          <cell r="C23092" t="str">
            <v>91320412MA1NFEUW2Q</v>
          </cell>
        </row>
        <row r="23093">
          <cell r="B23093" t="str">
            <v>武进区雪堰新英机械加工厂</v>
          </cell>
          <cell r="C23093" t="str">
            <v>92320412MA1WYNL182</v>
          </cell>
        </row>
        <row r="23094">
          <cell r="B23094" t="str">
            <v>常州市成渊汽车零部件有限公司</v>
          </cell>
          <cell r="C23094" t="str">
            <v>91320412MA1MCY3W8W</v>
          </cell>
        </row>
        <row r="23095">
          <cell r="B23095" t="str">
            <v>常州英赛思机械有限公司</v>
          </cell>
          <cell r="C23095" t="str">
            <v>91320412554652246K</v>
          </cell>
        </row>
        <row r="23096">
          <cell r="B23096" t="str">
            <v>常州市科尚机械厂</v>
          </cell>
          <cell r="C23096" t="str">
            <v>9132041255585259XC</v>
          </cell>
        </row>
        <row r="23097">
          <cell r="B23097" t="str">
            <v>常州友海模具有限公司</v>
          </cell>
          <cell r="C23097" t="str">
            <v>913204125726072971</v>
          </cell>
        </row>
        <row r="23098">
          <cell r="B23098" t="str">
            <v>常州市武进普天通讯设备有限公司</v>
          </cell>
          <cell r="C23098" t="str">
            <v>91320412738258497K</v>
          </cell>
        </row>
        <row r="23099">
          <cell r="B23099" t="str">
            <v>常州丸景动力设备有限公司</v>
          </cell>
          <cell r="C23099" t="str">
            <v>91320412MA1P2WTD0G</v>
          </cell>
        </row>
        <row r="23100">
          <cell r="B23100" t="str">
            <v>常州东恒计时器厂</v>
          </cell>
          <cell r="C23100" t="str">
            <v>913204126617887398</v>
          </cell>
        </row>
        <row r="23101">
          <cell r="B23101" t="str">
            <v>常州市金录电子有限公司</v>
          </cell>
          <cell r="C23101" t="str">
            <v>91320412686560925T</v>
          </cell>
        </row>
        <row r="23102">
          <cell r="B23102" t="str">
            <v>常州纳奥机械科技有限公司</v>
          </cell>
          <cell r="C23102" t="str">
            <v>91320411MA1W7FYP8H</v>
          </cell>
        </row>
        <row r="23103">
          <cell r="B23103" t="str">
            <v>常州市华锦汽配有限公司</v>
          </cell>
          <cell r="C23103" t="str">
            <v>9132041271740896X5</v>
          </cell>
        </row>
        <row r="23104">
          <cell r="B23104" t="str">
            <v>常州腾炬机械制造有限公司</v>
          </cell>
          <cell r="C23104" t="str">
            <v>91320412MA1MEUA6XQ</v>
          </cell>
        </row>
        <row r="23105">
          <cell r="B23105" t="str">
            <v>常州市旺群药化机械有限公司</v>
          </cell>
          <cell r="C23105" t="str">
            <v>91320411739430404L</v>
          </cell>
        </row>
        <row r="23106">
          <cell r="B23106" t="str">
            <v>常州市明旭机械设备有限公司</v>
          </cell>
          <cell r="C23106" t="str">
            <v>9132041157378499XF</v>
          </cell>
        </row>
        <row r="23107">
          <cell r="B23107" t="str">
            <v>常州市和方标准件有限公司</v>
          </cell>
          <cell r="C23107" t="str">
            <v>913204027406673614</v>
          </cell>
        </row>
        <row r="23108">
          <cell r="B23108" t="str">
            <v>常州市睿和金属加工有限公司</v>
          </cell>
          <cell r="C23108" t="str">
            <v>91320412MA20T09R7C</v>
          </cell>
        </row>
        <row r="23109">
          <cell r="B23109" t="str">
            <v>武进区遥观盛鑫精密钢管厂</v>
          </cell>
          <cell r="C23109" t="str">
            <v>92320412MA1TG81433</v>
          </cell>
        </row>
        <row r="23110">
          <cell r="B23110" t="str">
            <v>常州市武进牛塘查观有机制品厂</v>
          </cell>
          <cell r="C23110" t="str">
            <v>913204126081690159</v>
          </cell>
        </row>
        <row r="23111">
          <cell r="B23111" t="str">
            <v>常州润来机械有限公司</v>
          </cell>
          <cell r="C23111" t="str">
            <v>91320412MA1MT7BE09</v>
          </cell>
        </row>
        <row r="23112">
          <cell r="B23112" t="str">
            <v>泰而勒（常州）智能驱动技术有限公司</v>
          </cell>
          <cell r="C23112" t="str">
            <v>91320412MA20JCHH41</v>
          </cell>
        </row>
        <row r="23113">
          <cell r="B23113" t="str">
            <v>常州市吉阳包装厂</v>
          </cell>
          <cell r="C23113" t="str">
            <v>91320412664931262P</v>
          </cell>
        </row>
        <row r="23114">
          <cell r="B23114" t="str">
            <v>常州嘉拓机械厂</v>
          </cell>
          <cell r="C23114" t="str">
            <v>9132041234610064X3</v>
          </cell>
        </row>
        <row r="23115">
          <cell r="B23115" t="str">
            <v>武进区牛塘智明照明电器厂</v>
          </cell>
          <cell r="C23115" t="str">
            <v>92320412MA1TGM4WXB</v>
          </cell>
        </row>
        <row r="23116">
          <cell r="B23116" t="str">
            <v>常州颢伽机械有限公司</v>
          </cell>
          <cell r="C23116" t="str">
            <v>91320412581052422L</v>
          </cell>
        </row>
        <row r="23117">
          <cell r="B23117" t="str">
            <v>中国石化销售股份有限公司江苏常州兴顺加油站</v>
          </cell>
          <cell r="C23117" t="str">
            <v>913204127812540026</v>
          </cell>
        </row>
        <row r="23118">
          <cell r="B23118" t="str">
            <v>常州彤阳胶粘制品有限公司</v>
          </cell>
          <cell r="C23118" t="str">
            <v>91320412069546511W</v>
          </cell>
        </row>
        <row r="23119">
          <cell r="B23119" t="str">
            <v>常州市佳正机械制造有限公司</v>
          </cell>
          <cell r="C23119" t="str">
            <v>91320412790869017X</v>
          </cell>
        </row>
        <row r="23120">
          <cell r="B23120" t="str">
            <v>江苏东行环保设备有限公司</v>
          </cell>
          <cell r="C23120" t="str">
            <v>913204120915239227</v>
          </cell>
        </row>
        <row r="23121">
          <cell r="B23121" t="str">
            <v>常州市凯创机械制造有限公司</v>
          </cell>
          <cell r="C23121" t="str">
            <v>91320412674881262X</v>
          </cell>
        </row>
        <row r="23122">
          <cell r="B23122" t="str">
            <v>常州市新南自动化设备有限公司</v>
          </cell>
          <cell r="C23122" t="str">
            <v>91320412782702356N</v>
          </cell>
        </row>
        <row r="23123">
          <cell r="B23123" t="str">
            <v>武进区雪堰鑫明军机械厂</v>
          </cell>
          <cell r="C23123" t="str">
            <v>92320412MA1P54B0XE</v>
          </cell>
        </row>
        <row r="23124">
          <cell r="B23124" t="str">
            <v>常州新浪华茂减速机有限公司</v>
          </cell>
          <cell r="C23124" t="str">
            <v>91320412787698237F</v>
          </cell>
        </row>
        <row r="23125">
          <cell r="B23125" t="str">
            <v>武进区雪堰政泽机械厂</v>
          </cell>
          <cell r="C23125" t="str">
            <v>92320412MA1P51Y59U</v>
          </cell>
        </row>
        <row r="23126">
          <cell r="B23126" t="str">
            <v>常州市博伦钉业有限公司</v>
          </cell>
          <cell r="C23126" t="str">
            <v>91320412MA1X5W5T2K</v>
          </cell>
        </row>
        <row r="23127">
          <cell r="B23127" t="str">
            <v>常州市福欧车辆配件有限公司</v>
          </cell>
          <cell r="C23127" t="str">
            <v>913204116744076326</v>
          </cell>
        </row>
        <row r="23128">
          <cell r="B23128" t="str">
            <v>常州创度冷弯机械有限公司</v>
          </cell>
          <cell r="C23128" t="str">
            <v>91320412MA1WFBY49G</v>
          </cell>
        </row>
        <row r="23129">
          <cell r="B23129" t="str">
            <v>常州市武进政平辰光电器配件有限公司</v>
          </cell>
          <cell r="C23129" t="str">
            <v>91320412714005321M</v>
          </cell>
        </row>
        <row r="23130">
          <cell r="B23130" t="str">
            <v>常州市武进区遥观通利达机械厂</v>
          </cell>
          <cell r="C23130" t="str">
            <v/>
          </cell>
        </row>
        <row r="23131">
          <cell r="B23131" t="str">
            <v>武进区雪堰李跃机械厂</v>
          </cell>
          <cell r="C23131" t="str">
            <v>92320412MA21C3P04H</v>
          </cell>
        </row>
        <row r="23132">
          <cell r="B23132" t="str">
            <v>常州峻熙电子科技有限公司</v>
          </cell>
          <cell r="C23132" t="str">
            <v>91320411MA1YRWBA6G</v>
          </cell>
        </row>
        <row r="23133">
          <cell r="B23133" t="str">
            <v>常州市武进盛泰橡塑电子厂</v>
          </cell>
          <cell r="C23133" t="str">
            <v>91320412728000652K</v>
          </cell>
        </row>
        <row r="23134">
          <cell r="B23134" t="str">
            <v>常州市武进区洛阳精湛模塑厂</v>
          </cell>
          <cell r="C23134" t="str">
            <v>92320412MA1NQ6EJ2D</v>
          </cell>
        </row>
        <row r="23135">
          <cell r="B23135" t="str">
            <v>常州博健电气配件厂</v>
          </cell>
          <cell r="C23135" t="str">
            <v>913204126689986325</v>
          </cell>
        </row>
        <row r="23136">
          <cell r="B23136" t="str">
            <v>常州市振润机械厂</v>
          </cell>
          <cell r="C23136" t="str">
            <v>913204120893479156</v>
          </cell>
        </row>
        <row r="23137">
          <cell r="B23137" t="str">
            <v>常州派源纺织科技有限公司</v>
          </cell>
          <cell r="C23137" t="str">
            <v>913204120880825136</v>
          </cell>
        </row>
        <row r="23138">
          <cell r="B23138" t="str">
            <v>天宁区茶山鑫豪服装厂</v>
          </cell>
          <cell r="C23138" t="str">
            <v/>
          </cell>
        </row>
        <row r="23139">
          <cell r="B23139" t="str">
            <v>江苏钱璟医疗器械有限公司</v>
          </cell>
          <cell r="C23139" t="str">
            <v>91320412739556568Q</v>
          </cell>
        </row>
        <row r="23140">
          <cell r="B23140" t="str">
            <v>常州市远达机械配件厂</v>
          </cell>
          <cell r="C23140" t="str">
            <v>9132041273330161X5</v>
          </cell>
        </row>
        <row r="23141">
          <cell r="B23141" t="str">
            <v>武进区洛阳中家槽五金厂</v>
          </cell>
          <cell r="C23141" t="str">
            <v>92320412MA1P0Q3D87</v>
          </cell>
        </row>
        <row r="23142">
          <cell r="B23142" t="str">
            <v>常州正弘海床具有限公司</v>
          </cell>
          <cell r="C23142" t="str">
            <v>91320412321229308W</v>
          </cell>
        </row>
        <row r="23143">
          <cell r="B23143" t="str">
            <v>常州全日美无纺布厂</v>
          </cell>
          <cell r="C23143" t="str">
            <v>91320412748183791L</v>
          </cell>
        </row>
        <row r="23144">
          <cell r="B23144" t="str">
            <v>常州市亿豪塑胶制品有限公司升安分公司</v>
          </cell>
          <cell r="C23144" t="str">
            <v>91320412MA1N3YRA2H</v>
          </cell>
        </row>
        <row r="23145">
          <cell r="B23145" t="str">
            <v>常州标鼎机械有限公司</v>
          </cell>
          <cell r="C23145" t="str">
            <v>91320411MA1NF96N2Q</v>
          </cell>
        </row>
        <row r="23146">
          <cell r="B23146" t="str">
            <v>常州市华盛机械电气有限公司</v>
          </cell>
          <cell r="C23146" t="str">
            <v>91320412137192808T</v>
          </cell>
        </row>
        <row r="23147">
          <cell r="B23147" t="str">
            <v>常州亨利无纺布有限公司</v>
          </cell>
          <cell r="C23147" t="str">
            <v>913204127115715554</v>
          </cell>
        </row>
        <row r="23148">
          <cell r="B23148" t="str">
            <v>常州市武进区礼嘉镇焕春五金加工厂</v>
          </cell>
          <cell r="C23148" t="str">
            <v>92320412MA1TGJKNXL</v>
          </cell>
        </row>
        <row r="23149">
          <cell r="B23149" t="str">
            <v>常州市易科恒欣金属材料有限公司</v>
          </cell>
          <cell r="C23149" t="str">
            <v>91320412MA1MXQUG1B</v>
          </cell>
        </row>
        <row r="23150">
          <cell r="B23150" t="str">
            <v>常州满园春纺织有限公司</v>
          </cell>
          <cell r="C23150" t="str">
            <v>91320412MA1MH66732</v>
          </cell>
        </row>
        <row r="23151">
          <cell r="B23151" t="str">
            <v>常州市爱默生制冷科技有限公司</v>
          </cell>
          <cell r="C23151" t="str">
            <v>91320412MA1XR4J08J</v>
          </cell>
        </row>
        <row r="23152">
          <cell r="B23152" t="str">
            <v>武进区礼嘉新晔机械配件厂</v>
          </cell>
          <cell r="C23152" t="str">
            <v/>
          </cell>
        </row>
        <row r="23153">
          <cell r="B23153" t="str">
            <v>常州永安新峰电子电器配件厂</v>
          </cell>
          <cell r="C23153" t="str">
            <v>913204126282178549</v>
          </cell>
        </row>
        <row r="23154">
          <cell r="B23154" t="str">
            <v>武进区牛塘彬清日用品商行</v>
          </cell>
          <cell r="C23154" t="str">
            <v/>
          </cell>
        </row>
        <row r="23155">
          <cell r="B23155" t="str">
            <v>武进区洛阳鑫鸿源金属制品厂</v>
          </cell>
          <cell r="C23155" t="str">
            <v>92320412MA1NELR56J</v>
          </cell>
        </row>
        <row r="23156">
          <cell r="B23156" t="str">
            <v>常州市武进神龙特种橡塑胶带有限公司</v>
          </cell>
          <cell r="C23156" t="str">
            <v>91320412250894537E</v>
          </cell>
        </row>
        <row r="23157">
          <cell r="B23157" t="str">
            <v>常州市佳恒电器有限公司</v>
          </cell>
          <cell r="C23157" t="str">
            <v>91320412250891272C</v>
          </cell>
        </row>
        <row r="23158">
          <cell r="B23158" t="str">
            <v>常州霆翼纺织科技有限公司</v>
          </cell>
          <cell r="C23158" t="str">
            <v>913204123312749034</v>
          </cell>
        </row>
        <row r="23159">
          <cell r="B23159" t="str">
            <v>常州市华卫启照明电器有限公司</v>
          </cell>
          <cell r="C23159" t="str">
            <v>91320412085012421J</v>
          </cell>
        </row>
        <row r="23160">
          <cell r="B23160" t="str">
            <v>新北区春江勇华机械厂</v>
          </cell>
          <cell r="C23160" t="str">
            <v>92320411MA1QFLWPXU</v>
          </cell>
        </row>
        <row r="23161">
          <cell r="B23161" t="str">
            <v>常州辰佰液压机械有限公司</v>
          </cell>
          <cell r="C23161" t="str">
            <v>91320412MA1TE7N07Y</v>
          </cell>
        </row>
        <row r="23162">
          <cell r="B23162" t="str">
            <v>常州市浩特五金有限公司</v>
          </cell>
          <cell r="C23162" t="str">
            <v>91320412751434379K</v>
          </cell>
        </row>
        <row r="23163">
          <cell r="B23163" t="str">
            <v>常州市康弘电子设备有限公司</v>
          </cell>
          <cell r="C23163" t="str">
            <v>91320412691346739N</v>
          </cell>
        </row>
        <row r="23164">
          <cell r="B23164" t="str">
            <v>常州市江南诚信制冷设备厂</v>
          </cell>
          <cell r="C23164" t="str">
            <v>91320412250957892F</v>
          </cell>
        </row>
        <row r="23165">
          <cell r="B23165" t="str">
            <v>常州市高仁线缆机械厂</v>
          </cell>
          <cell r="C23165" t="str">
            <v>91320412566892634M</v>
          </cell>
        </row>
        <row r="23166">
          <cell r="B23166" t="str">
            <v>常州托尼电气有限公司</v>
          </cell>
          <cell r="C23166" t="str">
            <v>913204117974349051</v>
          </cell>
        </row>
        <row r="23167">
          <cell r="B23167" t="str">
            <v>常州泰吾门窗有限公司</v>
          </cell>
          <cell r="C23167" t="str">
            <v>91320412250880143p</v>
          </cell>
        </row>
        <row r="23168">
          <cell r="B23168" t="str">
            <v>常州市浩优仕工具有限公司</v>
          </cell>
          <cell r="C23168" t="str">
            <v>91320404091473208H</v>
          </cell>
        </row>
        <row r="23169">
          <cell r="B23169" t="str">
            <v>常州市鑫格尔玻璃有限公司</v>
          </cell>
          <cell r="C23169" t="str">
            <v>91320412346113192M</v>
          </cell>
        </row>
        <row r="23170">
          <cell r="B23170" t="str">
            <v>常州市戴溪液压气动成套有限公司</v>
          </cell>
          <cell r="C23170" t="str">
            <v>91320412250952629E</v>
          </cell>
        </row>
        <row r="23171">
          <cell r="B23171" t="str">
            <v>常州鼎瑞服装有限公司</v>
          </cell>
          <cell r="C23171" t="str">
            <v>91320411MA1WW2CB47</v>
          </cell>
        </row>
        <row r="23172">
          <cell r="B23172" t="str">
            <v>常州市武进政平电子配件厂</v>
          </cell>
          <cell r="C23172" t="str">
            <v>913204126081728550</v>
          </cell>
        </row>
        <row r="23173">
          <cell r="B23173" t="str">
            <v>常州市武进湖塘铸造有限公司</v>
          </cell>
          <cell r="C23173" t="str">
            <v>91320412250930171G</v>
          </cell>
        </row>
        <row r="23174">
          <cell r="B23174" t="str">
            <v>常州迅邦包装材料有限公司</v>
          </cell>
          <cell r="C23174" t="str">
            <v>9132040266963550XT</v>
          </cell>
        </row>
        <row r="23175">
          <cell r="B23175" t="str">
            <v>常州市勤新数控精密机械厂</v>
          </cell>
          <cell r="C23175" t="str">
            <v>9132041273826001XN</v>
          </cell>
        </row>
        <row r="23176">
          <cell r="B23176" t="str">
            <v>常州和弘电子厂</v>
          </cell>
          <cell r="C23176" t="str">
            <v>91320412589960505K</v>
          </cell>
        </row>
        <row r="23177">
          <cell r="B23177" t="str">
            <v>江苏远大木结构冷却塔有限公司</v>
          </cell>
          <cell r="C23177" t="str">
            <v>91320412726635822A</v>
          </cell>
        </row>
        <row r="23178">
          <cell r="B23178" t="str">
            <v>常州市健德精工机械有限公司</v>
          </cell>
          <cell r="C23178" t="str">
            <v>91320404796135284K</v>
          </cell>
        </row>
        <row r="23179">
          <cell r="B23179" t="str">
            <v>常州市永宏金属冲件厂</v>
          </cell>
          <cell r="C23179" t="str">
            <v>913204126921065931</v>
          </cell>
        </row>
        <row r="23180">
          <cell r="B23180" t="str">
            <v>新北区春江祥强机械加工厂</v>
          </cell>
          <cell r="C23180" t="str">
            <v>92320411MA1X8UF26E</v>
          </cell>
        </row>
        <row r="23181">
          <cell r="B23181" t="str">
            <v>常州市佳汇不锈钢管业有限公司</v>
          </cell>
          <cell r="C23181" t="str">
            <v>91320412250953349N</v>
          </cell>
        </row>
        <row r="23182">
          <cell r="B23182" t="str">
            <v>常州市源茂金属冲件厂</v>
          </cell>
          <cell r="C23182" t="str">
            <v>91320412661760998D</v>
          </cell>
        </row>
        <row r="23183">
          <cell r="B23183" t="str">
            <v>常州达娜芬服饰有限公司</v>
          </cell>
          <cell r="C23183" t="str">
            <v>91320411552521226M</v>
          </cell>
        </row>
        <row r="23184">
          <cell r="B23184" t="str">
            <v>常州市迅润机械有限公司</v>
          </cell>
          <cell r="C23184" t="str">
            <v>9132041255026019XG</v>
          </cell>
        </row>
        <row r="23185">
          <cell r="B23185" t="str">
            <v>常州市津湛电器厂</v>
          </cell>
          <cell r="C23185" t="str">
            <v>9132041279535467xg</v>
          </cell>
        </row>
        <row r="23186">
          <cell r="B23186" t="str">
            <v>常州市征征机械配件有限公司</v>
          </cell>
          <cell r="C23186" t="str">
            <v>91320412251164907Y</v>
          </cell>
        </row>
        <row r="23187">
          <cell r="B23187" t="str">
            <v>常州市富瑞金属科技有限公司</v>
          </cell>
          <cell r="C23187" t="str">
            <v/>
          </cell>
        </row>
        <row r="23188">
          <cell r="B23188" t="str">
            <v>常州市川源环保设备有限公司</v>
          </cell>
          <cell r="C23188" t="str">
            <v>91320412MA1NYL256Y</v>
          </cell>
        </row>
        <row r="23189">
          <cell r="B23189" t="str">
            <v>武进区雪堰南宅铭伦机械厂</v>
          </cell>
          <cell r="C23189" t="str">
            <v>92320412MA1TH49226</v>
          </cell>
        </row>
        <row r="23190">
          <cell r="B23190" t="str">
            <v>常州桥东锻造厂</v>
          </cell>
          <cell r="C23190" t="str">
            <v>91320404694471121G</v>
          </cell>
        </row>
        <row r="23191">
          <cell r="B23191" t="str">
            <v>常州高全精密机械有限公司</v>
          </cell>
          <cell r="C23191" t="str">
            <v>913204123021076636</v>
          </cell>
        </row>
        <row r="23192">
          <cell r="B23192" t="str">
            <v>常州南方振力传动件有限公司</v>
          </cell>
          <cell r="C23192" t="str">
            <v>913204112510759396</v>
          </cell>
        </row>
        <row r="23193">
          <cell r="B23193" t="str">
            <v>常州市洛禅机电有限公司</v>
          </cell>
          <cell r="C23193" t="str">
            <v>91320412MA1NW4H03J</v>
          </cell>
        </row>
        <row r="23194">
          <cell r="B23194" t="str">
            <v>常州市光大纺织品有限公司湖塘分公司</v>
          </cell>
          <cell r="C23194" t="str">
            <v>91320412750517033E</v>
          </cell>
        </row>
        <row r="23195">
          <cell r="B23195" t="str">
            <v>常州凯运汽车附件有限公司</v>
          </cell>
          <cell r="C23195" t="str">
            <v>91320411MA1N0W0W9P</v>
          </cell>
        </row>
        <row r="23196">
          <cell r="B23196" t="str">
            <v>常州市丹珂电器有限公司</v>
          </cell>
          <cell r="C23196" t="str">
            <v>913204123019963821</v>
          </cell>
        </row>
        <row r="23197">
          <cell r="B23197" t="str">
            <v>新北区春江鑫盛机械加工厂</v>
          </cell>
          <cell r="C23197" t="str">
            <v>92320411MA1PA8163G</v>
          </cell>
        </row>
        <row r="23198">
          <cell r="B23198" t="str">
            <v>常州宝进电器有限公司</v>
          </cell>
          <cell r="C23198" t="str">
            <v>913204120691839799</v>
          </cell>
        </row>
        <row r="23199">
          <cell r="B23199" t="str">
            <v>常州慧联机械有限公司</v>
          </cell>
          <cell r="C23199" t="str">
            <v>913204110534742775</v>
          </cell>
        </row>
        <row r="23200">
          <cell r="B23200" t="str">
            <v>常州市欣科杰模具有限公司</v>
          </cell>
          <cell r="C23200" t="str">
            <v>91320412MA1WUJB973</v>
          </cell>
        </row>
        <row r="23201">
          <cell r="B23201" t="str">
            <v>常州市武进中达电机冲制有限公司</v>
          </cell>
          <cell r="C23201" t="str">
            <v>913204122509599191</v>
          </cell>
        </row>
        <row r="23202">
          <cell r="B23202" t="str">
            <v>常州环宇光学科技有限公司</v>
          </cell>
          <cell r="C23202" t="str">
            <v>913204126701033401</v>
          </cell>
        </row>
        <row r="23203">
          <cell r="B23203" t="str">
            <v>常州市速而康卫生用品有限公司</v>
          </cell>
          <cell r="C23203" t="str">
            <v>91320412MA2175L58W</v>
          </cell>
        </row>
        <row r="23204">
          <cell r="B23204" t="str">
            <v>常州诺强精密机械有限公司</v>
          </cell>
          <cell r="C23204" t="str">
            <v>91320411MA1P5XKR7T</v>
          </cell>
        </row>
        <row r="23205">
          <cell r="B23205" t="str">
            <v>常州易晶冷藏设备厂</v>
          </cell>
          <cell r="C23205" t="str">
            <v>913204125726451111</v>
          </cell>
        </row>
        <row r="23206">
          <cell r="B23206" t="str">
            <v>新北区春江吉宽服装厂</v>
          </cell>
          <cell r="C23206" t="str">
            <v>92320411MA1TKC9T1N</v>
          </cell>
        </row>
        <row r="23207">
          <cell r="B23207" t="str">
            <v>常州瑞鼎机械有限公司</v>
          </cell>
          <cell r="C23207" t="str">
            <v>91320411562965904D</v>
          </cell>
        </row>
        <row r="23208">
          <cell r="B23208" t="str">
            <v>常州市国顺粉末冶金有限公司</v>
          </cell>
          <cell r="C23208" t="str">
            <v>91320412MA1Q35FR9E</v>
          </cell>
        </row>
        <row r="23209">
          <cell r="B23209" t="str">
            <v>常州市永利玻璃制品有限公司</v>
          </cell>
          <cell r="C23209" t="str">
            <v>913204122508311148</v>
          </cell>
        </row>
        <row r="23210">
          <cell r="B23210" t="str">
            <v>常州维盛无纺科技有限公司</v>
          </cell>
          <cell r="C23210" t="str">
            <v>91320412558061013M</v>
          </cell>
        </row>
        <row r="23211">
          <cell r="B23211" t="str">
            <v>常州阳鹤机械有限公司</v>
          </cell>
          <cell r="C23211" t="str">
            <v>91320412MA1W084PXL</v>
          </cell>
        </row>
        <row r="23212">
          <cell r="B23212" t="str">
            <v>常州市康尔医疗器械有限公司</v>
          </cell>
          <cell r="C23212" t="str">
            <v/>
          </cell>
        </row>
        <row r="23213">
          <cell r="B23213" t="str">
            <v>常州昊硕机械有限公司</v>
          </cell>
          <cell r="C23213" t="str">
            <v>913204115753864340</v>
          </cell>
        </row>
        <row r="23214">
          <cell r="B23214" t="str">
            <v>常州宝通包装有限公司</v>
          </cell>
          <cell r="C23214" t="str">
            <v>91320411323858263B</v>
          </cell>
        </row>
        <row r="23215">
          <cell r="B23215" t="str">
            <v>常州市丰淳液压油缸厂</v>
          </cell>
          <cell r="C23215" t="str">
            <v>91320412796509303G</v>
          </cell>
        </row>
        <row r="23216">
          <cell r="B23216" t="str">
            <v>常州市新凯塑料工艺制品厂</v>
          </cell>
          <cell r="C23216" t="str">
            <v>92320412MA1TGR700J</v>
          </cell>
        </row>
        <row r="23217">
          <cell r="B23217" t="str">
            <v>常州新区丰益金属制品有限公司</v>
          </cell>
          <cell r="C23217" t="str">
            <v>913204117140991297</v>
          </cell>
        </row>
        <row r="23218">
          <cell r="B23218" t="str">
            <v>常州市程奇机械配件厂</v>
          </cell>
          <cell r="C23218" t="str">
            <v>9132041171858309X9</v>
          </cell>
        </row>
        <row r="23219">
          <cell r="B23219" t="str">
            <v>常州市金月亮织物厂有限公司</v>
          </cell>
          <cell r="C23219" t="str">
            <v>91320411758472108B</v>
          </cell>
        </row>
        <row r="23220">
          <cell r="B23220" t="str">
            <v>常州厉图液压设备有限公司</v>
          </cell>
          <cell r="C23220" t="str">
            <v>91320412779661186C</v>
          </cell>
        </row>
        <row r="23221">
          <cell r="B23221" t="str">
            <v>江苏维盛不织布有限公司</v>
          </cell>
          <cell r="C23221" t="str">
            <v>91320412MA1NF6P583</v>
          </cell>
        </row>
        <row r="23222">
          <cell r="B23222" t="str">
            <v>常州市盛峰五金厂</v>
          </cell>
          <cell r="C23222" t="str">
            <v>913204115855101018</v>
          </cell>
        </row>
        <row r="23223">
          <cell r="B23223" t="str">
            <v>常州市武进佳新电器有限公司</v>
          </cell>
          <cell r="C23223" t="str">
            <v>91320412717405216B</v>
          </cell>
        </row>
        <row r="23224">
          <cell r="B23224" t="str">
            <v>常州市美然针织纺织品有限公司</v>
          </cell>
          <cell r="C23224" t="str">
            <v>91320412MA1MA2T38U</v>
          </cell>
        </row>
        <row r="23225">
          <cell r="B23225" t="str">
            <v>常州新北区春江百丈浩天五金厂</v>
          </cell>
          <cell r="C23225" t="str">
            <v/>
          </cell>
        </row>
        <row r="23226">
          <cell r="B23226" t="str">
            <v>常州市昊阳纸品印刷有限公司</v>
          </cell>
          <cell r="C23226" t="str">
            <v>91320412795355752P</v>
          </cell>
        </row>
        <row r="23227">
          <cell r="B23227" t="str">
            <v>常州佳泰汽车配件有限公司</v>
          </cell>
          <cell r="C23227" t="str">
            <v>91320411339148338T</v>
          </cell>
        </row>
        <row r="23228">
          <cell r="B23228" t="str">
            <v>常州市武进区雪堰建岳锻件厂</v>
          </cell>
          <cell r="C23228" t="str">
            <v/>
          </cell>
        </row>
        <row r="23229">
          <cell r="B23229" t="str">
            <v>常州市张氏工具厂</v>
          </cell>
          <cell r="C23229" t="str">
            <v/>
          </cell>
        </row>
        <row r="23230">
          <cell r="B23230" t="str">
            <v>常州市武进区礼嘉佳佳塑料厂</v>
          </cell>
          <cell r="C23230" t="str">
            <v>92320412MA1R7C8EXA</v>
          </cell>
        </row>
        <row r="23231">
          <cell r="B23231" t="str">
            <v>江苏柯尧环保设备工程有限公司</v>
          </cell>
          <cell r="C23231" t="str">
            <v>91320412573819478Y</v>
          </cell>
        </row>
        <row r="23232">
          <cell r="B23232" t="str">
            <v>常州迈莎电子科技有限公司</v>
          </cell>
          <cell r="C23232" t="str">
            <v>91320404398392234B</v>
          </cell>
        </row>
        <row r="23233">
          <cell r="B23233" t="str">
            <v>正荣合聚新材料科技（常州）有限公司</v>
          </cell>
          <cell r="C23233" t="str">
            <v>91320412MA1XMD2N57</v>
          </cell>
        </row>
        <row r="23234">
          <cell r="B23234" t="str">
            <v>常州市武进区湖塘恒晟机械有限公司</v>
          </cell>
          <cell r="C23234" t="str">
            <v>91320412MA1T4KLY3F</v>
          </cell>
        </row>
        <row r="23235">
          <cell r="B23235" t="str">
            <v>常州市荣超机械有限公司</v>
          </cell>
          <cell r="C23235" t="str">
            <v>913204110552353099</v>
          </cell>
        </row>
        <row r="23236">
          <cell r="B23236" t="str">
            <v>常州宏银机械科技有限公司</v>
          </cell>
          <cell r="C23236" t="str">
            <v>91320411MA1X11410D</v>
          </cell>
        </row>
        <row r="23237">
          <cell r="B23237" t="str">
            <v>常州新区东盛塑胶制品有限公司</v>
          </cell>
          <cell r="C23237" t="str">
            <v>91320411720557755Q</v>
          </cell>
        </row>
        <row r="23238">
          <cell r="B23238" t="str">
            <v>常州市益斌电器厂</v>
          </cell>
          <cell r="C23238" t="str">
            <v>913204127876995126</v>
          </cell>
        </row>
        <row r="23239">
          <cell r="B23239" t="str">
            <v>常州市守道机械有限公司</v>
          </cell>
          <cell r="C23239" t="str">
            <v>913204122508797837</v>
          </cell>
        </row>
        <row r="23240">
          <cell r="B23240" t="str">
            <v>常州市润业机械有限公司</v>
          </cell>
          <cell r="C23240" t="str">
            <v>91320412675460558M</v>
          </cell>
        </row>
        <row r="23241">
          <cell r="B23241" t="str">
            <v>常州佰川精密工具有限公司</v>
          </cell>
          <cell r="C23241" t="str">
            <v>913204110694911431</v>
          </cell>
        </row>
        <row r="23242">
          <cell r="B23242" t="str">
            <v>常州市武进华强车配有限公司</v>
          </cell>
          <cell r="C23242" t="str">
            <v>91320412735334431E</v>
          </cell>
        </row>
        <row r="23243">
          <cell r="B23243" t="str">
            <v>常州市人本纺织有限公司织造分公司</v>
          </cell>
          <cell r="C23243" t="str">
            <v>913204120502424546</v>
          </cell>
        </row>
        <row r="23244">
          <cell r="B23244" t="str">
            <v>常州市春信化工有限公司</v>
          </cell>
          <cell r="C23244" t="str">
            <v>913204117431194403</v>
          </cell>
        </row>
        <row r="23245">
          <cell r="B23245" t="str">
            <v>常州市铭展电器有限公司</v>
          </cell>
          <cell r="C23245" t="str">
            <v>91320412569113501D</v>
          </cell>
        </row>
        <row r="23246">
          <cell r="B23246" t="str">
            <v>新北区西夏墅埃特拉精密工具厂</v>
          </cell>
          <cell r="C23246" t="str">
            <v>92320411MA1NM1A81F</v>
          </cell>
        </row>
        <row r="23247">
          <cell r="B23247" t="str">
            <v>常州市恒冠金属回收有限公司潘家明兴收购站</v>
          </cell>
          <cell r="C23247" t="str">
            <v>91320412MA1MMRCL0G</v>
          </cell>
        </row>
        <row r="23248">
          <cell r="B23248" t="str">
            <v>常州枫森包装有限公司</v>
          </cell>
          <cell r="C23248" t="str">
            <v>913204115955917263</v>
          </cell>
        </row>
        <row r="23249">
          <cell r="B23249" t="str">
            <v>常州市华航金属制品有限公司</v>
          </cell>
          <cell r="C23249" t="str">
            <v>91320412796509952L</v>
          </cell>
        </row>
        <row r="23250">
          <cell r="B23250" t="str">
            <v>常州市向发机械有限公司</v>
          </cell>
          <cell r="C23250" t="str">
            <v>913204127413288477</v>
          </cell>
        </row>
        <row r="23251">
          <cell r="B23251" t="str">
            <v>常州市焦氏工具有限公司</v>
          </cell>
          <cell r="C23251" t="str">
            <v>913204113236969113</v>
          </cell>
        </row>
        <row r="23252">
          <cell r="B23252" t="str">
            <v>常州市玉明木业有限公司</v>
          </cell>
          <cell r="C23252" t="str">
            <v>9132041225095945XN</v>
          </cell>
        </row>
        <row r="23253">
          <cell r="B23253" t="str">
            <v>常州市骏豪金属制品厂（普通合伙）</v>
          </cell>
          <cell r="C23253" t="str">
            <v>91320411772495250H</v>
          </cell>
        </row>
        <row r="23254">
          <cell r="B23254" t="str">
            <v>常州华燕针织厂</v>
          </cell>
          <cell r="C23254" t="str">
            <v>91320412689610377J</v>
          </cell>
        </row>
        <row r="23255">
          <cell r="B23255" t="str">
            <v>常州联桥金属制品有限公司</v>
          </cell>
          <cell r="C23255" t="str">
            <v>91320411MA1PBYQL15</v>
          </cell>
        </row>
        <row r="23256">
          <cell r="B23256" t="str">
            <v>常州诚恩橡塑设备有限公司</v>
          </cell>
          <cell r="C23256" t="str">
            <v>913204123390076824</v>
          </cell>
        </row>
        <row r="23257">
          <cell r="B23257" t="str">
            <v>常州超骏电子设备有限公司</v>
          </cell>
          <cell r="C23257" t="str">
            <v>91320411554685259C</v>
          </cell>
        </row>
        <row r="23258">
          <cell r="B23258" t="str">
            <v>常州市伟亿机械制造有限公司</v>
          </cell>
          <cell r="C23258" t="str">
            <v>913204127764037716</v>
          </cell>
        </row>
        <row r="23259">
          <cell r="B23259" t="str">
            <v>新北区春江富军机械厂</v>
          </cell>
          <cell r="C23259" t="str">
            <v>92320411MA1Q0UXF7K</v>
          </cell>
        </row>
        <row r="23260">
          <cell r="B23260" t="str">
            <v>常州飞诚机械有限公司</v>
          </cell>
          <cell r="C23260" t="str">
            <v>91320412MA1RNXH74T</v>
          </cell>
        </row>
        <row r="23261">
          <cell r="B23261" t="str">
            <v>新北区西夏墅建博家具厂</v>
          </cell>
          <cell r="C23261" t="str">
            <v>92320411MA1TKQY95F</v>
          </cell>
        </row>
        <row r="23262">
          <cell r="B23262" t="str">
            <v>常州市武骏电光机械有限公司</v>
          </cell>
          <cell r="C23262" t="str">
            <v>91320411251088481K</v>
          </cell>
        </row>
        <row r="23263">
          <cell r="B23263" t="str">
            <v>常州市林洋机械有限公司</v>
          </cell>
          <cell r="C23263" t="str">
            <v>91320412739556576K</v>
          </cell>
        </row>
        <row r="23264">
          <cell r="B23264" t="str">
            <v>常州市迈峰机械有限公司</v>
          </cell>
          <cell r="C23264" t="str">
            <v>91320412583793005R</v>
          </cell>
        </row>
        <row r="23265">
          <cell r="B23265" t="str">
            <v>常州潞东电器电缆有限公司</v>
          </cell>
          <cell r="C23265" t="str">
            <v>913204128372580972</v>
          </cell>
        </row>
        <row r="23266">
          <cell r="B23266" t="str">
            <v>常州市恒通丰盈机械有限公司</v>
          </cell>
          <cell r="C23266" t="str">
            <v>91320411137515857G</v>
          </cell>
        </row>
        <row r="23267">
          <cell r="B23267" t="str">
            <v>常州市零点五金厂</v>
          </cell>
          <cell r="C23267" t="str">
            <v>91320412687154910B</v>
          </cell>
        </row>
        <row r="23268">
          <cell r="B23268" t="str">
            <v>常州市城邦纺织有限公司</v>
          </cell>
          <cell r="C23268" t="str">
            <v>9132041256179789X7</v>
          </cell>
        </row>
        <row r="23269">
          <cell r="B23269" t="str">
            <v>常州市丰广电子有限公司</v>
          </cell>
          <cell r="C23269" t="str">
            <v>91320402331042491G</v>
          </cell>
        </row>
        <row r="23270">
          <cell r="B23270" t="str">
            <v>常州市森博瑜电器有限公司</v>
          </cell>
          <cell r="C23270" t="str">
            <v>913204125643164063</v>
          </cell>
        </row>
        <row r="23271">
          <cell r="B23271" t="str">
            <v>常州腾雅锻造有限公司</v>
          </cell>
          <cell r="C23271" t="str">
            <v>913204122508681520</v>
          </cell>
        </row>
        <row r="23272">
          <cell r="B23272" t="str">
            <v>常州市祥锐机械有限公司</v>
          </cell>
          <cell r="C23272" t="str">
            <v>913204115911555806</v>
          </cell>
        </row>
        <row r="23273">
          <cell r="B23273" t="str">
            <v>常州市长城冷藏设备有限公司</v>
          </cell>
          <cell r="C23273" t="str">
            <v>91320412250828898F</v>
          </cell>
        </row>
        <row r="23274">
          <cell r="B23274" t="str">
            <v>常州常超模具有限公司</v>
          </cell>
          <cell r="C23274" t="str">
            <v>91320411793807647A</v>
          </cell>
        </row>
        <row r="23275">
          <cell r="B23275" t="str">
            <v>常州市久辉电子设备科技有限公司</v>
          </cell>
          <cell r="C23275" t="str">
            <v>91320412313895503U</v>
          </cell>
        </row>
        <row r="23276">
          <cell r="B23276" t="str">
            <v>溧阳市社渚宇乐箱包厂</v>
          </cell>
          <cell r="C23276" t="str">
            <v>92320481MA1P5X7H28</v>
          </cell>
        </row>
        <row r="23277">
          <cell r="B23277" t="str">
            <v>常州市思睿金属制品有限公司</v>
          </cell>
          <cell r="C23277" t="str">
            <v>91320412MA1N3CXL0A</v>
          </cell>
        </row>
        <row r="23278">
          <cell r="B23278" t="str">
            <v>常州市金璐有色金属制品厂</v>
          </cell>
          <cell r="C23278" t="str">
            <v>913204127720150699</v>
          </cell>
        </row>
        <row r="23279">
          <cell r="B23279" t="str">
            <v>常州木子传动机械有限公司</v>
          </cell>
          <cell r="C23279" t="str">
            <v>9132041267762312X5</v>
          </cell>
        </row>
        <row r="23280">
          <cell r="B23280" t="str">
            <v>常州薛松机械有限公司</v>
          </cell>
          <cell r="C23280" t="str">
            <v>91320412MA1NJTR71J</v>
          </cell>
        </row>
        <row r="23281">
          <cell r="B23281" t="str">
            <v>武进区洛阳群虎涂装厂</v>
          </cell>
          <cell r="C23281" t="str">
            <v>91320412MA1NPY6P1P</v>
          </cell>
        </row>
        <row r="23282">
          <cell r="B23282" t="str">
            <v>常州市杰渊传动件有限公司</v>
          </cell>
          <cell r="C23282" t="str">
            <v>91320412MA1MLEJ37F</v>
          </cell>
        </row>
        <row r="23283">
          <cell r="B23283" t="str">
            <v>新北区孟河卜雨田机械配件厂</v>
          </cell>
          <cell r="C23283" t="str">
            <v/>
          </cell>
        </row>
        <row r="23284">
          <cell r="B23284" t="str">
            <v>常州市霞光机械配件厂</v>
          </cell>
          <cell r="C23284" t="str">
            <v>91320412680536617X</v>
          </cell>
        </row>
        <row r="23285">
          <cell r="B23285" t="str">
            <v>常州市得一包装材料有限公司</v>
          </cell>
          <cell r="C23285" t="str">
            <v>9132041130200084XC</v>
          </cell>
        </row>
        <row r="23286">
          <cell r="B23286" t="str">
            <v>常州建昌标牌有限公司</v>
          </cell>
          <cell r="C23286" t="str">
            <v>91320412MA1T5FLP1W</v>
          </cell>
        </row>
        <row r="23287">
          <cell r="B23287" t="str">
            <v>常州宏腾机械锻造有限公司</v>
          </cell>
          <cell r="C23287" t="str">
            <v>91320411251074899F</v>
          </cell>
        </row>
        <row r="23288">
          <cell r="B23288" t="str">
            <v>常州市震天电气设备有限公司</v>
          </cell>
          <cell r="C23288" t="str">
            <v>91320411398308020C</v>
          </cell>
        </row>
        <row r="23289">
          <cell r="B23289" t="str">
            <v>常州百丈建筑工程有限公司</v>
          </cell>
          <cell r="C23289" t="str">
            <v>91320411251074696T</v>
          </cell>
        </row>
        <row r="23290">
          <cell r="B23290" t="str">
            <v>常州市坦布拉精密模具有限公司</v>
          </cell>
          <cell r="C23290" t="str">
            <v>91320412081504509R</v>
          </cell>
        </row>
        <row r="23291">
          <cell r="B23291" t="str">
            <v>江苏威图电力科技有限公司</v>
          </cell>
          <cell r="C23291" t="str">
            <v>9132041268218327XL</v>
          </cell>
        </row>
        <row r="23292">
          <cell r="B23292" t="str">
            <v>常州明扬游艇有限公司</v>
          </cell>
          <cell r="C23292" t="str">
            <v>91320412MA1ME8QTXK</v>
          </cell>
        </row>
        <row r="23293">
          <cell r="B23293" t="str">
            <v>武进区洛阳昌晨五金厂</v>
          </cell>
          <cell r="C23293" t="str">
            <v>92320412MA1NMX819E</v>
          </cell>
        </row>
        <row r="23294">
          <cell r="B23294" t="str">
            <v>常州市丹凤车辆配件有限公司</v>
          </cell>
          <cell r="C23294" t="str">
            <v>913204112510868063</v>
          </cell>
        </row>
        <row r="23295">
          <cell r="B23295" t="str">
            <v>常州市海伦工具有限公司</v>
          </cell>
          <cell r="C23295" t="str">
            <v>91320411794587615D</v>
          </cell>
        </row>
        <row r="23296">
          <cell r="B23296" t="str">
            <v>常州百发机械有限公司</v>
          </cell>
          <cell r="C23296" t="str">
            <v>91320411758471498E</v>
          </cell>
        </row>
        <row r="23297">
          <cell r="B23297" t="str">
            <v>常州市九日仪表有限公司</v>
          </cell>
          <cell r="C23297" t="str">
            <v>9132040479744066X7</v>
          </cell>
        </row>
        <row r="23298">
          <cell r="B23298" t="str">
            <v>常州市恒阳包装制品有限公司</v>
          </cell>
          <cell r="C23298" t="str">
            <v>9132041239832811XQ</v>
          </cell>
        </row>
        <row r="23299">
          <cell r="B23299" t="str">
            <v>常州华澜机械有限公司</v>
          </cell>
          <cell r="C23299" t="str">
            <v>913204115939696095</v>
          </cell>
        </row>
        <row r="23300">
          <cell r="B23300" t="str">
            <v>新北区春江大田机械加工厂</v>
          </cell>
          <cell r="C23300" t="str">
            <v>92320411MA1Q5N07XD</v>
          </cell>
        </row>
        <row r="23301">
          <cell r="B23301" t="str">
            <v>常州鹏鲲捷环保设备有限公司</v>
          </cell>
          <cell r="C23301" t="str">
            <v>91320412MA1X3K0Y8D</v>
          </cell>
        </row>
        <row r="23302">
          <cell r="B23302" t="str">
            <v>常州市建得塑胶有限公司</v>
          </cell>
          <cell r="C23302" t="str">
            <v>913204126933439613</v>
          </cell>
        </row>
        <row r="23303">
          <cell r="B23303" t="str">
            <v>常州市多盈金属喷涂有限公司</v>
          </cell>
          <cell r="C23303" t="str">
            <v>9132041267440364XC</v>
          </cell>
        </row>
        <row r="23304">
          <cell r="B23304" t="str">
            <v>常州拓顿精密机械有限公司</v>
          </cell>
          <cell r="C23304" t="str">
            <v>91320412087860539B</v>
          </cell>
        </row>
        <row r="23305">
          <cell r="B23305" t="str">
            <v>常州市骐宇电子科技有限公司</v>
          </cell>
          <cell r="C23305" t="str">
            <v>91320411588450810W</v>
          </cell>
        </row>
        <row r="23306">
          <cell r="B23306" t="str">
            <v>常州市恒绿机械厂</v>
          </cell>
          <cell r="C23306" t="str">
            <v/>
          </cell>
        </row>
        <row r="23307">
          <cell r="B23307" t="str">
            <v>常州市双旭锻压有限公司</v>
          </cell>
          <cell r="C23307" t="str">
            <v>91320412679826545T</v>
          </cell>
        </row>
        <row r="23308">
          <cell r="B23308" t="str">
            <v>常州市奥中特种焊材有限公司</v>
          </cell>
          <cell r="C23308" t="str">
            <v>913204120586854280</v>
          </cell>
        </row>
        <row r="23309">
          <cell r="B23309" t="str">
            <v>常州市双立金属构件有限公司</v>
          </cell>
          <cell r="C23309" t="str">
            <v>91320411250829508X</v>
          </cell>
        </row>
        <row r="23310">
          <cell r="B23310" t="str">
            <v>常州特润五金有限公司</v>
          </cell>
          <cell r="C23310" t="str">
            <v>91320411MA1NMCGB4G</v>
          </cell>
        </row>
        <row r="23311">
          <cell r="B23311" t="str">
            <v>常州市博旺液压设备有限公司</v>
          </cell>
          <cell r="C23311" t="str">
            <v>913204110878112350</v>
          </cell>
        </row>
        <row r="23312">
          <cell r="B23312" t="str">
            <v>新北区孟河成韬纸箱厂</v>
          </cell>
          <cell r="C23312" t="str">
            <v/>
          </cell>
        </row>
        <row r="23313">
          <cell r="B23313" t="str">
            <v>常州市亮涛纺织整理厂</v>
          </cell>
          <cell r="C23313" t="str">
            <v>913204127505158983</v>
          </cell>
        </row>
        <row r="23314">
          <cell r="B23314" t="str">
            <v>常州市盛凯化纤制品厂</v>
          </cell>
          <cell r="C23314" t="str">
            <v>9132041279086876XP</v>
          </cell>
        </row>
        <row r="23315">
          <cell r="B23315" t="str">
            <v>常州市武进区雪堰盛裕泰机械有限公司</v>
          </cell>
          <cell r="C23315" t="str">
            <v>91320412MA1NOU2N2E</v>
          </cell>
        </row>
        <row r="23316">
          <cell r="B23316" t="str">
            <v>常州市春雪冷库厂</v>
          </cell>
          <cell r="C23316" t="str">
            <v>91320412250958684G</v>
          </cell>
        </row>
        <row r="23317">
          <cell r="B23317" t="str">
            <v>常州浩科塑业有限公司</v>
          </cell>
          <cell r="C23317" t="str">
            <v>91320412MA1W4TUG07</v>
          </cell>
        </row>
        <row r="23318">
          <cell r="B23318" t="str">
            <v>常州市泰发纺织机械有限公司</v>
          </cell>
          <cell r="C23318" t="str">
            <v>91320412MA1MKW11XE</v>
          </cell>
        </row>
        <row r="23319">
          <cell r="B23319" t="str">
            <v>常州拓达电子有限公司</v>
          </cell>
          <cell r="C23319" t="str">
            <v>91320411MA1MG1Y13R</v>
          </cell>
        </row>
        <row r="23320">
          <cell r="B23320" t="str">
            <v>常州长佳模具制造有限公司</v>
          </cell>
          <cell r="C23320" t="str">
            <v>9132041156533469XP</v>
          </cell>
        </row>
        <row r="23321">
          <cell r="B23321" t="str">
            <v>常州市福隆制管有限公司</v>
          </cell>
          <cell r="C23321" t="str">
            <v>91320412753910623R</v>
          </cell>
        </row>
        <row r="23322">
          <cell r="B23322" t="str">
            <v>常州市金坛神湖机电有限公司</v>
          </cell>
          <cell r="C23322" t="str">
            <v>91320413069476103E</v>
          </cell>
        </row>
        <row r="23323">
          <cell r="B23323" t="str">
            <v>常州市正达化纤有限公司</v>
          </cell>
          <cell r="C23323" t="str">
            <v>91320412251169919A</v>
          </cell>
        </row>
        <row r="23324">
          <cell r="B23324" t="str">
            <v>常州市政平水利机械有限公司</v>
          </cell>
          <cell r="C23324" t="str">
            <v>91320412250890763K</v>
          </cell>
        </row>
        <row r="23325">
          <cell r="B23325" t="str">
            <v>常州市丰智泰人防设备有限公司</v>
          </cell>
          <cell r="C23325" t="str">
            <v>91320412MA1Y1L467J</v>
          </cell>
        </row>
        <row r="23326">
          <cell r="B23326" t="str">
            <v>常州亿创能源科技有限公司</v>
          </cell>
          <cell r="C23326" t="str">
            <v>91320412071090082R</v>
          </cell>
        </row>
        <row r="23327">
          <cell r="B23327" t="str">
            <v>常州市宏硕轴承制造有限公司</v>
          </cell>
          <cell r="C23327" t="str">
            <v>91320412770526666H</v>
          </cell>
        </row>
        <row r="23328">
          <cell r="B23328" t="str">
            <v>常州市武进区湟里新星卷闸门厂</v>
          </cell>
          <cell r="C23328" t="str">
            <v>92320412MA1TKA1G9P</v>
          </cell>
        </row>
        <row r="23329">
          <cell r="B23329" t="str">
            <v>常州迈琳五金有限公司</v>
          </cell>
          <cell r="C23329" t="str">
            <v>9132041134638788XR</v>
          </cell>
        </row>
        <row r="23330">
          <cell r="B23330" t="str">
            <v>常州新区百丈标仁五金厂</v>
          </cell>
          <cell r="C23330" t="str">
            <v/>
          </cell>
        </row>
        <row r="23331">
          <cell r="B23331" t="str">
            <v>常州威百特电子有限公司</v>
          </cell>
          <cell r="C23331" t="str">
            <v>913204117206688853</v>
          </cell>
        </row>
        <row r="23332">
          <cell r="B23332" t="str">
            <v>常州晟威机电股份有限公司</v>
          </cell>
          <cell r="C23332" t="str">
            <v>91320411663803971D</v>
          </cell>
        </row>
        <row r="23333">
          <cell r="B23333" t="str">
            <v>常州常柴厚生农业装备有限公司</v>
          </cell>
          <cell r="C23333" t="str">
            <v>913204110869018105</v>
          </cell>
        </row>
        <row r="23334">
          <cell r="B23334" t="str">
            <v>常州市雪球冷藏设备厂(普通合伙）</v>
          </cell>
          <cell r="C23334" t="str">
            <v>91320412699334919B</v>
          </cell>
        </row>
        <row r="23335">
          <cell r="B23335" t="str">
            <v>常州市通济工具厂</v>
          </cell>
          <cell r="C23335" t="str">
            <v>91320412608175538U</v>
          </cell>
        </row>
        <row r="23336">
          <cell r="B23336" t="str">
            <v>常州市凯拓门业有限公司</v>
          </cell>
          <cell r="C23336" t="str">
            <v>91320411MA1NB53N0M</v>
          </cell>
        </row>
        <row r="23337">
          <cell r="B23337" t="str">
            <v>常州维益精密机械有限公司</v>
          </cell>
          <cell r="C23337" t="str">
            <v>913204117965171359</v>
          </cell>
        </row>
        <row r="23338">
          <cell r="B23338" t="str">
            <v>武进区洛阳列健机械配件厂</v>
          </cell>
          <cell r="C23338" t="str">
            <v>92320412MA1P4W9N68</v>
          </cell>
        </row>
        <row r="23339">
          <cell r="B23339" t="str">
            <v>常州格耘机电设备有限公司</v>
          </cell>
          <cell r="C23339" t="str">
            <v>91320412MA1TDG536P</v>
          </cell>
        </row>
        <row r="23340">
          <cell r="B23340" t="str">
            <v>常州修浩金属制品有限公司</v>
          </cell>
          <cell r="C23340" t="str">
            <v>91320412MA1NG59X8W</v>
          </cell>
        </row>
        <row r="23341">
          <cell r="B23341" t="str">
            <v>常州富士常柴罗宾汽油机有限公司</v>
          </cell>
          <cell r="C23341" t="str">
            <v>91320411714975475U</v>
          </cell>
        </row>
        <row r="23342">
          <cell r="B23342" t="str">
            <v>常州市天美农业有限公司</v>
          </cell>
          <cell r="C23342" t="str">
            <v>91320412MA1MP1HH5B</v>
          </cell>
        </row>
        <row r="23343">
          <cell r="B23343" t="str">
            <v>常州市格客博机械厂</v>
          </cell>
          <cell r="C23343" t="str">
            <v>91320412MA1Q4KT973</v>
          </cell>
        </row>
        <row r="23344">
          <cell r="B23344" t="str">
            <v>武进区遥观莲富机械配件厂</v>
          </cell>
          <cell r="C23344" t="str">
            <v>92320412MA1TG3A8XN</v>
          </cell>
        </row>
        <row r="23345">
          <cell r="B23345" t="str">
            <v>常州市润开包装有限公司</v>
          </cell>
          <cell r="C23345" t="str">
            <v>91320412063273540H</v>
          </cell>
        </row>
        <row r="23346">
          <cell r="B23346" t="str">
            <v>常州市德敏机械厂</v>
          </cell>
          <cell r="C23346" t="str">
            <v>91320412591130180A</v>
          </cell>
        </row>
        <row r="23347">
          <cell r="B23347" t="str">
            <v>常州市承承织带有限公司</v>
          </cell>
          <cell r="C23347" t="str">
            <v>913204110747003339</v>
          </cell>
        </row>
        <row r="23348">
          <cell r="B23348" t="str">
            <v>常州环固塑料包装厂</v>
          </cell>
          <cell r="C23348" t="str">
            <v>91320412056649597B</v>
          </cell>
        </row>
        <row r="23349">
          <cell r="B23349" t="str">
            <v>常州汉隈数控技术有限公司</v>
          </cell>
          <cell r="C23349" t="str">
            <v>91320412091511075C</v>
          </cell>
        </row>
        <row r="23350">
          <cell r="B23350" t="str">
            <v>常州市国通针织厂</v>
          </cell>
          <cell r="C23350" t="str">
            <v>913204127919827168</v>
          </cell>
        </row>
        <row r="23351">
          <cell r="B23351" t="str">
            <v>常州信江电气有限公司</v>
          </cell>
          <cell r="C23351" t="str">
            <v>91320412MA1WB43169</v>
          </cell>
        </row>
        <row r="23352">
          <cell r="B23352" t="str">
            <v>常州市新北区孟河天天山泉纯净水厂</v>
          </cell>
          <cell r="C23352" t="str">
            <v>92320411MA1TLDPJXK</v>
          </cell>
        </row>
        <row r="23353">
          <cell r="B23353" t="str">
            <v>常州市涵晗电子有限公司</v>
          </cell>
          <cell r="C23353" t="str">
            <v>91320411MA1WT0L85N</v>
          </cell>
        </row>
        <row r="23354">
          <cell r="B23354" t="str">
            <v>常州市华奇金属制品有限公司</v>
          </cell>
          <cell r="C23354" t="str">
            <v>91320411797434809P</v>
          </cell>
        </row>
        <row r="23355">
          <cell r="B23355" t="str">
            <v>常州市晨凯旅游用品有限公司</v>
          </cell>
          <cell r="C23355" t="str">
            <v>91320411589984902Y</v>
          </cell>
        </row>
        <row r="23356">
          <cell r="B23356" t="str">
            <v>常州亿海汽车内饰材料有限公司</v>
          </cell>
          <cell r="C23356" t="str">
            <v>9132041309146589XM</v>
          </cell>
        </row>
        <row r="23357">
          <cell r="B23357" t="str">
            <v>常州市辰普塑料制品有限公司</v>
          </cell>
          <cell r="C23357" t="str">
            <v>91320412053469750L</v>
          </cell>
        </row>
        <row r="23358">
          <cell r="B23358" t="str">
            <v>常州市崔氏动力机械厂</v>
          </cell>
          <cell r="C23358" t="str">
            <v>91320412673943222M</v>
          </cell>
        </row>
        <row r="23359">
          <cell r="B23359" t="str">
            <v>常州市华茂厨具制造有限公司</v>
          </cell>
          <cell r="C23359" t="str">
            <v>91320412250882974R</v>
          </cell>
        </row>
        <row r="23360">
          <cell r="B23360" t="str">
            <v>武进区湖塘国林塑料包装厂</v>
          </cell>
          <cell r="C23360" t="str">
            <v>91320412MA1NC2XT8K</v>
          </cell>
        </row>
        <row r="23361">
          <cell r="B23361" t="str">
            <v>常州市武进区漕桥中新模具厂</v>
          </cell>
          <cell r="C23361" t="str">
            <v>92320412MA1Q5EHH5J</v>
          </cell>
        </row>
        <row r="23362">
          <cell r="B23362" t="str">
            <v>新北区春江正威机械加工厂</v>
          </cell>
          <cell r="C23362" t="str">
            <v>92320411MA1QFY5H8A</v>
          </cell>
        </row>
        <row r="23363">
          <cell r="B23363" t="str">
            <v>常州市和通纺织厂</v>
          </cell>
          <cell r="C23363" t="str">
            <v>91320411660062530F</v>
          </cell>
        </row>
        <row r="23364">
          <cell r="B23364" t="str">
            <v>常州市武进洛阳振宇五金厂</v>
          </cell>
          <cell r="C23364" t="str">
            <v>91320412728002180J</v>
          </cell>
        </row>
        <row r="23365">
          <cell r="B23365" t="str">
            <v>常州克瑞斯托纺织有限公司</v>
          </cell>
          <cell r="C23365" t="str">
            <v>91320412MA1X017A87</v>
          </cell>
        </row>
        <row r="23366">
          <cell r="B23366" t="str">
            <v>常州市伊莱特塑胶有限公司</v>
          </cell>
          <cell r="C23366" t="str">
            <v>913204127494251582</v>
          </cell>
        </row>
        <row r="23367">
          <cell r="B23367" t="str">
            <v>常州赫源电气科技有限公司</v>
          </cell>
          <cell r="C23367" t="str">
            <v>913204113463596949</v>
          </cell>
        </row>
        <row r="23368">
          <cell r="B23368" t="str">
            <v>常州市昊诺展览展示器材厂</v>
          </cell>
          <cell r="C23368" t="str">
            <v>913204122509600044</v>
          </cell>
        </row>
        <row r="23369">
          <cell r="B23369" t="str">
            <v>武进区前黄绿情家庭农场</v>
          </cell>
          <cell r="C23369" t="str">
            <v>92320412MA1TKOBX46</v>
          </cell>
        </row>
        <row r="23370">
          <cell r="B23370" t="str">
            <v>欧胜高空升降平台设备制造（常州）有限公司</v>
          </cell>
          <cell r="C23370" t="str">
            <v>913204116841069216</v>
          </cell>
        </row>
        <row r="23371">
          <cell r="B23371" t="str">
            <v>常州市永振塑业有限公司</v>
          </cell>
          <cell r="C23371" t="str">
            <v>913204026657987588</v>
          </cell>
        </row>
        <row r="23372">
          <cell r="B23372" t="str">
            <v>常州市度明机械配件厂</v>
          </cell>
          <cell r="C23372" t="str">
            <v>913204115855286783</v>
          </cell>
        </row>
        <row r="23373">
          <cell r="B23373" t="str">
            <v>金特新智能制造有限公司</v>
          </cell>
          <cell r="C23373" t="str">
            <v>91320412739556840Y</v>
          </cell>
        </row>
        <row r="23374">
          <cell r="B23374" t="str">
            <v>常州富邦汽车零部件有限公司</v>
          </cell>
          <cell r="C23374" t="str">
            <v>91320411553776685M</v>
          </cell>
        </row>
        <row r="23375">
          <cell r="B23375" t="str">
            <v>常州市薛墅巷包装材料厂</v>
          </cell>
          <cell r="C23375" t="str">
            <v>91320412743920633G</v>
          </cell>
        </row>
        <row r="23376">
          <cell r="B23376" t="str">
            <v>溧阳市双龙制衣有限公司</v>
          </cell>
          <cell r="C23376" t="str">
            <v>91320481720589829R</v>
          </cell>
        </row>
        <row r="23377">
          <cell r="B23377" t="str">
            <v>常州富平气体设备有限公司</v>
          </cell>
          <cell r="C23377" t="str">
            <v>91320412061837074M</v>
          </cell>
        </row>
        <row r="23378">
          <cell r="B23378" t="str">
            <v>常州希蒙机械设备有限公司</v>
          </cell>
          <cell r="C23378" t="str">
            <v>91320412MA1TD58X0H</v>
          </cell>
        </row>
        <row r="23379">
          <cell r="B23379" t="str">
            <v>常州市华牟勋模具有限公司</v>
          </cell>
          <cell r="C23379" t="str">
            <v>91320412793343934L</v>
          </cell>
        </row>
        <row r="23380">
          <cell r="B23380" t="str">
            <v>武进区前黄春耕机械配件厂</v>
          </cell>
          <cell r="C23380" t="str">
            <v/>
          </cell>
        </row>
        <row r="23381">
          <cell r="B23381" t="str">
            <v>常州福松木业有限公司</v>
          </cell>
          <cell r="C23381" t="str">
            <v>91320412MA1W5LJY12</v>
          </cell>
        </row>
        <row r="23382">
          <cell r="B23382" t="str">
            <v>常州市昌隆电机股份有限公司</v>
          </cell>
          <cell r="C23382" t="str">
            <v>91320412086949195C</v>
          </cell>
        </row>
        <row r="23383">
          <cell r="B23383" t="str">
            <v>常州常源纺织植绒材料有限公司</v>
          </cell>
          <cell r="C23383" t="str">
            <v>913204117141567284</v>
          </cell>
        </row>
        <row r="23384">
          <cell r="B23384" t="str">
            <v>常州市远新电子科技有限公司</v>
          </cell>
          <cell r="C23384" t="str">
            <v>91320412746221969Y</v>
          </cell>
        </row>
        <row r="23385">
          <cell r="B23385" t="str">
            <v>常州市胜勇装饰工程有限公司</v>
          </cell>
          <cell r="C23385" t="str">
            <v>91320412MA1NLBHL4Y</v>
          </cell>
        </row>
        <row r="23386">
          <cell r="B23386" t="str">
            <v>常州市高益机械厂</v>
          </cell>
          <cell r="C23386" t="str">
            <v>913204127546420340</v>
          </cell>
        </row>
        <row r="23387">
          <cell r="B23387" t="str">
            <v>常州市科拓金属制品有限公司</v>
          </cell>
          <cell r="C23387" t="str">
            <v>91320411581008202D</v>
          </cell>
        </row>
        <row r="23388">
          <cell r="B23388" t="str">
            <v>常州市天盛冷拉厂</v>
          </cell>
          <cell r="C23388" t="str">
            <v>91320412725219405P</v>
          </cell>
        </row>
        <row r="23389">
          <cell r="B23389" t="str">
            <v>常州洋宇轴承厂</v>
          </cell>
          <cell r="C23389" t="str">
            <v>91320412751432314F</v>
          </cell>
        </row>
        <row r="23390">
          <cell r="B23390" t="str">
            <v>常州市巨强锻造有限公司</v>
          </cell>
          <cell r="C23390" t="str">
            <v>91320412MA1TC8TW9G</v>
          </cell>
        </row>
        <row r="23391">
          <cell r="B23391" t="str">
            <v>常州万达九州机械有限公司</v>
          </cell>
          <cell r="C23391" t="str">
            <v>913204113237814385</v>
          </cell>
        </row>
        <row r="23392">
          <cell r="B23392" t="str">
            <v>常州启航服饰有限公司</v>
          </cell>
          <cell r="C23392" t="str">
            <v>913204127036464734</v>
          </cell>
        </row>
        <row r="23393">
          <cell r="B23393" t="str">
            <v>常州威诺斯花辊有限公司</v>
          </cell>
          <cell r="C23393" t="str">
            <v>91320412677004396Q</v>
          </cell>
        </row>
        <row r="23394">
          <cell r="B23394" t="str">
            <v>武进区前黄满安机械加工厂</v>
          </cell>
          <cell r="C23394" t="str">
            <v>92320412MA1Q4DD37L</v>
          </cell>
        </row>
        <row r="23395">
          <cell r="B23395" t="str">
            <v>常州市智达粉末冶金有限公司</v>
          </cell>
          <cell r="C23395" t="str">
            <v>91320412765887520F</v>
          </cell>
        </row>
        <row r="23396">
          <cell r="B23396" t="str">
            <v>常州米捷科清洗科技有限公司</v>
          </cell>
          <cell r="C23396" t="str">
            <v>91320411MA1NJGQ10W</v>
          </cell>
        </row>
        <row r="23397">
          <cell r="B23397" t="str">
            <v>常州东贝精密机械有限公司</v>
          </cell>
          <cell r="C23397" t="str">
            <v>91320412MA1P5UFY40</v>
          </cell>
        </row>
        <row r="23398">
          <cell r="B23398" t="str">
            <v>常州市亚贝机电有限公司</v>
          </cell>
          <cell r="C23398" t="str">
            <v>91320412735745353A</v>
          </cell>
        </row>
        <row r="23399">
          <cell r="B23399" t="str">
            <v>常州市武进雪堰金鑫毛线有限公司</v>
          </cell>
          <cell r="C23399" t="str">
            <v>913204127222595676</v>
          </cell>
        </row>
        <row r="23400">
          <cell r="B23400" t="str">
            <v>常州荣晨生物制品厂</v>
          </cell>
          <cell r="C23400" t="str">
            <v>913204122511664198</v>
          </cell>
        </row>
        <row r="23401">
          <cell r="B23401" t="str">
            <v>常州市诚意包装制品有限公司</v>
          </cell>
          <cell r="C23401" t="str">
            <v>91320412MA1MGNR271</v>
          </cell>
        </row>
        <row r="23402">
          <cell r="B23402" t="str">
            <v>金坛区金城华晔包装材料厂</v>
          </cell>
          <cell r="C23402" t="str">
            <v>92320413MA1R65JR1U</v>
          </cell>
        </row>
        <row r="23403">
          <cell r="B23403" t="str">
            <v>武进区遥观州裕机械配件厂</v>
          </cell>
          <cell r="C23403" t="str">
            <v/>
          </cell>
        </row>
        <row r="23404">
          <cell r="B23404" t="str">
            <v>常州市鸿波包装厂</v>
          </cell>
          <cell r="C23404" t="str">
            <v>91320411628214848G</v>
          </cell>
        </row>
        <row r="23405">
          <cell r="B23405" t="str">
            <v>江苏瑞安贝医疗器械有限公司</v>
          </cell>
          <cell r="C23405" t="str">
            <v>91320411692110824U</v>
          </cell>
        </row>
        <row r="23406">
          <cell r="B23406" t="str">
            <v>常州滨锐焊切设备有限公司</v>
          </cell>
          <cell r="C23406" t="str">
            <v>91320412346092686H</v>
          </cell>
        </row>
        <row r="23407">
          <cell r="B23407" t="str">
            <v>常州企如帆机械制造有限公司</v>
          </cell>
          <cell r="C23407" t="str">
            <v>91320412661788122F</v>
          </cell>
        </row>
        <row r="23408">
          <cell r="B23408" t="str">
            <v>常州恒源幕墙科技有限公司</v>
          </cell>
          <cell r="C23408" t="str">
            <v>9132041133095750XH</v>
          </cell>
        </row>
        <row r="23409">
          <cell r="B23409" t="str">
            <v>常州市武进区前黄民丰冷作制造厂</v>
          </cell>
          <cell r="C23409" t="str">
            <v>92320412MA1THQQE9X</v>
          </cell>
        </row>
        <row r="23410">
          <cell r="B23410" t="str">
            <v>常州美德自动化系统有限公司</v>
          </cell>
          <cell r="C23410" t="str">
            <v>913204116689636406</v>
          </cell>
        </row>
        <row r="23411">
          <cell r="B23411" t="str">
            <v>常州惠发盛机械科技有限公司</v>
          </cell>
          <cell r="C23411" t="str">
            <v>91320412323913875J</v>
          </cell>
        </row>
        <row r="23412">
          <cell r="B23412" t="str">
            <v>中国石化销售股份有限公司江苏常州芳渚加油站</v>
          </cell>
          <cell r="C23412" t="str">
            <v>91320400726569212C</v>
          </cell>
        </row>
        <row r="23413">
          <cell r="B23413" t="str">
            <v>钟楼区邹区燕俊模坯厂</v>
          </cell>
          <cell r="C23413" t="str">
            <v>91320404MA1TJ6BJ0F</v>
          </cell>
        </row>
        <row r="23414">
          <cell r="B23414" t="str">
            <v>常州立菲斯电气设备有限公司</v>
          </cell>
          <cell r="C23414" t="str">
            <v>91320412MA210M0L3Q</v>
          </cell>
        </row>
        <row r="23415">
          <cell r="B23415" t="str">
            <v>常州市超顺高压油缸有限公司</v>
          </cell>
          <cell r="C23415" t="str">
            <v>913204125823156261</v>
          </cell>
        </row>
        <row r="23416">
          <cell r="B23416" t="str">
            <v>常州市恒沐纺织新材料有限公司</v>
          </cell>
          <cell r="C23416" t="str">
            <v>913204123137488881</v>
          </cell>
        </row>
        <row r="23417">
          <cell r="B23417" t="str">
            <v>常州市新北区春江宏盛橡胶制品厂</v>
          </cell>
          <cell r="C23417" t="str">
            <v>92320411MA1TK4JR7H</v>
          </cell>
        </row>
        <row r="23418">
          <cell r="B23418" t="str">
            <v>常州苏冶液压管件有限公司</v>
          </cell>
          <cell r="C23418" t="str">
            <v>913204116933526223</v>
          </cell>
        </row>
        <row r="23419">
          <cell r="B23419" t="str">
            <v>常州市顺博弹簧厂</v>
          </cell>
          <cell r="C23419" t="str">
            <v>913204127859937852</v>
          </cell>
        </row>
        <row r="23420">
          <cell r="B23420" t="str">
            <v>常州林衫木业有限公司</v>
          </cell>
          <cell r="C23420" t="str">
            <v>91320411MA1MXFBQ2C</v>
          </cell>
        </row>
        <row r="23421">
          <cell r="B23421" t="str">
            <v>常州市瑞奇纺织有限公司</v>
          </cell>
          <cell r="C23421" t="str">
            <v>91320412743921185N</v>
          </cell>
        </row>
        <row r="23422">
          <cell r="B23422" t="str">
            <v>常州巨天机械制造有限公司</v>
          </cell>
          <cell r="C23422" t="str">
            <v>91320412MA20JJKX31</v>
          </cell>
        </row>
        <row r="23423">
          <cell r="B23423" t="str">
            <v>常州市华格尔化工有限公司</v>
          </cell>
          <cell r="C23423" t="str">
            <v>91320412738260677T</v>
          </cell>
        </row>
        <row r="23424">
          <cell r="B23424" t="str">
            <v>常州市璟胜自动化科技有限公司</v>
          </cell>
          <cell r="C23424" t="str">
            <v>9132041156533178XN</v>
          </cell>
        </row>
        <row r="23425">
          <cell r="B23425" t="str">
            <v>武进区遥观鼎源钢纤维水泥制品厂</v>
          </cell>
          <cell r="C23425" t="str">
            <v>92320412MA1NJN8U2R</v>
          </cell>
        </row>
        <row r="23426">
          <cell r="B23426" t="str">
            <v>常州市金坛金鹏童车有限公司</v>
          </cell>
          <cell r="C23426" t="str">
            <v>91320413730119601M</v>
          </cell>
        </row>
        <row r="23427">
          <cell r="B23427" t="str">
            <v>常州市孙氏五金厂</v>
          </cell>
          <cell r="C23427" t="str">
            <v>91320412680535972E</v>
          </cell>
        </row>
        <row r="23428">
          <cell r="B23428" t="str">
            <v>常州开来印刷有限公司</v>
          </cell>
          <cell r="C23428" t="str">
            <v>91320411666381006P</v>
          </cell>
        </row>
        <row r="23429">
          <cell r="B23429" t="str">
            <v>新北区薛家峰旭汽车配件厂</v>
          </cell>
          <cell r="C23429" t="str">
            <v>92320411MA1TGAXP4Q</v>
          </cell>
        </row>
        <row r="23430">
          <cell r="B23430" t="str">
            <v>常州市腾凌机械有限公司</v>
          </cell>
          <cell r="C23430" t="str">
            <v>91320412MA1W46TJ6M</v>
          </cell>
        </row>
        <row r="23431">
          <cell r="B23431" t="str">
            <v>常州市惠鹏金属制品有限公司</v>
          </cell>
          <cell r="C23431" t="str">
            <v>91320412778039686M</v>
          </cell>
        </row>
        <row r="23432">
          <cell r="B23432" t="str">
            <v>常州凯乔环保设备有限公司</v>
          </cell>
          <cell r="C23432" t="str">
            <v>91320412MA1N3A9E5K</v>
          </cell>
        </row>
        <row r="23433">
          <cell r="B23433" t="str">
            <v>常州合诚光电科技有限公司</v>
          </cell>
          <cell r="C23433" t="str">
            <v>913204115643366427</v>
          </cell>
        </row>
        <row r="23434">
          <cell r="B23434" t="str">
            <v>常州市武进区前黄科宇电器配件有限公司</v>
          </cell>
          <cell r="C23434" t="str">
            <v>92320412MA1NNA7A9G</v>
          </cell>
        </row>
        <row r="23435">
          <cell r="B23435" t="str">
            <v>常州市鸿欧灯具有限公司</v>
          </cell>
          <cell r="C23435" t="str">
            <v>91320412723519201B</v>
          </cell>
        </row>
        <row r="23436">
          <cell r="B23436" t="str">
            <v>武进区雪堰宏泰毛线厂</v>
          </cell>
          <cell r="C23436" t="str">
            <v>92320412MA1NUE0B1L</v>
          </cell>
        </row>
        <row r="23437">
          <cell r="B23437" t="str">
            <v>武进区湖塘隆庄五金配件加工厂</v>
          </cell>
          <cell r="C23437" t="str">
            <v>92320412MA1XB7JD5W</v>
          </cell>
        </row>
        <row r="23438">
          <cell r="B23438" t="str">
            <v>钟楼区邹区华明印刷厂</v>
          </cell>
          <cell r="C23438" t="str">
            <v>92320404MA1TK30J8U</v>
          </cell>
        </row>
        <row r="23439">
          <cell r="B23439" t="str">
            <v>安莉芳（常州）服装有限公司</v>
          </cell>
          <cell r="C23439" t="str">
            <v>913204116081310170</v>
          </cell>
        </row>
        <row r="23440">
          <cell r="B23440" t="str">
            <v>常州市琦丰焊割设备有限公司</v>
          </cell>
          <cell r="C23440" t="str">
            <v>9132041169130618XA</v>
          </cell>
        </row>
        <row r="23441">
          <cell r="B23441" t="str">
            <v>常州市百进电子电器有限公司</v>
          </cell>
          <cell r="C23441" t="str">
            <v>91320412MA1MQH3B64</v>
          </cell>
        </row>
        <row r="23442">
          <cell r="B23442" t="str">
            <v>常州市宇能制冷设备有限公司</v>
          </cell>
          <cell r="C23442" t="str">
            <v>913204125668714118</v>
          </cell>
        </row>
        <row r="23443">
          <cell r="B23443" t="str">
            <v>常州市英迈杰机械厂</v>
          </cell>
          <cell r="C23443" t="str">
            <v>91320412313956716C</v>
          </cell>
        </row>
        <row r="23444">
          <cell r="B23444" t="str">
            <v>武进区洛阳恒灵金属制品厂</v>
          </cell>
          <cell r="C23444" t="str">
            <v>92320412MA1T5UJX5P</v>
          </cell>
        </row>
        <row r="23445">
          <cell r="B23445" t="str">
            <v>江苏金喷灌排设备有限公司</v>
          </cell>
          <cell r="C23445" t="str">
            <v>91320413784952789G</v>
          </cell>
        </row>
        <row r="23446">
          <cell r="B23446" t="str">
            <v>常州市高东机械有限公司</v>
          </cell>
          <cell r="C23446" t="str">
            <v>913204120502288471</v>
          </cell>
        </row>
        <row r="23447">
          <cell r="B23447" t="str">
            <v>常州市瀚海轨道交通设备有限公司</v>
          </cell>
          <cell r="C23447" t="str">
            <v>91320411MA1MFHBM7T</v>
          </cell>
        </row>
        <row r="23448">
          <cell r="B23448" t="str">
            <v>常州市精乾机械有限公司</v>
          </cell>
          <cell r="C23448" t="str">
            <v>91320412MA1UYU2A8R</v>
          </cell>
        </row>
        <row r="23449">
          <cell r="B23449" t="str">
            <v>常州市安华机车车辆附件厂</v>
          </cell>
          <cell r="C23449" t="str">
            <v>91320412727247995J</v>
          </cell>
        </row>
        <row r="23450">
          <cell r="B23450" t="str">
            <v>武进区湖塘杨氏亨达照明电器厂</v>
          </cell>
          <cell r="C23450" t="str">
            <v>92320412MA1QEJDO3N</v>
          </cell>
        </row>
        <row r="23451">
          <cell r="B23451" t="str">
            <v>常州宏茂精密机械有限公司</v>
          </cell>
          <cell r="C23451" t="str">
            <v>91320412085908332U</v>
          </cell>
        </row>
        <row r="23452">
          <cell r="B23452" t="str">
            <v>常州鑫利通机械有限公司</v>
          </cell>
          <cell r="C23452" t="str">
            <v>91320412354923857T</v>
          </cell>
        </row>
        <row r="23453">
          <cell r="B23453" t="str">
            <v>常州市建德金属制品有限公司</v>
          </cell>
          <cell r="C23453" t="str">
            <v>9132041272724740X7</v>
          </cell>
        </row>
        <row r="23454">
          <cell r="B23454" t="str">
            <v>常州市武进华能电子电器厂</v>
          </cell>
          <cell r="C23454" t="str">
            <v>913204042511416177</v>
          </cell>
        </row>
        <row r="23455">
          <cell r="B23455" t="str">
            <v>常州市思柯达机械厂</v>
          </cell>
          <cell r="C23455" t="str">
            <v>91320412570331207F</v>
          </cell>
        </row>
        <row r="23456">
          <cell r="B23456" t="str">
            <v>常州邦尔塑料粉末厂</v>
          </cell>
          <cell r="C23456" t="str">
            <v>91320412790867214H</v>
          </cell>
        </row>
        <row r="23457">
          <cell r="B23457" t="str">
            <v>常州市武进江南管件厂有限公司</v>
          </cell>
          <cell r="C23457" t="str">
            <v>91320412251158670L</v>
          </cell>
        </row>
        <row r="23458">
          <cell r="B23458" t="str">
            <v>常州市国晗机械配件厂</v>
          </cell>
          <cell r="C23458" t="str">
            <v>91320412251162944B</v>
          </cell>
        </row>
        <row r="23459">
          <cell r="B23459" t="str">
            <v>常州利坚纺织厂</v>
          </cell>
          <cell r="C23459" t="str">
            <v>91320412784998154P</v>
          </cell>
        </row>
        <row r="23460">
          <cell r="B23460" t="str">
            <v>常州德远机械有限公司</v>
          </cell>
          <cell r="C23460" t="str">
            <v>913204057827297949</v>
          </cell>
        </row>
        <row r="23461">
          <cell r="B23461" t="str">
            <v>常州市金坛金易土木工程仪器厂</v>
          </cell>
          <cell r="C23461" t="str">
            <v>913204136821586130</v>
          </cell>
        </row>
        <row r="23462">
          <cell r="B23462" t="str">
            <v>常州市海螺螺丝有限公司</v>
          </cell>
          <cell r="C23462" t="str">
            <v>913204123139234122</v>
          </cell>
        </row>
        <row r="23463">
          <cell r="B23463" t="str">
            <v>常州市烨赫机械有限公司</v>
          </cell>
          <cell r="C23463" t="str">
            <v>913204115754264243</v>
          </cell>
        </row>
        <row r="23464">
          <cell r="B23464" t="str">
            <v>常州德瑚节能照明科技有限公司</v>
          </cell>
          <cell r="C23464" t="str">
            <v>91320412MA1N00XK3L</v>
          </cell>
        </row>
        <row r="23465">
          <cell r="B23465" t="str">
            <v>常州市武进洛阳工具有限公司</v>
          </cell>
          <cell r="C23465" t="str">
            <v>91320412718591057Q</v>
          </cell>
        </row>
        <row r="23466">
          <cell r="B23466" t="str">
            <v>中国石化销售股份有限公司江苏常州武进遥观加油站</v>
          </cell>
          <cell r="C23466" t="str">
            <v>913204127353346343</v>
          </cell>
        </row>
        <row r="23467">
          <cell r="B23467" t="str">
            <v>常州市戚墅堰新洲铁路仪表厂</v>
          </cell>
          <cell r="C23467" t="str">
            <v>91320412758474883Q</v>
          </cell>
        </row>
        <row r="23468">
          <cell r="B23468" t="str">
            <v>常州景辉传动科技有限公司</v>
          </cell>
          <cell r="C23468" t="str">
            <v>91320411MA1YFA420E</v>
          </cell>
        </row>
        <row r="23469">
          <cell r="B23469" t="str">
            <v>常州勒格机械有限公司</v>
          </cell>
          <cell r="C23469" t="str">
            <v>91320412MA1PBT545N</v>
          </cell>
        </row>
        <row r="23470">
          <cell r="B23470" t="str">
            <v>常州市浩腾玩具有限公司</v>
          </cell>
          <cell r="C23470" t="str">
            <v>91320412MA1Y2XQG77</v>
          </cell>
        </row>
        <row r="23471">
          <cell r="B23471" t="str">
            <v>常州定出众机械有限公司</v>
          </cell>
          <cell r="C23471" t="str">
            <v>91320411MA1WGCT45X</v>
          </cell>
        </row>
        <row r="23472">
          <cell r="B23472" t="str">
            <v>常州市博美包装制品有限公司</v>
          </cell>
          <cell r="C23472" t="str">
            <v>91320412560309524R</v>
          </cell>
        </row>
        <row r="23473">
          <cell r="B23473" t="str">
            <v>常州市常一会展篷房有限公司</v>
          </cell>
          <cell r="C23473" t="str">
            <v>9132041278435915XX</v>
          </cell>
        </row>
        <row r="23474">
          <cell r="B23474" t="str">
            <v>常州市金坛新欧汽轮机有限公司</v>
          </cell>
          <cell r="C23474" t="str">
            <v>91320413782730488W</v>
          </cell>
        </row>
        <row r="23475">
          <cell r="B23475" t="str">
            <v>常州市德隆昌纺织有限公司</v>
          </cell>
          <cell r="C23475" t="str">
            <v>91320412MA1ML1E72F</v>
          </cell>
        </row>
        <row r="23476">
          <cell r="B23476" t="str">
            <v>钟楼区邹区培文食品加工厂</v>
          </cell>
          <cell r="C23476" t="str">
            <v>92320404MA1NW9AM2U</v>
          </cell>
        </row>
        <row r="23477">
          <cell r="B23477" t="str">
            <v>常州市宝云冶金机械厂</v>
          </cell>
          <cell r="C23477" t="str">
            <v>913204117986019202</v>
          </cell>
        </row>
        <row r="23478">
          <cell r="B23478" t="str">
            <v>常州张家玮机械有限公司</v>
          </cell>
          <cell r="C23478" t="str">
            <v>91320412596927949X</v>
          </cell>
        </row>
        <row r="23479">
          <cell r="B23479" t="str">
            <v>常州帝江机械有限公司</v>
          </cell>
          <cell r="C23479" t="str">
            <v>91320412MA1WFLY62X</v>
          </cell>
        </row>
        <row r="23480">
          <cell r="B23480" t="str">
            <v>武进区雪堰宏祥绒线厂</v>
          </cell>
          <cell r="C23480" t="str">
            <v>92320412MA1WYXE96L</v>
          </cell>
        </row>
        <row r="23481">
          <cell r="B23481" t="str">
            <v>常州百斯德轴承制造有限公司</v>
          </cell>
          <cell r="C23481" t="str">
            <v>91320412061840775M</v>
          </cell>
        </row>
        <row r="23482">
          <cell r="B23482" t="str">
            <v>常州市耕耘电器有限公司</v>
          </cell>
          <cell r="C23482" t="str">
            <v>91320412764194546X</v>
          </cell>
        </row>
        <row r="23483">
          <cell r="B23483" t="str">
            <v>常州世顺环保设备有限公司</v>
          </cell>
          <cell r="C23483" t="str">
            <v>91320412578105773Q</v>
          </cell>
        </row>
        <row r="23484">
          <cell r="B23484" t="str">
            <v>常州市长征包装机械厂</v>
          </cell>
          <cell r="C23484" t="str">
            <v>9132041271157027X8</v>
          </cell>
        </row>
        <row r="23485">
          <cell r="B23485" t="str">
            <v>常州市武进鸿达铜金粉厂</v>
          </cell>
          <cell r="C23485" t="str">
            <v>91320412722256681M</v>
          </cell>
        </row>
        <row r="23486">
          <cell r="B23486" t="str">
            <v>常州天地瑞锋金刚石科技有限公司</v>
          </cell>
          <cell r="C23486" t="str">
            <v>91320412086952511K</v>
          </cell>
        </row>
        <row r="23487">
          <cell r="B23487" t="str">
            <v>新北区春江程勇机械配件厂</v>
          </cell>
          <cell r="C23487" t="str">
            <v>92320411MA1THKJ893</v>
          </cell>
        </row>
        <row r="23488">
          <cell r="B23488" t="str">
            <v>常州宏伟水星船舶装备有限公司</v>
          </cell>
          <cell r="C23488" t="str">
            <v>91320411784372469G</v>
          </cell>
        </row>
        <row r="23489">
          <cell r="B23489" t="str">
            <v>武进区雪堰亚全机械厂</v>
          </cell>
          <cell r="C23489" t="str">
            <v>92320412MA1X6KJX7K</v>
          </cell>
        </row>
        <row r="23490">
          <cell r="B23490" t="str">
            <v>常州市新北区孟河东锋机械配件厂</v>
          </cell>
          <cell r="C23490" t="str">
            <v>92320411MA1TEYDT42</v>
          </cell>
        </row>
        <row r="23491">
          <cell r="B23491" t="str">
            <v>常州市康乐车辆配件有限公司</v>
          </cell>
          <cell r="C23491" t="str">
            <v>91320412251162688T</v>
          </cell>
        </row>
        <row r="23492">
          <cell r="B23492" t="str">
            <v>常州江工机械有限公司</v>
          </cell>
          <cell r="C23492" t="str">
            <v>913204116967944424</v>
          </cell>
        </row>
        <row r="23493">
          <cell r="B23493" t="str">
            <v>常州明冠机械配件有限公司</v>
          </cell>
          <cell r="C23493" t="str">
            <v>913204120799280624</v>
          </cell>
        </row>
        <row r="23494">
          <cell r="B23494" t="str">
            <v>武进区遥观梦南机械厂</v>
          </cell>
          <cell r="C23494" t="str">
            <v>92320412MA1WA1FJ6E</v>
          </cell>
        </row>
        <row r="23495">
          <cell r="B23495" t="str">
            <v>常州市亚华塑业有限公司</v>
          </cell>
          <cell r="C23495" t="str">
            <v>91320412MA1YNP6NXT</v>
          </cell>
        </row>
        <row r="23496">
          <cell r="B23496" t="str">
            <v>常州新惠数控技术有限公司</v>
          </cell>
          <cell r="C23496" t="str">
            <v>91320412784998939J</v>
          </cell>
        </row>
        <row r="23497">
          <cell r="B23497" t="str">
            <v>江苏常美医疗器械有限公司</v>
          </cell>
          <cell r="C23497" t="str">
            <v>91320412072779017U</v>
          </cell>
        </row>
        <row r="23498">
          <cell r="B23498" t="str">
            <v>常州元硕机械有限公司</v>
          </cell>
          <cell r="C23498" t="str">
            <v>91320412085011568T</v>
          </cell>
        </row>
        <row r="23499">
          <cell r="B23499" t="str">
            <v>新北区春江镇高明门窗加工场</v>
          </cell>
          <cell r="C23499" t="str">
            <v/>
          </cell>
        </row>
        <row r="23500">
          <cell r="B23500" t="str">
            <v>常州灯诺金属制品科技有限公司</v>
          </cell>
          <cell r="C23500" t="str">
            <v>91320412MA1PXCF507</v>
          </cell>
        </row>
        <row r="23501">
          <cell r="B23501" t="str">
            <v>常州尚美特彩印包装有限公司</v>
          </cell>
          <cell r="C23501" t="str">
            <v>91320412071060641D</v>
          </cell>
        </row>
        <row r="23502">
          <cell r="B23502" t="str">
            <v>常州创品机械配件有限公司</v>
          </cell>
          <cell r="C23502" t="str">
            <v>91320412MA1N092N5M</v>
          </cell>
        </row>
        <row r="23503">
          <cell r="B23503" t="str">
            <v>常州市众鹏环保材料科技有限公司</v>
          </cell>
          <cell r="C23503" t="str">
            <v>91320412MA1YMFH5X6</v>
          </cell>
        </row>
        <row r="23504">
          <cell r="B23504" t="str">
            <v>常州市升华燃气有限公司</v>
          </cell>
          <cell r="C23504" t="str">
            <v>91320412714011406K</v>
          </cell>
        </row>
        <row r="23505">
          <cell r="B23505" t="str">
            <v>常州市泽星五金厂</v>
          </cell>
          <cell r="C23505" t="str">
            <v>913204126954571026</v>
          </cell>
        </row>
        <row r="23506">
          <cell r="B23506" t="str">
            <v>常州永动汽车配件制造有限公司武进分公司</v>
          </cell>
          <cell r="C23506" t="str">
            <v>91320412MA1P08MQ62</v>
          </cell>
        </row>
        <row r="23507">
          <cell r="B23507" t="str">
            <v>常州金翔泰电气科技有限公司</v>
          </cell>
          <cell r="C23507" t="str">
            <v>91320412MA1MUQ476F</v>
          </cell>
        </row>
        <row r="23508">
          <cell r="B23508" t="str">
            <v>常州联迅电力装备有限公司</v>
          </cell>
          <cell r="C23508" t="str">
            <v>91320411772495904G</v>
          </cell>
        </row>
        <row r="23509">
          <cell r="B23509" t="str">
            <v>常州金鼎电器有限公司</v>
          </cell>
          <cell r="C23509" t="str">
            <v>91320412717400810N</v>
          </cell>
        </row>
        <row r="23510">
          <cell r="B23510" t="str">
            <v>常州市广欢机械制造有限公司</v>
          </cell>
          <cell r="C23510" t="str">
            <v>913204040695465975</v>
          </cell>
        </row>
        <row r="23511">
          <cell r="B23511" t="str">
            <v>常州孔村工具有限公司</v>
          </cell>
          <cell r="C23511" t="str">
            <v>91320411MA1NEE346X</v>
          </cell>
        </row>
        <row r="23512">
          <cell r="B23512" t="str">
            <v>常州市东方红五金有限公司</v>
          </cell>
          <cell r="C23512" t="str">
            <v>91320412250977789X</v>
          </cell>
        </row>
        <row r="23513">
          <cell r="B23513" t="str">
            <v>武进区前黄兄弟抛光厂</v>
          </cell>
          <cell r="C23513" t="str">
            <v/>
          </cell>
        </row>
        <row r="23514">
          <cell r="B23514" t="str">
            <v>常州赫浦流体设备有限公司</v>
          </cell>
          <cell r="C23514" t="str">
            <v>91320411588405470R</v>
          </cell>
        </row>
        <row r="23515">
          <cell r="B23515" t="str">
            <v>武进区雪堰凯跃机械厂</v>
          </cell>
          <cell r="C23515" t="str">
            <v>92320412MA1T7WJH0J</v>
          </cell>
        </row>
        <row r="23516">
          <cell r="B23516" t="str">
            <v>常州市新星原制冷设备有限公司</v>
          </cell>
          <cell r="C23516" t="str">
            <v>91320412562961137X</v>
          </cell>
        </row>
        <row r="23517">
          <cell r="B23517" t="str">
            <v>常州市通盛恒达机械厂</v>
          </cell>
          <cell r="C23517" t="str">
            <v>91320412628308641M</v>
          </cell>
        </row>
        <row r="23518">
          <cell r="B23518" t="str">
            <v>常州卓宏纸业有限公司</v>
          </cell>
          <cell r="C23518" t="str">
            <v>91320412791984535A</v>
          </cell>
        </row>
        <row r="23519">
          <cell r="B23519" t="str">
            <v>常州华能华侨能源实验厂有限公司</v>
          </cell>
          <cell r="C23519" t="str">
            <v>91320404137250457Q</v>
          </cell>
        </row>
        <row r="23520">
          <cell r="B23520" t="str">
            <v>常州市襄起电机有限公司</v>
          </cell>
          <cell r="C23520" t="str">
            <v>91320412MA1NFNC00A</v>
          </cell>
        </row>
        <row r="23521">
          <cell r="B23521" t="str">
            <v>常州市新硕塑料制品有限公司</v>
          </cell>
          <cell r="C23521" t="str">
            <v>913204120566703295</v>
          </cell>
        </row>
        <row r="23522">
          <cell r="B23522" t="str">
            <v>常州市武进湖塘与宁仪器仪表配件厂</v>
          </cell>
          <cell r="C23522" t="str">
            <v>91320412628202193N</v>
          </cell>
        </row>
        <row r="23523">
          <cell r="B23523" t="str">
            <v>常州市云磊包装材料有限公司</v>
          </cell>
          <cell r="C23523" t="str">
            <v>91320411066214028Q</v>
          </cell>
        </row>
        <row r="23524">
          <cell r="B23524" t="str">
            <v>常州博智粉末冶金有限公司</v>
          </cell>
          <cell r="C23524" t="str">
            <v>91320412MA1MEQLL1K</v>
          </cell>
        </row>
        <row r="23525">
          <cell r="B23525" t="str">
            <v>常州博采精密机械有限公司</v>
          </cell>
          <cell r="C23525" t="str">
            <v>913204126701214343</v>
          </cell>
        </row>
        <row r="23526">
          <cell r="B23526" t="str">
            <v>常州市鑫聚纺织有限公司</v>
          </cell>
          <cell r="C23526" t="str">
            <v>91320412761542971T</v>
          </cell>
        </row>
        <row r="23527">
          <cell r="B23527" t="str">
            <v>常州市乐土机械设备制造有限公司</v>
          </cell>
          <cell r="C23527" t="str">
            <v>91320411094085542N</v>
          </cell>
        </row>
        <row r="23528">
          <cell r="B23528" t="str">
            <v>常州市霜花制冷设备厂</v>
          </cell>
          <cell r="C23528" t="str">
            <v>91320412628219315A</v>
          </cell>
        </row>
        <row r="23529">
          <cell r="B23529" t="str">
            <v>常州市百丈彩印有限公司</v>
          </cell>
          <cell r="C23529" t="str">
            <v/>
          </cell>
        </row>
        <row r="23530">
          <cell r="B23530" t="str">
            <v>江苏高新金狮车业有限公司</v>
          </cell>
          <cell r="C23530" t="str">
            <v>913204117206685865</v>
          </cell>
        </row>
        <row r="23531">
          <cell r="B23531" t="str">
            <v>江苏欧美达汽轮机配件有限公司</v>
          </cell>
          <cell r="C23531" t="str">
            <v>913204137514156611</v>
          </cell>
        </row>
        <row r="23532">
          <cell r="B23532" t="str">
            <v>常州明源电机有限公司</v>
          </cell>
          <cell r="C23532" t="str">
            <v>91320412567849144C</v>
          </cell>
        </row>
        <row r="23533">
          <cell r="B23533" t="str">
            <v>常州市武进南方超声设备厂</v>
          </cell>
          <cell r="C23533" t="str">
            <v>91320412730093464B</v>
          </cell>
        </row>
        <row r="23534">
          <cell r="B23534" t="str">
            <v>常州光标环保科技有限公司</v>
          </cell>
          <cell r="C23534" t="str">
            <v>913204120632574018</v>
          </cell>
        </row>
        <row r="23535">
          <cell r="B23535" t="str">
            <v>武进区礼嘉祥法雨具厂</v>
          </cell>
          <cell r="C23535" t="str">
            <v/>
          </cell>
        </row>
        <row r="23536">
          <cell r="B23536" t="str">
            <v>常州市拓机机械有限公司</v>
          </cell>
          <cell r="C23536" t="str">
            <v>91320412MA1Y0F1K0D</v>
          </cell>
        </row>
        <row r="23537">
          <cell r="B23537" t="str">
            <v>常州卡尼亚石化机械配件有限公司</v>
          </cell>
          <cell r="C23537" t="str">
            <v>91320412666375554N</v>
          </cell>
        </row>
        <row r="23538">
          <cell r="B23538" t="str">
            <v>常州海豚医疗科技有限公司</v>
          </cell>
          <cell r="C23538" t="str">
            <v>913204123312980670</v>
          </cell>
        </row>
        <row r="23539">
          <cell r="B23539" t="str">
            <v>江苏华东明茂机械有限公司常州分公司</v>
          </cell>
          <cell r="C23539" t="str">
            <v>91320412562971765L</v>
          </cell>
        </row>
        <row r="23540">
          <cell r="B23540" t="str">
            <v>常州镕桢铸工材料厂</v>
          </cell>
          <cell r="C23540" t="str">
            <v>913204127859942005</v>
          </cell>
        </row>
        <row r="23541">
          <cell r="B23541" t="str">
            <v>江苏绿浥农业科技股份有限公司</v>
          </cell>
          <cell r="C23541" t="str">
            <v>91310112558826661W</v>
          </cell>
        </row>
        <row r="23542">
          <cell r="B23542" t="str">
            <v>常州艾邦机械科技有限公司</v>
          </cell>
          <cell r="C23542" t="str">
            <v>91320411794588220F</v>
          </cell>
        </row>
        <row r="23543">
          <cell r="B23543" t="str">
            <v>常州固鹏机械有限公司</v>
          </cell>
          <cell r="C23543" t="str">
            <v>91320412MA1MUAYR7K</v>
          </cell>
        </row>
        <row r="23544">
          <cell r="B23544" t="str">
            <v>常州和松机械有限公司</v>
          </cell>
          <cell r="C23544" t="str">
            <v>91320411MA1WCFPE87</v>
          </cell>
        </row>
        <row r="23545">
          <cell r="B23545" t="str">
            <v>常州市鼎鑫纺织服饰有限公司</v>
          </cell>
          <cell r="C23545" t="str">
            <v>91320402137674401T</v>
          </cell>
        </row>
        <row r="23546">
          <cell r="B23546" t="str">
            <v>常州市安佳涂装设备有限公司</v>
          </cell>
          <cell r="C23546" t="str">
            <v>91320411752720238H</v>
          </cell>
        </row>
        <row r="23547">
          <cell r="B23547" t="str">
            <v>常州市昌群塑料制品有限公司</v>
          </cell>
          <cell r="C23547" t="str">
            <v>91320412346366149P</v>
          </cell>
        </row>
        <row r="23548">
          <cell r="B23548" t="str">
            <v>常州市亿品莱五金厂</v>
          </cell>
          <cell r="C23548" t="str">
            <v>91320411595610691J</v>
          </cell>
        </row>
        <row r="23549">
          <cell r="B23549" t="str">
            <v>武进区嘉泽绿乐园林机械设备厂</v>
          </cell>
          <cell r="C23549" t="str">
            <v/>
          </cell>
        </row>
        <row r="23550">
          <cell r="B23550" t="str">
            <v>常州市冠锦包装有限公司</v>
          </cell>
          <cell r="C23550" t="str">
            <v>91320404346551133T</v>
          </cell>
        </row>
        <row r="23551">
          <cell r="B23551" t="str">
            <v>常州鑫玛特机械配件厂</v>
          </cell>
          <cell r="C23551" t="str">
            <v>913204126811068383</v>
          </cell>
        </row>
        <row r="23552">
          <cell r="B23552" t="str">
            <v>常州市武进矿用设备厂有限公司</v>
          </cell>
          <cell r="C23552" t="str">
            <v>91320412250970835F</v>
          </cell>
        </row>
        <row r="23553">
          <cell r="B23553" t="str">
            <v>新北区西夏墅刘林机械厂</v>
          </cell>
          <cell r="C23553" t="str">
            <v>92320411MA1WMPMM69</v>
          </cell>
        </row>
        <row r="23554">
          <cell r="B23554" t="str">
            <v>常州达联电源科技有限公司</v>
          </cell>
          <cell r="C23554" t="str">
            <v>91320411MA1P82JD80</v>
          </cell>
        </row>
        <row r="23555">
          <cell r="B23555" t="str">
            <v>常州市常魏钢锉厂</v>
          </cell>
          <cell r="C23555" t="str">
            <v>9132041172415833X0</v>
          </cell>
        </row>
        <row r="23556">
          <cell r="B23556" t="str">
            <v>常州市宝磊车辆配件有限公司</v>
          </cell>
          <cell r="C23556" t="str">
            <v>913204110710729416</v>
          </cell>
        </row>
        <row r="23557">
          <cell r="B23557" t="str">
            <v>常州市科恒电器厂</v>
          </cell>
          <cell r="C23557" t="str">
            <v>92320412MA1TH8667M</v>
          </cell>
        </row>
        <row r="23558">
          <cell r="B23558" t="str">
            <v>江苏德尔瑞环保机械有限公司</v>
          </cell>
          <cell r="C23558" t="str">
            <v>9132041208311271XF</v>
          </cell>
        </row>
        <row r="23559">
          <cell r="B23559" t="str">
            <v>中国石化销售股份有限公司江苏常州武进梅巷加油站</v>
          </cell>
          <cell r="C23559" t="str">
            <v>91320412MA1N0YFU36</v>
          </cell>
        </row>
        <row r="23560">
          <cell r="B23560" t="str">
            <v>常州市润卫机械有限公司</v>
          </cell>
          <cell r="C23560" t="str">
            <v>91320412693316867E</v>
          </cell>
        </row>
        <row r="23561">
          <cell r="B23561" t="str">
            <v>常州市富源电机电器有限公司</v>
          </cell>
          <cell r="C23561" t="str">
            <v>91320412773796901T</v>
          </cell>
        </row>
        <row r="23562">
          <cell r="B23562" t="str">
            <v>常州市东山地毯材料有限公司</v>
          </cell>
          <cell r="C23562" t="str">
            <v>913204127658883398</v>
          </cell>
        </row>
        <row r="23563">
          <cell r="B23563" t="str">
            <v>武进区遥观凌峰机械厂</v>
          </cell>
          <cell r="C23563" t="str">
            <v>92320412MA1NUHUU6K</v>
          </cell>
        </row>
        <row r="23564">
          <cell r="B23564" t="str">
            <v>新北区春江王鑫五金加工厂</v>
          </cell>
          <cell r="C23564" t="str">
            <v>92320411MA1TKFUF90</v>
          </cell>
        </row>
        <row r="23565">
          <cell r="B23565" t="str">
            <v>常州百腾包装有限公司</v>
          </cell>
          <cell r="C23565" t="str">
            <v>9132041156685075XY</v>
          </cell>
        </row>
        <row r="23566">
          <cell r="B23566" t="str">
            <v>常州市海佳工程材料有限公司</v>
          </cell>
          <cell r="C23566" t="str">
            <v>91320412MA20DQLW8R</v>
          </cell>
        </row>
        <row r="23567">
          <cell r="B23567" t="str">
            <v>常州市苏杨包装有限公司</v>
          </cell>
          <cell r="C23567" t="str">
            <v>91320412MA1NLP7J2L</v>
          </cell>
        </row>
        <row r="23568">
          <cell r="B23568" t="str">
            <v>常州市电鳗智能科技有限公司</v>
          </cell>
          <cell r="C23568" t="str">
            <v>91320411MA1R9A448X</v>
          </cell>
        </row>
        <row r="23569">
          <cell r="B23569" t="str">
            <v>中国石化销售股份有限公司江苏常州横青加油站</v>
          </cell>
          <cell r="C23569" t="str">
            <v>913204127737857275</v>
          </cell>
        </row>
        <row r="23570">
          <cell r="B23570" t="str">
            <v>常州市正全工机械有限公司</v>
          </cell>
          <cell r="C23570" t="str">
            <v>91320412091538497D</v>
          </cell>
        </row>
        <row r="23571">
          <cell r="B23571" t="str">
            <v>常州市腾铭弹簧有限公司</v>
          </cell>
          <cell r="C23571" t="str">
            <v>913204120662084109</v>
          </cell>
        </row>
        <row r="23572">
          <cell r="B23572" t="str">
            <v>常州市金坛新航仪器厂</v>
          </cell>
          <cell r="C23572" t="str">
            <v>913204131373874967</v>
          </cell>
        </row>
        <row r="23573">
          <cell r="B23573" t="str">
            <v>常州市东佳机电设备有限公司</v>
          </cell>
          <cell r="C23573" t="str">
            <v>91320412137259179K</v>
          </cell>
        </row>
        <row r="23574">
          <cell r="B23574" t="str">
            <v>常州凡献船舶设备有限公司</v>
          </cell>
          <cell r="C23574" t="str">
            <v>91320413MA1TDP434W</v>
          </cell>
        </row>
        <row r="23575">
          <cell r="B23575" t="str">
            <v>常州鑫墨机械制造有限公司</v>
          </cell>
          <cell r="C23575" t="str">
            <v>91320411672532042E</v>
          </cell>
        </row>
        <row r="23576">
          <cell r="B23576" t="str">
            <v>常州市瑞米卡机械有限公司</v>
          </cell>
          <cell r="C23576" t="str">
            <v>9132041205349717X7</v>
          </cell>
        </row>
        <row r="23577">
          <cell r="B23577" t="str">
            <v>中国石化销售股份有限公司江苏常州武进崔桥加油站</v>
          </cell>
          <cell r="C23577" t="str">
            <v>91320412765886894W</v>
          </cell>
        </row>
        <row r="23578">
          <cell r="B23578" t="str">
            <v>常州市武进阳光建材有限公司</v>
          </cell>
          <cell r="C23578" t="str">
            <v>913204127266343289</v>
          </cell>
        </row>
        <row r="23579">
          <cell r="B23579" t="str">
            <v>常州邦科重工机械制造有限公司</v>
          </cell>
          <cell r="C23579" t="str">
            <v>91320412MA1P626R9A</v>
          </cell>
        </row>
        <row r="23580">
          <cell r="B23580" t="str">
            <v>武进高新区谊之邦服装厂</v>
          </cell>
          <cell r="C23580" t="str">
            <v>92320412MA1X27UF23</v>
          </cell>
        </row>
        <row r="23581">
          <cell r="B23581" t="str">
            <v>常州市远航游艇有限公司</v>
          </cell>
          <cell r="C23581" t="str">
            <v>91320412565286632Y</v>
          </cell>
        </row>
        <row r="23582">
          <cell r="B23582" t="str">
            <v>常州市忠鹏金属制品厂（普通合伙）</v>
          </cell>
          <cell r="C23582" t="str">
            <v>91320412591139679J</v>
          </cell>
        </row>
        <row r="23583">
          <cell r="B23583" t="str">
            <v>常州瑞源线缆有限公司</v>
          </cell>
          <cell r="C23583" t="str">
            <v>913204115603200025</v>
          </cell>
        </row>
        <row r="23584">
          <cell r="B23584" t="str">
            <v>常州阳明传动件有限公司</v>
          </cell>
          <cell r="C23584" t="str">
            <v>91320411743728473F</v>
          </cell>
        </row>
        <row r="23585">
          <cell r="B23585" t="str">
            <v>常州市荣凯机械厂</v>
          </cell>
          <cell r="C23585" t="str">
            <v>913204116748530504</v>
          </cell>
        </row>
        <row r="23586">
          <cell r="B23586" t="str">
            <v>中国石化销售股份有限公司江苏常州横东加油站</v>
          </cell>
          <cell r="C23586" t="str">
            <v>913204127796621032</v>
          </cell>
        </row>
        <row r="23587">
          <cell r="B23587" t="str">
            <v>新北区孟河固翔车辆配件厂</v>
          </cell>
          <cell r="C23587" t="str">
            <v>92320411MA1TKJ7X0N</v>
          </cell>
        </row>
        <row r="23588">
          <cell r="B23588" t="str">
            <v>常州诚昌远纺织有限公司</v>
          </cell>
          <cell r="C23588" t="str">
            <v>91320412MA1MBXKF9E</v>
          </cell>
        </row>
        <row r="23589">
          <cell r="B23589" t="str">
            <v>常州特宏机械制造有限公司</v>
          </cell>
          <cell r="C23589" t="str">
            <v>91320412665751677F</v>
          </cell>
        </row>
        <row r="23590">
          <cell r="B23590" t="str">
            <v>常州新区圩塘镇建春五金加工厂</v>
          </cell>
          <cell r="C23590" t="str">
            <v>92320411MA1TGGQE6L</v>
          </cell>
        </row>
        <row r="23591">
          <cell r="B23591" t="str">
            <v>常州华劲精密模具有限公司</v>
          </cell>
          <cell r="C23591" t="str">
            <v>91320411MA1N4W8MXT</v>
          </cell>
        </row>
        <row r="23592">
          <cell r="B23592" t="str">
            <v>常州市强力机械科技有限公司</v>
          </cell>
          <cell r="C23592" t="str">
            <v>91320404398344427N</v>
          </cell>
        </row>
        <row r="23593">
          <cell r="B23593" t="str">
            <v>江苏乔健康复科技有限公司</v>
          </cell>
          <cell r="C23593" t="str">
            <v>913204123138857193</v>
          </cell>
        </row>
        <row r="23594">
          <cell r="B23594" t="str">
            <v>常州优尊自动化设备有限公司</v>
          </cell>
          <cell r="C23594" t="str">
            <v>91320412339051667W</v>
          </cell>
        </row>
        <row r="23595">
          <cell r="B23595" t="str">
            <v>常州市风云机械制造有限公司</v>
          </cell>
          <cell r="C23595" t="str">
            <v>91320412759668217C</v>
          </cell>
        </row>
        <row r="23596">
          <cell r="B23596" t="str">
            <v>常州德江商贸有限公司</v>
          </cell>
          <cell r="C23596" t="str">
            <v>91320411056652649Q</v>
          </cell>
        </row>
        <row r="23597">
          <cell r="B23597" t="str">
            <v>常州市万鑫钢管有限公司</v>
          </cell>
          <cell r="C23597" t="str">
            <v>91320412570389484A</v>
          </cell>
        </row>
        <row r="23598">
          <cell r="B23598" t="str">
            <v>中国石化销售股份有限公司江苏常州武进横林加油站</v>
          </cell>
          <cell r="C23598" t="str">
            <v>91320412250980945X</v>
          </cell>
        </row>
        <row r="23599">
          <cell r="B23599" t="str">
            <v>常州市裕晟塑业有限公司</v>
          </cell>
          <cell r="C23599" t="str">
            <v>91320412677631701P</v>
          </cell>
        </row>
        <row r="23600">
          <cell r="B23600" t="str">
            <v>常州市武进湟里塑料复合厂(普通合伙）</v>
          </cell>
          <cell r="C23600" t="str">
            <v>913204047185887200</v>
          </cell>
        </row>
        <row r="23601">
          <cell r="B23601" t="str">
            <v>常州市腾创机械科技有限公司</v>
          </cell>
          <cell r="C23601" t="str">
            <v>91320412MA1WLDX91C</v>
          </cell>
        </row>
        <row r="23602">
          <cell r="B23602" t="str">
            <v>常州市武进东南精锻有限公司</v>
          </cell>
          <cell r="C23602" t="str">
            <v>91320412718586688D</v>
          </cell>
        </row>
        <row r="23603">
          <cell r="B23603" t="str">
            <v>常州市昇源干燥设备科技有限公司</v>
          </cell>
          <cell r="C23603" t="str">
            <v>91320411331247753X</v>
          </cell>
        </row>
        <row r="23604">
          <cell r="B23604" t="str">
            <v>武进区前黄菊娣粮油店</v>
          </cell>
          <cell r="C23604" t="str">
            <v/>
          </cell>
        </row>
        <row r="23605">
          <cell r="B23605" t="str">
            <v>常州市三丰金属压铸有限公司</v>
          </cell>
          <cell r="C23605" t="str">
            <v>91320412711567791T</v>
          </cell>
        </row>
        <row r="23606">
          <cell r="B23606" t="str">
            <v>常州金坛久新桶业有限公司</v>
          </cell>
          <cell r="C23606" t="str">
            <v>91320413MA1Q4M4509</v>
          </cell>
        </row>
        <row r="23607">
          <cell r="B23607" t="str">
            <v>常州森彩纺织科技有限公司</v>
          </cell>
          <cell r="C23607" t="str">
            <v>91320412MA1X24Q30W</v>
          </cell>
        </row>
        <row r="23608">
          <cell r="B23608" t="str">
            <v>常州东方精芯机电有限公司</v>
          </cell>
          <cell r="C23608" t="str">
            <v>913204053308350785</v>
          </cell>
        </row>
        <row r="23609">
          <cell r="B23609" t="str">
            <v>武进区湖塘星诺精密机械加工厂</v>
          </cell>
          <cell r="C23609" t="str">
            <v/>
          </cell>
        </row>
        <row r="23610">
          <cell r="B23610" t="str">
            <v>常州市赵氏金属制品有限公司</v>
          </cell>
          <cell r="C23610" t="str">
            <v>913204125512322542</v>
          </cell>
        </row>
        <row r="23611">
          <cell r="B23611" t="str">
            <v>常州恒宋机械有限公司</v>
          </cell>
          <cell r="C23611" t="str">
            <v>91320412MA1WCUFY9J</v>
          </cell>
        </row>
        <row r="23612">
          <cell r="B23612" t="str">
            <v>武进区礼嘉犇驰电子元件厂</v>
          </cell>
          <cell r="C23612" t="str">
            <v>92320412MA1T5P4KXB</v>
          </cell>
        </row>
        <row r="23613">
          <cell r="B23613" t="str">
            <v>常州市裕通石化设备有限公司</v>
          </cell>
          <cell r="C23613" t="str">
            <v>913204122510110976</v>
          </cell>
        </row>
        <row r="23614">
          <cell r="B23614" t="str">
            <v>常州梦锦纸业有限公司</v>
          </cell>
          <cell r="C23614" t="str">
            <v>91320402662703901C</v>
          </cell>
        </row>
        <row r="23615">
          <cell r="B23615" t="str">
            <v>中国石化销售股份有限公司江苏常州武进力丰加油站</v>
          </cell>
          <cell r="C23615" t="str">
            <v>91320412MA1MYJFW36</v>
          </cell>
        </row>
        <row r="23616">
          <cell r="B23616" t="str">
            <v>新北区孟河旭宏汽车饰件厂</v>
          </cell>
          <cell r="C23616" t="str">
            <v/>
          </cell>
        </row>
        <row r="23617">
          <cell r="B23617" t="str">
            <v>常州市鹏峰金属制品厂</v>
          </cell>
          <cell r="C23617" t="str">
            <v>913204112510509343</v>
          </cell>
        </row>
        <row r="23618">
          <cell r="B23618" t="str">
            <v>常州悦迅机械有限公司</v>
          </cell>
          <cell r="C23618" t="str">
            <v>91320402MA1N17BL6K</v>
          </cell>
        </row>
        <row r="23619">
          <cell r="B23619" t="str">
            <v>江苏凤天光电科技有限公司</v>
          </cell>
          <cell r="C23619" t="str">
            <v>9132041157953465XK</v>
          </cell>
        </row>
        <row r="23620">
          <cell r="B23620" t="str">
            <v>武进区湖塘奥舒汽车配件厂</v>
          </cell>
          <cell r="C23620" t="str">
            <v>92320412MA1UWPD28G</v>
          </cell>
        </row>
        <row r="23621">
          <cell r="B23621" t="str">
            <v>常州川鸣机械有限公司</v>
          </cell>
          <cell r="C23621" t="str">
            <v>913204123138720027</v>
          </cell>
        </row>
        <row r="23622">
          <cell r="B23622" t="str">
            <v>常州双源机械有限公司</v>
          </cell>
          <cell r="C23622" t="str">
            <v>91320411746804785G</v>
          </cell>
        </row>
        <row r="23623">
          <cell r="B23623" t="str">
            <v>常州康帝精密机械制造有限公司</v>
          </cell>
          <cell r="C23623" t="str">
            <v>91320411MA1XJ6CW74</v>
          </cell>
        </row>
        <row r="23624">
          <cell r="B23624" t="str">
            <v>常州市团结兴业车辆附件厂</v>
          </cell>
          <cell r="C23624" t="str">
            <v>91320411714915691E</v>
          </cell>
        </row>
        <row r="23625">
          <cell r="B23625" t="str">
            <v>常州市中裕电器厂</v>
          </cell>
          <cell r="C23625" t="str">
            <v>913204127641928903</v>
          </cell>
        </row>
        <row r="23626">
          <cell r="B23626" t="str">
            <v>常州鑫美诺焊割设备有限公司</v>
          </cell>
          <cell r="C23626" t="str">
            <v>91320412MA1NXMCR7Y</v>
          </cell>
        </row>
        <row r="23627">
          <cell r="B23627" t="str">
            <v>常州烨政机械制造有限公司</v>
          </cell>
          <cell r="C23627" t="str">
            <v>91320411MA1XLAEY81</v>
          </cell>
        </row>
        <row r="23628">
          <cell r="B23628" t="str">
            <v>常州市武进雪堰太滆宏城包装纸箱厂</v>
          </cell>
          <cell r="C23628" t="str">
            <v>91320412MA1MGA134R</v>
          </cell>
        </row>
        <row r="23629">
          <cell r="B23629" t="str">
            <v>常州市建林玻纤有限公司</v>
          </cell>
          <cell r="C23629" t="str">
            <v>91320411398261234E</v>
          </cell>
        </row>
        <row r="23630">
          <cell r="B23630" t="str">
            <v>常州市业方兴换热设备有限公司</v>
          </cell>
          <cell r="C23630" t="str">
            <v>91320412MA1MNTKF3B</v>
          </cell>
        </row>
        <row r="23631">
          <cell r="B23631" t="str">
            <v>武进区遥观云然机械厂</v>
          </cell>
          <cell r="C23631" t="str">
            <v>92320412MA1Q1B5Y8G</v>
          </cell>
        </row>
        <row r="23632">
          <cell r="B23632" t="str">
            <v>常州市金翊达精密机械有限公司</v>
          </cell>
          <cell r="C23632" t="str">
            <v>91320412551224131P</v>
          </cell>
        </row>
        <row r="23633">
          <cell r="B23633" t="str">
            <v>中国石化销售股份有限公司江苏常州金丰加油站</v>
          </cell>
          <cell r="C23633" t="str">
            <v>913204126849171938</v>
          </cell>
        </row>
        <row r="23634">
          <cell r="B23634" t="str">
            <v>常州恒联电子有限公司</v>
          </cell>
          <cell r="C23634" t="str">
            <v>91320411076363756H</v>
          </cell>
        </row>
        <row r="23635">
          <cell r="B23635" t="str">
            <v>常州市世博家具厂</v>
          </cell>
          <cell r="C23635" t="str">
            <v>913204126283084306</v>
          </cell>
        </row>
        <row r="23636">
          <cell r="B23636" t="str">
            <v>常州市武进荣达电梯附件有限公司</v>
          </cell>
          <cell r="C23636" t="str">
            <v>91320412250992022M</v>
          </cell>
        </row>
        <row r="23637">
          <cell r="B23637" t="str">
            <v>常州市武进正达印染机械有限公司</v>
          </cell>
          <cell r="C23637" t="str">
            <v>913204122509533737</v>
          </cell>
        </row>
        <row r="23638">
          <cell r="B23638" t="str">
            <v>常州万科玻璃制品有限公司</v>
          </cell>
          <cell r="C23638" t="str">
            <v>91320411558034605W</v>
          </cell>
        </row>
        <row r="23639">
          <cell r="B23639" t="str">
            <v>鑫巢生物科技（常州）有限公司</v>
          </cell>
          <cell r="C23639" t="str">
            <v>91320411MA1NW34G96</v>
          </cell>
        </row>
        <row r="23640">
          <cell r="B23640" t="str">
            <v>新北区春江百泰机械零部件厂</v>
          </cell>
          <cell r="C23640" t="str">
            <v>92320411MA1Q2H149N</v>
          </cell>
        </row>
        <row r="23641">
          <cell r="B23641" t="str">
            <v>常州市戚墅堰长城机械有限公司</v>
          </cell>
          <cell r="C23641" t="str">
            <v>91320405718642088X</v>
          </cell>
        </row>
        <row r="23642">
          <cell r="B23642" t="str">
            <v>常州卡特包装材料有限公司</v>
          </cell>
          <cell r="C23642" t="str">
            <v>91320411094147758P</v>
          </cell>
        </row>
        <row r="23643">
          <cell r="B23643" t="str">
            <v>新北区孟河恒畅包装厂</v>
          </cell>
          <cell r="C23643" t="str">
            <v/>
          </cell>
        </row>
        <row r="23644">
          <cell r="B23644" t="str">
            <v>常州美林门窗装饰工程有限公司</v>
          </cell>
          <cell r="C23644" t="str">
            <v>913204116776269024</v>
          </cell>
        </row>
        <row r="23645">
          <cell r="B23645" t="str">
            <v>常州市芳华若菱精密机械制造有限公司</v>
          </cell>
          <cell r="C23645" t="str">
            <v>91320412MA1N9AA50Y</v>
          </cell>
        </row>
        <row r="23646">
          <cell r="B23646" t="str">
            <v>中国石化销售股份有限公司江苏常州武进新安加油站</v>
          </cell>
          <cell r="C23646" t="str">
            <v>91320412735334685B</v>
          </cell>
        </row>
        <row r="23647">
          <cell r="B23647" t="str">
            <v>武进区遥观伟青机械厂</v>
          </cell>
          <cell r="C23647" t="str">
            <v>92320412MA1PCN8B07</v>
          </cell>
        </row>
        <row r="23648">
          <cell r="B23648" t="str">
            <v>常州永春保温材料有限公司</v>
          </cell>
          <cell r="C23648" t="str">
            <v>91320412250984495K</v>
          </cell>
        </row>
        <row r="23649">
          <cell r="B23649" t="str">
            <v>常州市仁丰纺织有限公司</v>
          </cell>
          <cell r="C23649" t="str">
            <v>913204047413364174</v>
          </cell>
        </row>
        <row r="23650">
          <cell r="B23650" t="str">
            <v>武进高新区小杨服装加工厂</v>
          </cell>
          <cell r="C23650" t="str">
            <v/>
          </cell>
        </row>
        <row r="23651">
          <cell r="B23651" t="str">
            <v>常州美达电子科技有限公司</v>
          </cell>
          <cell r="C23651" t="str">
            <v>91320412251011847E</v>
          </cell>
        </row>
        <row r="23652">
          <cell r="B23652" t="str">
            <v>常州市恒辉光电科技有限公司</v>
          </cell>
          <cell r="C23652" t="str">
            <v>913204126811432843</v>
          </cell>
        </row>
        <row r="23653">
          <cell r="B23653" t="str">
            <v>常州润德机械配件有限公司</v>
          </cell>
          <cell r="C23653" t="str">
            <v>91320412761543173T</v>
          </cell>
        </row>
        <row r="23654">
          <cell r="B23654" t="str">
            <v>新北区春江华雅机械配件厂</v>
          </cell>
          <cell r="C23654" t="str">
            <v>92320411MA1QER1N7R</v>
          </cell>
        </row>
        <row r="23655">
          <cell r="B23655" t="str">
            <v>常州吉强环保工程有限公司</v>
          </cell>
          <cell r="C23655" t="str">
            <v>91320412079936484C</v>
          </cell>
        </row>
        <row r="23656">
          <cell r="B23656" t="str">
            <v>常州市卫洋锻造有限公司</v>
          </cell>
          <cell r="C23656" t="str">
            <v>91320412764193535J</v>
          </cell>
        </row>
        <row r="23657">
          <cell r="B23657" t="str">
            <v>常州科达传感器成套设备有限公司</v>
          </cell>
          <cell r="C23657" t="str">
            <v>91320405251036884Q</v>
          </cell>
        </row>
        <row r="23658">
          <cell r="B23658" t="str">
            <v>常州金凯照明电器有限公司</v>
          </cell>
          <cell r="C23658" t="str">
            <v>913204127505152227</v>
          </cell>
        </row>
        <row r="23659">
          <cell r="B23659" t="str">
            <v>常州市川江锻造有限公司</v>
          </cell>
          <cell r="C23659" t="str">
            <v>91320412553784538U</v>
          </cell>
        </row>
        <row r="23660">
          <cell r="B23660" t="str">
            <v>新北区春江康德金属制品厂</v>
          </cell>
          <cell r="C23660" t="str">
            <v>92320411MA1QFAF15Q</v>
          </cell>
        </row>
        <row r="23661">
          <cell r="B23661" t="str">
            <v>常州德恒机械有限公司</v>
          </cell>
          <cell r="C23661" t="str">
            <v>91320411672525037T</v>
          </cell>
        </row>
        <row r="23662">
          <cell r="B23662" t="str">
            <v>新北区春江春杰机械加工厂</v>
          </cell>
          <cell r="C23662" t="str">
            <v>92320411MA1T9F0U0R</v>
          </cell>
        </row>
        <row r="23663">
          <cell r="B23663" t="str">
            <v>常州舜德电器有限公司</v>
          </cell>
          <cell r="C23663" t="str">
            <v>91320411MA20FW0340</v>
          </cell>
        </row>
        <row r="23664">
          <cell r="B23664" t="str">
            <v>常州市武进湟里红星建筑机械有限公司</v>
          </cell>
          <cell r="C23664" t="str">
            <v>91320412718585298G</v>
          </cell>
        </row>
        <row r="23665">
          <cell r="B23665" t="str">
            <v>常州市丁丁制辊机械有限公司</v>
          </cell>
          <cell r="C23665" t="str">
            <v>91320412083154557H</v>
          </cell>
        </row>
        <row r="23666">
          <cell r="B23666" t="str">
            <v>常州戎展精密机械有限公司</v>
          </cell>
          <cell r="C23666" t="str">
            <v>9132041233122253XU</v>
          </cell>
        </row>
        <row r="23667">
          <cell r="B23667" t="str">
            <v>常州瀚宇装饰工程有限公司</v>
          </cell>
          <cell r="C23667" t="str">
            <v>91320412MA1WC06YXA</v>
          </cell>
        </row>
        <row r="23668">
          <cell r="B23668" t="str">
            <v>常州市金坛朱林俊亮五金厂（普通合伙）</v>
          </cell>
          <cell r="C23668" t="str">
            <v>91320413664906382T</v>
          </cell>
        </row>
        <row r="23669">
          <cell r="B23669" t="str">
            <v>常州博源精密钢管有限公司</v>
          </cell>
          <cell r="C23669" t="str">
            <v>913204127933421656</v>
          </cell>
        </row>
        <row r="23670">
          <cell r="B23670" t="str">
            <v>常州市武进起重电器有限公司</v>
          </cell>
          <cell r="C23670" t="str">
            <v>913204122509885174</v>
          </cell>
        </row>
        <row r="23671">
          <cell r="B23671" t="str">
            <v>常州市克利亚纺织有限公司</v>
          </cell>
          <cell r="C23671" t="str">
            <v>913204123018738686</v>
          </cell>
        </row>
        <row r="23672">
          <cell r="B23672" t="str">
            <v>常州侨菲电器有限公司</v>
          </cell>
          <cell r="C23672" t="str">
            <v>913204120883128250</v>
          </cell>
        </row>
        <row r="23673">
          <cell r="B23673" t="str">
            <v>武进区前黄景尚塑料制品厂</v>
          </cell>
          <cell r="C23673" t="str">
            <v>92320412MA1WDANK6F</v>
          </cell>
        </row>
        <row r="23674">
          <cell r="B23674" t="str">
            <v>常州市金坛唐玉粮油加工厂</v>
          </cell>
          <cell r="C23674" t="str">
            <v>91320413750033266A</v>
          </cell>
        </row>
        <row r="23675">
          <cell r="B23675" t="str">
            <v>常州市全良机械有限公司</v>
          </cell>
          <cell r="C23675" t="str">
            <v>91320412MA1NRDX295</v>
          </cell>
        </row>
        <row r="23676">
          <cell r="B23676" t="str">
            <v>常州市武进区横林兴鼎电动车有限公司</v>
          </cell>
          <cell r="C23676" t="str">
            <v>91320412MA1MCM2744</v>
          </cell>
        </row>
        <row r="23677">
          <cell r="B23677" t="str">
            <v>常州冈一机电科技有限公司</v>
          </cell>
          <cell r="C23677" t="str">
            <v>91320412314074918X</v>
          </cell>
        </row>
        <row r="23678">
          <cell r="B23678" t="str">
            <v>常州市武进区礼嘉佳标标准件厂</v>
          </cell>
          <cell r="C23678" t="str">
            <v/>
          </cell>
        </row>
        <row r="23679">
          <cell r="B23679" t="str">
            <v>艾超（江苏）自动化科技有限公司</v>
          </cell>
          <cell r="C23679" t="str">
            <v>913204123309101037</v>
          </cell>
        </row>
        <row r="23680">
          <cell r="B23680" t="str">
            <v>常州市宜双机械配件有限公司</v>
          </cell>
          <cell r="C23680" t="str">
            <v>91320412564304640R</v>
          </cell>
        </row>
        <row r="23681">
          <cell r="B23681" t="str">
            <v>常州盛冉纺织有限公司</v>
          </cell>
          <cell r="C23681" t="str">
            <v>91320412MA1NGB3730</v>
          </cell>
        </row>
        <row r="23682">
          <cell r="B23682" t="str">
            <v>常州讯科包装有限公司</v>
          </cell>
          <cell r="C23682" t="str">
            <v>913204126829635323</v>
          </cell>
        </row>
        <row r="23683">
          <cell r="B23683" t="str">
            <v>常州市华宝化工设备有限公司</v>
          </cell>
          <cell r="C23683" t="str">
            <v>91320412718591057Q</v>
          </cell>
        </row>
        <row r="23684">
          <cell r="B23684" t="str">
            <v>常州科峰医疗科技有限公司</v>
          </cell>
          <cell r="C23684" t="str">
            <v>91320411585560475K</v>
          </cell>
        </row>
        <row r="23685">
          <cell r="B23685" t="str">
            <v>江苏中海容器制造有限公司</v>
          </cell>
          <cell r="C23685" t="str">
            <v>91320412692106980D</v>
          </cell>
        </row>
        <row r="23686">
          <cell r="B23686" t="str">
            <v>常州市优特塑胶有限公司</v>
          </cell>
          <cell r="C23686" t="str">
            <v>91320412MA1UR1524K</v>
          </cell>
        </row>
        <row r="23687">
          <cell r="B23687" t="str">
            <v>常州市泽盈机械制造有限公司</v>
          </cell>
          <cell r="C23687" t="str">
            <v>91320412MA1WU6DL2K</v>
          </cell>
        </row>
        <row r="23688">
          <cell r="B23688" t="str">
            <v>武进高新区盛晟机械厂</v>
          </cell>
          <cell r="C23688" t="str">
            <v>92320412MA1X7YJK47</v>
          </cell>
        </row>
        <row r="23689">
          <cell r="B23689" t="str">
            <v>常州辉友金属材料有限公司</v>
          </cell>
          <cell r="C23689" t="str">
            <v>91320413MA1NCRQE9M</v>
          </cell>
        </row>
        <row r="23690">
          <cell r="B23690" t="str">
            <v>常州星普动力科技有限公司</v>
          </cell>
          <cell r="C23690" t="str">
            <v>91320412MA20UHQ22W</v>
          </cell>
        </row>
        <row r="23691">
          <cell r="B23691" t="str">
            <v>金坛区朱林志华机械加工厂</v>
          </cell>
          <cell r="C23691" t="str">
            <v>92320413MA1TKHQ227</v>
          </cell>
        </row>
        <row r="23692">
          <cell r="B23692" t="str">
            <v>常州市诚欢机械有限公司</v>
          </cell>
          <cell r="C23692" t="str">
            <v>913204120552155510</v>
          </cell>
        </row>
        <row r="23693">
          <cell r="B23693" t="str">
            <v>常州一品千秋门栏科技有限公司</v>
          </cell>
          <cell r="C23693" t="str">
            <v>91320411688314138N</v>
          </cell>
        </row>
        <row r="23694">
          <cell r="B23694" t="str">
            <v>常州市久成电子设备有限公司</v>
          </cell>
          <cell r="C23694" t="str">
            <v>913204027546425956</v>
          </cell>
        </row>
        <row r="23695">
          <cell r="B23695" t="str">
            <v>江苏友祥装饰材料有限公司</v>
          </cell>
          <cell r="C23695" t="str">
            <v>91320412MA1MAN487H</v>
          </cell>
        </row>
        <row r="23696">
          <cell r="B23696" t="str">
            <v>常州市欧德森硬质合金有限公司</v>
          </cell>
          <cell r="C23696" t="str">
            <v>91320412799057744C</v>
          </cell>
        </row>
        <row r="23697">
          <cell r="B23697" t="str">
            <v>武进高新区国栋机械加工厂</v>
          </cell>
          <cell r="C23697" t="str">
            <v>92320412MA1N3TBX5Y</v>
          </cell>
        </row>
        <row r="23698">
          <cell r="B23698" t="str">
            <v>常州卓旻精密机械科技有限公司</v>
          </cell>
          <cell r="C23698" t="str">
            <v>91320412331064957Q</v>
          </cell>
        </row>
        <row r="23699">
          <cell r="B23699" t="str">
            <v>常州市金坛鑫富彩印包装有限公司</v>
          </cell>
          <cell r="C23699" t="str">
            <v>913204137539016551</v>
          </cell>
        </row>
        <row r="23700">
          <cell r="B23700" t="str">
            <v>常州市迪宇机械有限公司</v>
          </cell>
          <cell r="C23700" t="str">
            <v>913204127615427280</v>
          </cell>
        </row>
        <row r="23701">
          <cell r="B23701" t="str">
            <v>常州市万美塑料有限公司</v>
          </cell>
          <cell r="C23701" t="str">
            <v>91320412MA1MBCDG56</v>
          </cell>
        </row>
        <row r="23702">
          <cell r="B23702" t="str">
            <v>金坛区朱林镇飞天鞋厂</v>
          </cell>
          <cell r="C23702" t="str">
            <v>92320413MA1P1RDH2Y</v>
          </cell>
        </row>
        <row r="23703">
          <cell r="B23703" t="str">
            <v>武进区湖塘尼米兹机械厂</v>
          </cell>
          <cell r="C23703" t="str">
            <v>92320412MA1TGT5H26</v>
          </cell>
        </row>
        <row r="23704">
          <cell r="B23704" t="str">
            <v>常州市旭利干燥工程有限公司</v>
          </cell>
          <cell r="C23704" t="str">
            <v>91320402MA1MFWF03X</v>
          </cell>
        </row>
        <row r="23705">
          <cell r="B23705" t="str">
            <v>常州永润精密机械有限公司</v>
          </cell>
          <cell r="C23705" t="str">
            <v>91320412571427817Y</v>
          </cell>
        </row>
        <row r="23706">
          <cell r="B23706" t="str">
            <v>常州市双王工具有限公司</v>
          </cell>
          <cell r="C23706" t="str">
            <v>91320411MA1UQQ4JXU</v>
          </cell>
        </row>
        <row r="23707">
          <cell r="B23707" t="str">
            <v>常州耐固新型建筑材料有限公司</v>
          </cell>
          <cell r="C23707" t="str">
            <v>91320411684946023W</v>
          </cell>
        </row>
        <row r="23708">
          <cell r="B23708" t="str">
            <v>常州柯轩机械有限公司</v>
          </cell>
          <cell r="C23708" t="str">
            <v>91320411MA1Q3HB80J</v>
          </cell>
        </row>
        <row r="23709">
          <cell r="B23709" t="str">
            <v>中国石化销售股份有限公司江苏常州兰陵加油站</v>
          </cell>
          <cell r="C23709" t="str">
            <v>91320400726569247Y</v>
          </cell>
        </row>
        <row r="23710">
          <cell r="B23710" t="str">
            <v>常州市顺昌纺织有限公司</v>
          </cell>
          <cell r="C23710" t="str">
            <v>91320412663827957Q</v>
          </cell>
        </row>
        <row r="23711">
          <cell r="B23711" t="str">
            <v>溧阳市伤心睿达线切割模具加工厂</v>
          </cell>
          <cell r="C23711" t="str">
            <v/>
          </cell>
        </row>
        <row r="23712">
          <cell r="B23712" t="str">
            <v>常州市奥登机械有限公司</v>
          </cell>
          <cell r="C23712" t="str">
            <v>91320412MA1P71M10B</v>
          </cell>
        </row>
        <row r="23713">
          <cell r="B23713" t="str">
            <v>常州市双嘉不锈钢管业有限公司</v>
          </cell>
          <cell r="C23713" t="str">
            <v>913204125837448951</v>
          </cell>
        </row>
        <row r="23714">
          <cell r="B23714" t="str">
            <v>常州本洋冶金机械有限公司</v>
          </cell>
          <cell r="C23714" t="str">
            <v>91320411MA1MUD411U</v>
          </cell>
        </row>
        <row r="23715">
          <cell r="B23715" t="str">
            <v>常州精锐电机电器有限公司</v>
          </cell>
          <cell r="C23715" t="str">
            <v>913204057322606924</v>
          </cell>
        </row>
        <row r="23716">
          <cell r="B23716" t="str">
            <v>江苏后肖冬日新材料有限公司</v>
          </cell>
          <cell r="C23716" t="str">
            <v>91320411087954885E</v>
          </cell>
        </row>
        <row r="23717">
          <cell r="B23717" t="str">
            <v>常州真金辰铁路机械有限公司</v>
          </cell>
          <cell r="C23717" t="str">
            <v>91320412067619529B</v>
          </cell>
        </row>
        <row r="23718">
          <cell r="B23718" t="str">
            <v>常州市武进金迪金属器件有限公司</v>
          </cell>
          <cell r="C23718" t="str">
            <v>913204122509260683</v>
          </cell>
        </row>
        <row r="23719">
          <cell r="B23719" t="str">
            <v>常州市宏辉纺织有限公司</v>
          </cell>
          <cell r="C23719" t="str">
            <v>913204120881781954</v>
          </cell>
        </row>
        <row r="23720">
          <cell r="B23720" t="str">
            <v>武进区湖塘梦浩机械加工厂</v>
          </cell>
          <cell r="C23720" t="str">
            <v>92320412MA1TGWRG25</v>
          </cell>
        </row>
        <row r="23721">
          <cell r="B23721" t="str">
            <v>中国石化销售股份有限公司江苏常州东郊加油站</v>
          </cell>
          <cell r="C23721" t="str">
            <v>91320400725210240K</v>
          </cell>
        </row>
        <row r="23722">
          <cell r="B23722" t="str">
            <v>常州市荣优自动化科技有限公司</v>
          </cell>
          <cell r="C23722" t="str">
            <v>91320411MA1WCH6Q0N</v>
          </cell>
        </row>
        <row r="23723">
          <cell r="B23723" t="str">
            <v>常州市晨泰粮油购销有限公司</v>
          </cell>
          <cell r="C23723" t="str">
            <v>9132041378126610X4</v>
          </cell>
        </row>
        <row r="23724">
          <cell r="B23724" t="str">
            <v>江苏昊宇光伏科技有限公司</v>
          </cell>
          <cell r="C23724" t="str">
            <v>913204040844099962</v>
          </cell>
        </row>
        <row r="23725">
          <cell r="B23725" t="str">
            <v>常州市尚博玻璃设备有限公司</v>
          </cell>
          <cell r="C23725" t="str">
            <v>91320411346343967D</v>
          </cell>
        </row>
        <row r="23726">
          <cell r="B23726" t="str">
            <v>溧阳市银鹏机械有限公司</v>
          </cell>
          <cell r="C23726" t="str">
            <v>91320481MA1XDMBE4Q</v>
          </cell>
        </row>
        <row r="23727">
          <cell r="B23727" t="str">
            <v>常州金坛明兴包装厂</v>
          </cell>
          <cell r="C23727" t="str">
            <v>9132041372741241XG</v>
          </cell>
        </row>
        <row r="23728">
          <cell r="B23728" t="str">
            <v>常州宏图汽车维修有限公司</v>
          </cell>
          <cell r="C23728" t="str">
            <v>9132041268782470XK</v>
          </cell>
        </row>
        <row r="23729">
          <cell r="B23729" t="str">
            <v>常州万方新城房地产开发有限公司酒店分公司</v>
          </cell>
          <cell r="C23729" t="str">
            <v>91320412301957172W</v>
          </cell>
        </row>
        <row r="23730">
          <cell r="B23730" t="str">
            <v>常州市万佳金属制品有限公司</v>
          </cell>
          <cell r="C23730" t="str">
            <v>91320412250890886L</v>
          </cell>
        </row>
        <row r="23731">
          <cell r="B23731" t="str">
            <v>新北区天梦汽车附件厂</v>
          </cell>
          <cell r="C23731" t="str">
            <v/>
          </cell>
        </row>
        <row r="23732">
          <cell r="B23732" t="str">
            <v>常州乔特机械有限公司</v>
          </cell>
          <cell r="C23732" t="str">
            <v>913204117855659408</v>
          </cell>
        </row>
        <row r="23733">
          <cell r="B23733" t="str">
            <v>武进高新区王路成机械厂</v>
          </cell>
          <cell r="C23733" t="str">
            <v>92320412MA1TH5CM8L</v>
          </cell>
        </row>
        <row r="23734">
          <cell r="B23734" t="str">
            <v>常州源涛汽车配件有限公司</v>
          </cell>
          <cell r="C23734" t="str">
            <v>91320411589993737N</v>
          </cell>
        </row>
        <row r="23735">
          <cell r="B23735" t="str">
            <v>武进区雪堰承昇机械厂</v>
          </cell>
          <cell r="C23735" t="str">
            <v>92320412MA1WCFXY2J</v>
          </cell>
        </row>
        <row r="23736">
          <cell r="B23736" t="str">
            <v>常州市武进漕桥顺达加油有限公司</v>
          </cell>
          <cell r="C23736" t="str">
            <v>91320412950932856K</v>
          </cell>
        </row>
        <row r="23737">
          <cell r="B23737" t="str">
            <v>常州绿然环保设备科技有限公司</v>
          </cell>
          <cell r="C23737" t="str">
            <v>91320411MA1P7FMU6F</v>
          </cell>
        </row>
        <row r="23738">
          <cell r="B23738" t="str">
            <v>常州市金坛宏图印纺机械厂（普通合伙）</v>
          </cell>
          <cell r="C23738" t="str">
            <v>91320413793809984H</v>
          </cell>
        </row>
        <row r="23739">
          <cell r="B23739" t="str">
            <v>常州市武进区湟里鑫昌门业有限公司</v>
          </cell>
          <cell r="C23739" t="str">
            <v>91320412MA1N33QD68</v>
          </cell>
        </row>
        <row r="23740">
          <cell r="B23740" t="str">
            <v>江苏宁能电气有限公司</v>
          </cell>
          <cell r="C23740" t="str">
            <v>913204047140147899</v>
          </cell>
        </row>
        <row r="23741">
          <cell r="B23741" t="str">
            <v>常州市金壹品金属制品厂</v>
          </cell>
          <cell r="C23741" t="str">
            <v>913204120552149383</v>
          </cell>
        </row>
        <row r="23742">
          <cell r="B23742" t="str">
            <v>常州聪烨环保科技有限公司</v>
          </cell>
          <cell r="C23742" t="str">
            <v>91320411MA1X4HJ75D</v>
          </cell>
        </row>
        <row r="23743">
          <cell r="B23743" t="str">
            <v>常州鼎韵供应链管理服务有限公司</v>
          </cell>
          <cell r="C23743" t="str">
            <v>91320402MA1X4LLU78</v>
          </cell>
        </row>
        <row r="23744">
          <cell r="B23744" t="str">
            <v>常州飞烨机械设备有限公司</v>
          </cell>
          <cell r="C23744" t="str">
            <v>91320412MA1NXLTH09</v>
          </cell>
        </row>
        <row r="23745">
          <cell r="B23745" t="str">
            <v>常州市丰源微特电机有限公司</v>
          </cell>
          <cell r="C23745" t="str">
            <v>913204057293065145</v>
          </cell>
        </row>
        <row r="23746">
          <cell r="B23746" t="str">
            <v>溧阳市柯雅服装加工厂</v>
          </cell>
          <cell r="C23746" t="str">
            <v>92320481MA20Y4A94Y</v>
          </cell>
        </row>
        <row r="23747">
          <cell r="B23747" t="str">
            <v>常州荣昌电器有限公司</v>
          </cell>
          <cell r="C23747" t="str">
            <v>91320412757338994P</v>
          </cell>
        </row>
        <row r="23748">
          <cell r="B23748" t="str">
            <v>常州博威模具有限公司</v>
          </cell>
          <cell r="C23748" t="str">
            <v>91320411754626771H</v>
          </cell>
        </row>
        <row r="23749">
          <cell r="B23749" t="str">
            <v>常州市盈轩机械有限公司</v>
          </cell>
          <cell r="C23749" t="str">
            <v>91320411301861920A</v>
          </cell>
        </row>
        <row r="23750">
          <cell r="B23750" t="str">
            <v>常州市苏达机械电器设备有限公司</v>
          </cell>
          <cell r="C23750" t="str">
            <v>913204127205580028</v>
          </cell>
        </row>
        <row r="23751">
          <cell r="B23751" t="str">
            <v>常州坤洋机械有限公司</v>
          </cell>
          <cell r="C23751" t="str">
            <v>913204045726498416</v>
          </cell>
        </row>
        <row r="23752">
          <cell r="B23752" t="str">
            <v>常州超锐机械有限公司</v>
          </cell>
          <cell r="C23752" t="str">
            <v>91320411669602134x</v>
          </cell>
        </row>
        <row r="23753">
          <cell r="B23753" t="str">
            <v>常州市恒骏电机有限公司</v>
          </cell>
          <cell r="C23753" t="str">
            <v>91320412757342192G</v>
          </cell>
        </row>
        <row r="23754">
          <cell r="B23754" t="str">
            <v>武进区遥观天铭焊割设备厂</v>
          </cell>
          <cell r="C23754" t="str">
            <v/>
          </cell>
        </row>
        <row r="23755">
          <cell r="B23755" t="str">
            <v>武进区雪堰徐桥头机械厂</v>
          </cell>
          <cell r="C23755" t="str">
            <v>92320412MA1TCMKG97</v>
          </cell>
        </row>
        <row r="23756">
          <cell r="B23756" t="str">
            <v>中国石化销售股份有限公司江苏常州北环加油站</v>
          </cell>
          <cell r="C23756" t="str">
            <v>91320400MA1MWD0M9C</v>
          </cell>
        </row>
        <row r="23757">
          <cell r="B23757" t="str">
            <v>新北区春江嘉硕五金加工厂</v>
          </cell>
          <cell r="C23757" t="str">
            <v>92320411MA1R822T22</v>
          </cell>
        </row>
        <row r="23758">
          <cell r="B23758" t="str">
            <v>常州金磊物资回收有限公司</v>
          </cell>
          <cell r="C23758" t="str">
            <v>91320411MA1WXMKW7T</v>
          </cell>
        </row>
        <row r="23759">
          <cell r="B23759" t="str">
            <v>金坛区朱林海顺机械厂</v>
          </cell>
          <cell r="C23759" t="str">
            <v>92320413MA1Q2Y516U</v>
          </cell>
        </row>
        <row r="23760">
          <cell r="B23760" t="str">
            <v>常州市武进区遥观通发织布厂</v>
          </cell>
          <cell r="C23760" t="str">
            <v>GF3204121042130008</v>
          </cell>
        </row>
        <row r="23761">
          <cell r="B23761" t="str">
            <v>常州市迈钝机械有限公司</v>
          </cell>
          <cell r="C23761" t="str">
            <v>91320412398374159Q</v>
          </cell>
        </row>
        <row r="23762">
          <cell r="B23762" t="str">
            <v>常州兰宇光学玻璃有限公司</v>
          </cell>
          <cell r="C23762" t="str">
            <v>913204115629527081</v>
          </cell>
        </row>
        <row r="23763">
          <cell r="B23763" t="str">
            <v>常州市武进新科建筑材料有限公司</v>
          </cell>
          <cell r="C23763" t="str">
            <v>91320412250974342P</v>
          </cell>
        </row>
        <row r="23764">
          <cell r="B23764" t="str">
            <v>常州市孟墅电器有限公司</v>
          </cell>
          <cell r="C23764" t="str">
            <v>91320412250977834Y</v>
          </cell>
        </row>
        <row r="23765">
          <cell r="B23765" t="str">
            <v>常州市布迪拉纺机设备有限公司</v>
          </cell>
          <cell r="C23765" t="str">
            <v>91320412302168773J</v>
          </cell>
        </row>
        <row r="23766">
          <cell r="B23766" t="str">
            <v>常州市瑞迈科思模具有限公司</v>
          </cell>
          <cell r="C23766" t="str">
            <v>91320412570307338F</v>
          </cell>
        </row>
        <row r="23767">
          <cell r="B23767" t="str">
            <v>常州市丰德塑料制品厂</v>
          </cell>
          <cell r="C23767" t="str">
            <v>913204120534552289</v>
          </cell>
        </row>
        <row r="23768">
          <cell r="B23768" t="str">
            <v>常州市顺尔发机械有限公司</v>
          </cell>
          <cell r="C23768" t="str">
            <v>913204025668511380</v>
          </cell>
        </row>
        <row r="23769">
          <cell r="B23769" t="str">
            <v>常州市都是佳滚针轴承厂</v>
          </cell>
          <cell r="C23769" t="str">
            <v>91320412060217543N</v>
          </cell>
        </row>
        <row r="23770">
          <cell r="B23770" t="str">
            <v>常州市武进区湖塘永盛模具厂</v>
          </cell>
          <cell r="C23770" t="str">
            <v/>
          </cell>
        </row>
        <row r="23771">
          <cell r="B23771" t="str">
            <v>常州金晨雅液压机械有限公司</v>
          </cell>
          <cell r="C23771" t="str">
            <v>91320412MA1YG2LU1J</v>
          </cell>
        </row>
        <row r="23772">
          <cell r="B23772" t="str">
            <v>常州市祥雪制冷设备有限公司</v>
          </cell>
          <cell r="C23772" t="str">
            <v>91320412MA1MEDPQ2C</v>
          </cell>
        </row>
        <row r="23773">
          <cell r="B23773" t="str">
            <v>常州太湖峰麒压缩机有限公司</v>
          </cell>
          <cell r="C23773" t="str">
            <v>91320412703646131Q</v>
          </cell>
        </row>
        <row r="23774">
          <cell r="B23774" t="str">
            <v>常州市迈尔齐电子有限公司</v>
          </cell>
          <cell r="C23774" t="str">
            <v>913204116933249392</v>
          </cell>
        </row>
        <row r="23775">
          <cell r="B23775" t="str">
            <v>常州市金坛瑞和电力电子有限公司</v>
          </cell>
          <cell r="C23775" t="str">
            <v>91320413744835465C</v>
          </cell>
        </row>
        <row r="23776">
          <cell r="B23776" t="str">
            <v>常州万东工具有限公司</v>
          </cell>
          <cell r="C23776" t="str">
            <v>913204110518121917</v>
          </cell>
        </row>
        <row r="23777">
          <cell r="B23777" t="str">
            <v>常州诞鑫机械制造有限公司</v>
          </cell>
          <cell r="C23777" t="str">
            <v>91320412571416085K</v>
          </cell>
        </row>
        <row r="23778">
          <cell r="B23778" t="str">
            <v>常州市特纳尔机电有限公司</v>
          </cell>
          <cell r="C23778" t="str">
            <v>91320412672529978G</v>
          </cell>
        </row>
        <row r="23779">
          <cell r="B23779" t="str">
            <v>常州纪源环保设备有限公司</v>
          </cell>
          <cell r="C23779" t="str">
            <v>91320412MA2017MK9H</v>
          </cell>
        </row>
        <row r="23780">
          <cell r="B23780" t="str">
            <v>常州思衡电子科技有限公司</v>
          </cell>
          <cell r="C23780" t="str">
            <v>91320411MA1P7UK098</v>
          </cell>
        </row>
        <row r="23781">
          <cell r="B23781" t="str">
            <v>溧阳市立强农机具厂</v>
          </cell>
          <cell r="C23781" t="str">
            <v>92320481MA1TEW7H2E</v>
          </cell>
        </row>
        <row r="23782">
          <cell r="B23782" t="str">
            <v>常州市孟河静轩包装制品有限公司</v>
          </cell>
          <cell r="C23782" t="str">
            <v>91320411MA1W73CHXF</v>
          </cell>
        </row>
        <row r="23783">
          <cell r="B23783" t="str">
            <v>常州天柱机械有限公司</v>
          </cell>
          <cell r="C23783" t="str">
            <v>913204125955791961</v>
          </cell>
        </row>
        <row r="23784">
          <cell r="B23784" t="str">
            <v>常州利普包装制品有限公司</v>
          </cell>
          <cell r="C23784" t="str">
            <v>91320411MA1MG1JN8T</v>
          </cell>
        </row>
        <row r="23785">
          <cell r="B23785" t="str">
            <v>常州市武进区横林天安汽修有限公司</v>
          </cell>
          <cell r="C23785" t="str">
            <v>91320412079919588L</v>
          </cell>
        </row>
        <row r="23786">
          <cell r="B23786" t="str">
            <v>常州倍福来纺织有限公司</v>
          </cell>
          <cell r="C23786" t="str">
            <v>913204127780400466</v>
          </cell>
        </row>
        <row r="23787">
          <cell r="B23787" t="str">
            <v>常州市奥纳特工具厂</v>
          </cell>
          <cell r="C23787" t="str">
            <v>913204116730458951</v>
          </cell>
        </row>
        <row r="23788">
          <cell r="B23788" t="str">
            <v>武进区遥观凰森机械厂</v>
          </cell>
          <cell r="C23788" t="str">
            <v>92320412MA1R84MJ3M</v>
          </cell>
        </row>
        <row r="23789">
          <cell r="B23789" t="str">
            <v>溧阳市银建机械配件厂</v>
          </cell>
          <cell r="C23789" t="str">
            <v>913204817241589468</v>
          </cell>
        </row>
        <row r="23790">
          <cell r="B23790" t="str">
            <v>常州百成马具用品有限公司</v>
          </cell>
          <cell r="C23790" t="str">
            <v>91320404578125838N</v>
          </cell>
        </row>
        <row r="23791">
          <cell r="B23791" t="str">
            <v>常州市福瑞德户外用品有限公司</v>
          </cell>
          <cell r="C23791" t="str">
            <v>91320404567837653X</v>
          </cell>
        </row>
        <row r="23792">
          <cell r="B23792" t="str">
            <v>溧阳市惠卓劳保用品厂</v>
          </cell>
          <cell r="C23792" t="str">
            <v>92320481MA21BDNE85</v>
          </cell>
        </row>
        <row r="23793">
          <cell r="B23793" t="str">
            <v>溧阳市帝商服装有限公司</v>
          </cell>
          <cell r="C23793" t="str">
            <v>91320481137591374A</v>
          </cell>
        </row>
        <row r="23794">
          <cell r="B23794" t="str">
            <v>常州佳诺尔液压油缸厂</v>
          </cell>
          <cell r="C23794" t="str">
            <v>91320412067683723Y</v>
          </cell>
        </row>
        <row r="23795">
          <cell r="B23795" t="str">
            <v>溧阳市上兴镇填料厂</v>
          </cell>
          <cell r="C23795" t="str">
            <v>91320481754607183T</v>
          </cell>
        </row>
        <row r="23796">
          <cell r="B23796" t="str">
            <v>常州市剑坤木业有限公司</v>
          </cell>
          <cell r="C23796" t="str">
            <v>9132041268413683XX</v>
          </cell>
        </row>
        <row r="23797">
          <cell r="B23797" t="str">
            <v>江苏拜尔土木工程仪器有限公司</v>
          </cell>
          <cell r="C23797" t="str">
            <v>91320413346293154N</v>
          </cell>
        </row>
        <row r="23798">
          <cell r="B23798" t="str">
            <v>常州市万纳机械制造有限公司</v>
          </cell>
          <cell r="C23798" t="str">
            <v>91320412695475212X</v>
          </cell>
        </row>
        <row r="23799">
          <cell r="B23799" t="str">
            <v>常州市瑞嘉金属制品有限公司</v>
          </cell>
          <cell r="C23799" t="str">
            <v>913204130518450624</v>
          </cell>
        </row>
        <row r="23800">
          <cell r="B23800" t="str">
            <v>常州市冠恒机械科技有限公司</v>
          </cell>
          <cell r="C23800" t="str">
            <v>91320412MA1WYKWA3N</v>
          </cell>
        </row>
        <row r="23801">
          <cell r="B23801" t="str">
            <v>常州市万绥五金材料厂</v>
          </cell>
          <cell r="C23801" t="str">
            <v/>
          </cell>
        </row>
        <row r="23802">
          <cell r="B23802" t="str">
            <v>常州柏瑞五金配件有限公司</v>
          </cell>
          <cell r="C23802" t="str">
            <v>91320412MA1NGH1264</v>
          </cell>
        </row>
        <row r="23803">
          <cell r="B23803" t="str">
            <v>常州新北区小河海旺车辆配件厂</v>
          </cell>
          <cell r="C23803" t="str">
            <v/>
          </cell>
        </row>
        <row r="23804">
          <cell r="B23804" t="str">
            <v>武进区雪堰雪圣机械厂</v>
          </cell>
          <cell r="C23804" t="str">
            <v>92320412MA1N95LE0R</v>
          </cell>
        </row>
        <row r="23805">
          <cell r="B23805" t="str">
            <v>常州宝马前杨电机电器有限公司</v>
          </cell>
          <cell r="C23805" t="str">
            <v>913204122509736572</v>
          </cell>
        </row>
        <row r="23806">
          <cell r="B23806" t="str">
            <v>常州市金坛欣艺围巾制造有限公司</v>
          </cell>
          <cell r="C23806" t="str">
            <v>913204130782322749</v>
          </cell>
        </row>
        <row r="23807">
          <cell r="B23807" t="str">
            <v>武进区雪堰晏晟机械厂</v>
          </cell>
          <cell r="C23807" t="str">
            <v>92320412MA1WKHYQ2N</v>
          </cell>
        </row>
        <row r="23808">
          <cell r="B23808" t="str">
            <v>常州领航包装材料有限公司</v>
          </cell>
          <cell r="C23808" t="str">
            <v>91320411354998621M</v>
          </cell>
        </row>
        <row r="23809">
          <cell r="B23809" t="str">
            <v>常州九尚机械设备有限公司</v>
          </cell>
          <cell r="C23809" t="str">
            <v>913204115629527081</v>
          </cell>
        </row>
        <row r="23810">
          <cell r="B23810" t="str">
            <v>常州市协业模具厂</v>
          </cell>
          <cell r="C23810" t="str">
            <v>913204127641935518</v>
          </cell>
        </row>
        <row r="23811">
          <cell r="B23811" t="str">
            <v>江苏沛丰农业发展有限公司</v>
          </cell>
          <cell r="C23811" t="str">
            <v>91320481MA213CBN90</v>
          </cell>
        </row>
        <row r="23812">
          <cell r="B23812" t="str">
            <v>江苏省鸿开有色金属有限公司</v>
          </cell>
          <cell r="C23812" t="str">
            <v>91320481567835930M</v>
          </cell>
        </row>
        <row r="23813">
          <cell r="B23813" t="str">
            <v>新北区罗溪林立包装厂</v>
          </cell>
          <cell r="C23813" t="str">
            <v>92320411MA1TCXY823</v>
          </cell>
        </row>
        <row r="23814">
          <cell r="B23814" t="str">
            <v>常州市顺东机械科技有限公司</v>
          </cell>
          <cell r="C23814" t="str">
            <v>91320412696743565M</v>
          </cell>
        </row>
        <row r="23815">
          <cell r="B23815" t="str">
            <v>中国石化销售股份有限公司江苏常州武进剑湖加油站</v>
          </cell>
          <cell r="C23815" t="str">
            <v>913204127658869238</v>
          </cell>
        </row>
        <row r="23816">
          <cell r="B23816" t="str">
            <v>常州天煌经编机械厂</v>
          </cell>
          <cell r="C23816" t="str">
            <v>9132041206762220XB</v>
          </cell>
        </row>
        <row r="23817">
          <cell r="B23817" t="str">
            <v>常州市华滨冰箱配件有限公司</v>
          </cell>
          <cell r="C23817" t="str">
            <v>91320411796100786Y</v>
          </cell>
        </row>
        <row r="23818">
          <cell r="B23818" t="str">
            <v>金坛经济开发区华玉服装厂</v>
          </cell>
          <cell r="C23818" t="str">
            <v>92320413MA1TJHN28N</v>
          </cell>
        </row>
        <row r="23819">
          <cell r="B23819" t="str">
            <v>常州市新北区志发液压机械厂</v>
          </cell>
          <cell r="C23819" t="str">
            <v>913204115738038393</v>
          </cell>
        </row>
        <row r="23820">
          <cell r="B23820" t="str">
            <v>常州百华机械有限公司</v>
          </cell>
          <cell r="C23820" t="str">
            <v>91320411MA1Q29817E</v>
          </cell>
        </row>
        <row r="23821">
          <cell r="B23821" t="str">
            <v>武进区雪堰董超机械厂</v>
          </cell>
          <cell r="C23821" t="str">
            <v>92320412MA1XTEGT4J</v>
          </cell>
        </row>
        <row r="23822">
          <cell r="B23822" t="str">
            <v>常州市达美门业有限公司</v>
          </cell>
          <cell r="C23822" t="str">
            <v>91320412066276691P</v>
          </cell>
        </row>
        <row r="23823">
          <cell r="B23823" t="str">
            <v>常州赛意奥精密机械有限公司</v>
          </cell>
          <cell r="C23823" t="str">
            <v>913204120502532762</v>
          </cell>
        </row>
        <row r="23824">
          <cell r="B23824" t="str">
            <v>常州苏达焊接设备制造有限公司</v>
          </cell>
          <cell r="C23824" t="str">
            <v>91320411250836804L</v>
          </cell>
        </row>
        <row r="23825">
          <cell r="B23825" t="str">
            <v>金坛区华昊机械厂</v>
          </cell>
          <cell r="C23825" t="str">
            <v/>
          </cell>
        </row>
        <row r="23826">
          <cell r="B23826" t="str">
            <v>常州市国祥起重机械有限公司</v>
          </cell>
          <cell r="C23826" t="str">
            <v>913204127732060002</v>
          </cell>
        </row>
        <row r="23827">
          <cell r="B23827" t="str">
            <v>江苏长空测绘地理信息有限公司</v>
          </cell>
          <cell r="C23827" t="str">
            <v>91320411MA1Y1JTK5R</v>
          </cell>
        </row>
        <row r="23828">
          <cell r="B23828" t="str">
            <v>常州市佳美莱机械有限公司</v>
          </cell>
          <cell r="C23828" t="str">
            <v>91320412697896192X</v>
          </cell>
        </row>
        <row r="23829">
          <cell r="B23829" t="str">
            <v>溧阳市瓦屋山服装厂</v>
          </cell>
          <cell r="C23829" t="str">
            <v/>
          </cell>
        </row>
        <row r="23830">
          <cell r="B23830" t="str">
            <v>常州捷涛精密机械有限公司</v>
          </cell>
          <cell r="C23830" t="str">
            <v>91320404MA1NLBY192</v>
          </cell>
        </row>
        <row r="23831">
          <cell r="B23831" t="str">
            <v>武进区湖塘金霖针织厂</v>
          </cell>
          <cell r="C23831" t="str">
            <v>92320412MA20X0MW28</v>
          </cell>
        </row>
        <row r="23832">
          <cell r="B23832" t="str">
            <v>常州米格精工家居有限公司</v>
          </cell>
          <cell r="C23832" t="str">
            <v>913204023019774643</v>
          </cell>
        </row>
        <row r="23833">
          <cell r="B23833" t="str">
            <v>常州市林奇机械配件厂</v>
          </cell>
          <cell r="C23833" t="str">
            <v>913204127462211844</v>
          </cell>
        </row>
        <row r="23834">
          <cell r="B23834" t="str">
            <v>常州金飞腾机房地板有限公司</v>
          </cell>
          <cell r="C23834" t="str">
            <v>91320412302168992W</v>
          </cell>
        </row>
        <row r="23835">
          <cell r="B23835" t="str">
            <v>常州市勇兴吉金属科技有限公司</v>
          </cell>
          <cell r="C23835" t="str">
            <v>91320412MA1XYKKF9X</v>
          </cell>
        </row>
        <row r="23836">
          <cell r="B23836" t="str">
            <v>常州新区圩塘纸制品厂</v>
          </cell>
          <cell r="C23836" t="str">
            <v>91320411X08121616C</v>
          </cell>
        </row>
        <row r="23837">
          <cell r="B23837" t="str">
            <v>武进区横林诺杰电器厂</v>
          </cell>
          <cell r="C23837" t="str">
            <v>92320412MA1WBDWX75</v>
          </cell>
        </row>
        <row r="23838">
          <cell r="B23838" t="str">
            <v>常州市渔港锻造有限公司</v>
          </cell>
          <cell r="C23838" t="str">
            <v>91320412662722088Y</v>
          </cell>
        </row>
        <row r="23839">
          <cell r="B23839" t="str">
            <v>溧阳市上兴中辉机械厂</v>
          </cell>
          <cell r="C23839" t="str">
            <v>92320481MA1N7Q199C</v>
          </cell>
        </row>
        <row r="23840">
          <cell r="B23840" t="str">
            <v>常州汉工精密汽车部件有限公司</v>
          </cell>
          <cell r="C23840" t="str">
            <v>913204126701259023</v>
          </cell>
        </row>
        <row r="23841">
          <cell r="B23841" t="str">
            <v>常州市万和塑胶制品有限公司</v>
          </cell>
          <cell r="C23841" t="str">
            <v>91320412250897623C</v>
          </cell>
        </row>
        <row r="23842">
          <cell r="B23842" t="str">
            <v>中国石化销售股份有限公司江苏常州双凤加油站</v>
          </cell>
          <cell r="C23842" t="str">
            <v>91320412664948339A</v>
          </cell>
        </row>
        <row r="23843">
          <cell r="B23843" t="str">
            <v>常州鑫博瑞医疗用品有限公司</v>
          </cell>
          <cell r="C23843" t="str">
            <v>91320412076333725J</v>
          </cell>
        </row>
        <row r="23844">
          <cell r="B23844" t="str">
            <v>常州源茂森木粉有限公司</v>
          </cell>
          <cell r="C23844" t="str">
            <v>91320412MA1PA1CB59</v>
          </cell>
        </row>
        <row r="23845">
          <cell r="B23845" t="str">
            <v>常州通明安全防护用品有限公司</v>
          </cell>
          <cell r="C23845" t="str">
            <v>913204045602671176</v>
          </cell>
        </row>
        <row r="23846">
          <cell r="B23846" t="str">
            <v>新北区孟河烨欣工具加工厂</v>
          </cell>
          <cell r="C23846" t="str">
            <v>92320411MA1TACGG5T</v>
          </cell>
        </row>
        <row r="23847">
          <cell r="B23847" t="str">
            <v>武进区雪堰泰瑞阳机械加工厂</v>
          </cell>
          <cell r="C23847" t="str">
            <v>92320412MA1WM5WU01</v>
          </cell>
        </row>
        <row r="23848">
          <cell r="B23848" t="str">
            <v>常州灵石精工机械有限公司</v>
          </cell>
          <cell r="C23848" t="str">
            <v>91320413MA1MTKYM8A</v>
          </cell>
        </row>
        <row r="23849">
          <cell r="B23849" t="str">
            <v>常州市盈茂高分子材料有限公司</v>
          </cell>
          <cell r="C23849" t="str">
            <v>91320412MAIN4JEU88</v>
          </cell>
        </row>
        <row r="23850">
          <cell r="B23850" t="str">
            <v>常州和和金属结构件有限公司</v>
          </cell>
          <cell r="C23850" t="str">
            <v>91320400668972459A</v>
          </cell>
        </row>
        <row r="23851">
          <cell r="B23851" t="str">
            <v>常州市博尼特种钢管有限公司</v>
          </cell>
          <cell r="C23851" t="str">
            <v>91320481774666148H</v>
          </cell>
        </row>
        <row r="23852">
          <cell r="B23852" t="str">
            <v>常州市惠邦塑料有限公司</v>
          </cell>
          <cell r="C23852" t="str">
            <v>9132041259859245XL</v>
          </cell>
        </row>
        <row r="23853">
          <cell r="B23853" t="str">
            <v>江苏荼明智能科技有限公司</v>
          </cell>
          <cell r="C23853" t="str">
            <v>91320411MA1YAE1Q1D</v>
          </cell>
        </row>
        <row r="23854">
          <cell r="B23854" t="str">
            <v>常州龙海机械有限公司</v>
          </cell>
          <cell r="C23854" t="str">
            <v>913204117615306047</v>
          </cell>
        </row>
        <row r="23855">
          <cell r="B23855" t="str">
            <v>常州市杰洋精密机械有限公司</v>
          </cell>
          <cell r="C23855" t="str">
            <v>91320411MA1NM0237B</v>
          </cell>
        </row>
        <row r="23856">
          <cell r="B23856" t="str">
            <v>常州科乐电子科技有限公司</v>
          </cell>
          <cell r="C23856" t="str">
            <v>91320411MA207B3322</v>
          </cell>
        </row>
        <row r="23857">
          <cell r="B23857" t="str">
            <v>常州市联超机械厂</v>
          </cell>
          <cell r="C23857" t="str">
            <v>913204127983117985</v>
          </cell>
        </row>
        <row r="23858">
          <cell r="B23858" t="str">
            <v>常州米黄电动阀门有限公司</v>
          </cell>
          <cell r="C23858" t="str">
            <v>91320402746803432Q</v>
          </cell>
        </row>
        <row r="23859">
          <cell r="B23859" t="str">
            <v>常州市佳瑞锻造有限公司</v>
          </cell>
          <cell r="C23859" t="str">
            <v>91320411346499240J</v>
          </cell>
        </row>
        <row r="23860">
          <cell r="B23860" t="str">
            <v>常州励天精密科技有限公司</v>
          </cell>
          <cell r="C23860" t="str">
            <v>91320411MA1X8QU98D</v>
          </cell>
        </row>
        <row r="23861">
          <cell r="B23861" t="str">
            <v>常州峥欣涂装设备有限公司</v>
          </cell>
          <cell r="C23861" t="str">
            <v>913204113462696801</v>
          </cell>
        </row>
        <row r="23862">
          <cell r="B23862" t="str">
            <v>常州市嘉利浆织厂</v>
          </cell>
          <cell r="C23862" t="str">
            <v>91320412X08127903W</v>
          </cell>
        </row>
        <row r="23863">
          <cell r="B23863" t="str">
            <v>常州腾邦液压机械有限公司</v>
          </cell>
          <cell r="C23863" t="str">
            <v>91320412094251520X</v>
          </cell>
        </row>
        <row r="23864">
          <cell r="B23864" t="str">
            <v>常州市凤沟金属材料有限公司</v>
          </cell>
          <cell r="C23864" t="str">
            <v>913204123020610873</v>
          </cell>
        </row>
        <row r="23865">
          <cell r="B23865" t="str">
            <v>常州国康车辆配件有限公司</v>
          </cell>
          <cell r="C23865" t="str">
            <v>91320411MA1URWD62K</v>
          </cell>
        </row>
        <row r="23866">
          <cell r="B23866" t="str">
            <v>常州市富翔车辆配件有限公司</v>
          </cell>
          <cell r="C23866" t="str">
            <v>91320411MA20TK5T22</v>
          </cell>
        </row>
        <row r="23867">
          <cell r="B23867" t="str">
            <v>常州鼎尊电子科技有限公司</v>
          </cell>
          <cell r="C23867" t="str">
            <v>91320412575426942R</v>
          </cell>
        </row>
        <row r="23868">
          <cell r="B23868" t="str">
            <v>武进区雪堰迎夏机械厂</v>
          </cell>
          <cell r="C23868" t="str">
            <v>92320412MA1X1WPK4N</v>
          </cell>
        </row>
        <row r="23869">
          <cell r="B23869" t="str">
            <v>常州市禾丰粮食购销有限公司</v>
          </cell>
          <cell r="C23869" t="str">
            <v>91320481MA1MR4YQ1H</v>
          </cell>
        </row>
        <row r="23870">
          <cell r="B23870" t="str">
            <v>普亚（常州）环保科技有限公司</v>
          </cell>
          <cell r="C23870" t="str">
            <v>91320411MA1TE9MH5L</v>
          </cell>
        </row>
        <row r="23871">
          <cell r="B23871" t="str">
            <v>信承瑞（常州）电力技术有限公司</v>
          </cell>
          <cell r="C23871" t="str">
            <v>91320412786314350Q</v>
          </cell>
        </row>
        <row r="23872">
          <cell r="B23872" t="str">
            <v>常州文进铸造厂</v>
          </cell>
          <cell r="C23872" t="str">
            <v>92320412MA1NMQPD6J</v>
          </cell>
        </row>
        <row r="23873">
          <cell r="B23873" t="str">
            <v>常州市康宁锻造有限公司</v>
          </cell>
          <cell r="C23873" t="str">
            <v>913204127876986754</v>
          </cell>
        </row>
        <row r="23874">
          <cell r="B23874" t="str">
            <v>新北区孟河华娟机械配件厂</v>
          </cell>
          <cell r="C23874" t="str">
            <v/>
          </cell>
        </row>
        <row r="23875">
          <cell r="B23875" t="str">
            <v>常州澳博利瑞精密机械有限公司</v>
          </cell>
          <cell r="C23875" t="str">
            <v>91320411MA1NUFAWXH</v>
          </cell>
        </row>
        <row r="23876">
          <cell r="B23876" t="str">
            <v>常州市久安电器制造有限公司</v>
          </cell>
          <cell r="C23876" t="str">
            <v>913204120586470503</v>
          </cell>
        </row>
        <row r="23877">
          <cell r="B23877" t="str">
            <v>溧阳市希望家庭农场有限公司</v>
          </cell>
          <cell r="C23877" t="str">
            <v>91320481330840563N</v>
          </cell>
        </row>
        <row r="23878">
          <cell r="B23878" t="str">
            <v>常州市常液液压件有限公司</v>
          </cell>
          <cell r="C23878" t="str">
            <v>913204111373510207</v>
          </cell>
        </row>
        <row r="23879">
          <cell r="B23879" t="str">
            <v>溧阳市金山茶业有限公司</v>
          </cell>
          <cell r="C23879" t="str">
            <v/>
          </cell>
        </row>
        <row r="23880">
          <cell r="B23880" t="str">
            <v>武进区礼嘉胜远五金厂</v>
          </cell>
          <cell r="C23880" t="str">
            <v>92320412MA1WUDUH7Y</v>
          </cell>
        </row>
        <row r="23881">
          <cell r="B23881" t="str">
            <v>常州弗兰德机器人科技有限公司</v>
          </cell>
          <cell r="C23881" t="str">
            <v>91320400MA1MF4RF65</v>
          </cell>
        </row>
        <row r="23882">
          <cell r="B23882" t="str">
            <v>常州市源盛机械制造有限公司</v>
          </cell>
          <cell r="C23882" t="str">
            <v>91320411681137490R</v>
          </cell>
        </row>
        <row r="23883">
          <cell r="B23883" t="str">
            <v>常州市恒涛传动机械有限公司</v>
          </cell>
          <cell r="C23883" t="str">
            <v>91320412MA1NKMC48Y</v>
          </cell>
        </row>
        <row r="23884">
          <cell r="B23884" t="str">
            <v>常州市新北区孟河伟星机械配件厂</v>
          </cell>
          <cell r="C23884" t="str">
            <v/>
          </cell>
        </row>
        <row r="23885">
          <cell r="B23885" t="str">
            <v>江苏潇翔服饰有限公司</v>
          </cell>
          <cell r="C23885" t="str">
            <v>9132040271850657XA</v>
          </cell>
        </row>
        <row r="23886">
          <cell r="B23886" t="str">
            <v>常州宝凯机械制造有限公司</v>
          </cell>
          <cell r="C23886" t="str">
            <v>9132040474557552XL</v>
          </cell>
        </row>
        <row r="23887">
          <cell r="B23887" t="str">
            <v>溧阳市昱恺机械制造有限公司</v>
          </cell>
          <cell r="C23887" t="str">
            <v>91320481MA1NBE7M2Y</v>
          </cell>
        </row>
        <row r="23888">
          <cell r="B23888" t="str">
            <v>溧阳市上兴老河口电子加工厂</v>
          </cell>
          <cell r="C23888" t="str">
            <v>92320481MA1TFFDL2D</v>
          </cell>
        </row>
        <row r="23889">
          <cell r="B23889" t="str">
            <v>常州市斯诺纸业有限公司</v>
          </cell>
          <cell r="C23889" t="str">
            <v>91320412MA1MPUFNOH</v>
          </cell>
        </row>
        <row r="23890">
          <cell r="B23890" t="str">
            <v>武进区雪堰吴董机械厂</v>
          </cell>
          <cell r="C23890" t="str">
            <v>92320412MA2098W211</v>
          </cell>
        </row>
        <row r="23891">
          <cell r="B23891" t="str">
            <v>常州通海起重工具有限公司</v>
          </cell>
          <cell r="C23891" t="str">
            <v>91320413699395594H</v>
          </cell>
        </row>
        <row r="23892">
          <cell r="B23892" t="str">
            <v>常州兆弋机械设备有限公司</v>
          </cell>
          <cell r="C23892" t="str">
            <v>91320404MA1MMM332J</v>
          </cell>
        </row>
        <row r="23893">
          <cell r="B23893" t="str">
            <v>常州市慈云轴承附件厂</v>
          </cell>
          <cell r="C23893" t="str">
            <v/>
          </cell>
        </row>
        <row r="23894">
          <cell r="B23894" t="str">
            <v>常州郑春液压系统制造有限公司</v>
          </cell>
          <cell r="C23894" t="str">
            <v>91320412302179704D</v>
          </cell>
        </row>
        <row r="23895">
          <cell r="B23895" t="str">
            <v>常州恒雪制冷设备有限公司</v>
          </cell>
          <cell r="C23895" t="str">
            <v>91320412354602260M</v>
          </cell>
        </row>
        <row r="23896">
          <cell r="B23896" t="str">
            <v>常州宝柯密机电设备有限公司</v>
          </cell>
          <cell r="C23896" t="str">
            <v>91320404MA1R72RB92</v>
          </cell>
        </row>
        <row r="23897">
          <cell r="B23897" t="str">
            <v>常州金力威环保科技有限公司</v>
          </cell>
          <cell r="C23897" t="str">
            <v>91320412MA1WG2G10Q</v>
          </cell>
        </row>
        <row r="23898">
          <cell r="B23898" t="str">
            <v>常州轩悦光伏科技有限公司</v>
          </cell>
          <cell r="C23898" t="str">
            <v>91320411MA1PXLCL7N</v>
          </cell>
        </row>
        <row r="23899">
          <cell r="B23899" t="str">
            <v>新北区孟河文国五金厂</v>
          </cell>
          <cell r="C23899" t="str">
            <v/>
          </cell>
        </row>
        <row r="23900">
          <cell r="B23900" t="str">
            <v>常州莱安泵业科技有限公司</v>
          </cell>
          <cell r="C23900" t="str">
            <v>913204125823200037</v>
          </cell>
        </row>
        <row r="23901">
          <cell r="B23901" t="str">
            <v>常州永涛灯具有限公司</v>
          </cell>
          <cell r="C23901" t="str">
            <v>913204113022968041</v>
          </cell>
        </row>
        <row r="23902">
          <cell r="B23902" t="str">
            <v>常州市裕秀机电有限公司</v>
          </cell>
          <cell r="C23902" t="str">
            <v>91320412301922877Q</v>
          </cell>
        </row>
        <row r="23903">
          <cell r="B23903" t="str">
            <v>常州市武进区雪堰益新服装厂</v>
          </cell>
          <cell r="C23903" t="str">
            <v>92320412MA1WKDGC2X</v>
          </cell>
        </row>
        <row r="23904">
          <cell r="B23904" t="str">
            <v>常州沃格自动化设备有限公司</v>
          </cell>
          <cell r="C23904" t="str">
            <v>91320402695497059T</v>
          </cell>
        </row>
        <row r="23905">
          <cell r="B23905" t="str">
            <v>新北区薛家锐泽机械厂</v>
          </cell>
          <cell r="C23905" t="str">
            <v>92320411MA1T7DCM59</v>
          </cell>
        </row>
        <row r="23906">
          <cell r="B23906" t="str">
            <v>江苏坤信堂医药科技有限公司</v>
          </cell>
          <cell r="C23906" t="str">
            <v>91320282MA1P69YH4F</v>
          </cell>
        </row>
        <row r="23907">
          <cell r="B23907" t="str">
            <v>常州市鑫沄塑业科技有限公司</v>
          </cell>
          <cell r="C23907" t="str">
            <v>91320412MA1NHL9070</v>
          </cell>
        </row>
        <row r="23908">
          <cell r="B23908" t="str">
            <v>常州市安定纺织品有限公司</v>
          </cell>
          <cell r="C23908" t="str">
            <v>91320402696791284C</v>
          </cell>
        </row>
        <row r="23909">
          <cell r="B23909" t="str">
            <v>常州市翔鹰机械厂</v>
          </cell>
          <cell r="C23909" t="str">
            <v>91320412772014496J</v>
          </cell>
        </row>
        <row r="23910">
          <cell r="B23910" t="str">
            <v>常州阳湖舜天纺织有限公司</v>
          </cell>
          <cell r="C23910" t="str">
            <v>91320402578163674N</v>
          </cell>
        </row>
        <row r="23911">
          <cell r="B23911" t="str">
            <v>常州市北闸五金有限公司</v>
          </cell>
          <cell r="C23911" t="str">
            <v>91320411MA1MLF9287</v>
          </cell>
        </row>
        <row r="23912">
          <cell r="B23912" t="str">
            <v>常州兆鑫减速机械有限公司</v>
          </cell>
          <cell r="C23912" t="str">
            <v>91320412583788759F</v>
          </cell>
        </row>
        <row r="23913">
          <cell r="B23913" t="str">
            <v>常州双盛精密锻造有限公司</v>
          </cell>
          <cell r="C23913" t="str">
            <v>91320412760541758M</v>
          </cell>
        </row>
        <row r="23914">
          <cell r="B23914" t="str">
            <v>常州市捷成餐饮管理有限公司</v>
          </cell>
          <cell r="C23914" t="str">
            <v>91320411053454815B</v>
          </cell>
        </row>
        <row r="23915">
          <cell r="B23915" t="str">
            <v>新北区孟河诚海冲压件厂</v>
          </cell>
          <cell r="C23915" t="str">
            <v>92320411MA1QF2MBXM</v>
          </cell>
        </row>
        <row r="23916">
          <cell r="B23916" t="str">
            <v>常州市伟仕国际贸易有限公司</v>
          </cell>
          <cell r="C23916" t="str">
            <v>91320413323607325W</v>
          </cell>
        </row>
        <row r="23917">
          <cell r="B23917" t="str">
            <v>常州市深蓝电子技术开发有限公司</v>
          </cell>
          <cell r="C23917" t="str">
            <v>9132041171325107XT</v>
          </cell>
        </row>
        <row r="23918">
          <cell r="B23918" t="str">
            <v>常州市武进剑湖铁路电器配件厂</v>
          </cell>
          <cell r="C23918" t="str">
            <v>91320412628300041R</v>
          </cell>
        </row>
        <row r="23919">
          <cell r="B23919" t="str">
            <v>新北区孟河威隆恒冲压件厂</v>
          </cell>
          <cell r="C23919" t="str">
            <v>92320411MA1N4QD057</v>
          </cell>
        </row>
        <row r="23920">
          <cell r="B23920" t="str">
            <v>常州市亘伽机械厂</v>
          </cell>
          <cell r="C23920" t="str">
            <v>91320411770519247B</v>
          </cell>
        </row>
        <row r="23921">
          <cell r="B23921" t="str">
            <v>常州市色丽嘉装饰材料有限公司</v>
          </cell>
          <cell r="C23921" t="str">
            <v>9132041239821100X5</v>
          </cell>
        </row>
        <row r="23922">
          <cell r="B23922" t="str">
            <v>常州新区玮硕电子有限公司</v>
          </cell>
          <cell r="C23922" t="str">
            <v>913204111375214802</v>
          </cell>
        </row>
        <row r="23923">
          <cell r="B23923" t="str">
            <v>武进区雪堰贤柱机械加工厂</v>
          </cell>
          <cell r="C23923" t="str">
            <v>92320412MA1WEN4455</v>
          </cell>
        </row>
        <row r="23924">
          <cell r="B23924" t="str">
            <v>常州栋凯机械设备有限公司</v>
          </cell>
          <cell r="C23924" t="str">
            <v>91320411789059439P</v>
          </cell>
        </row>
        <row r="23925">
          <cell r="B23925" t="str">
            <v>常州市武进兴宝模具制造有限公司</v>
          </cell>
          <cell r="C23925" t="str">
            <v>913204127280014872</v>
          </cell>
        </row>
        <row r="23926">
          <cell r="B23926" t="str">
            <v>江苏兆越机电有限公司</v>
          </cell>
          <cell r="C23926" t="str">
            <v>91320402552546159Y</v>
          </cell>
        </row>
        <row r="23927">
          <cell r="B23927" t="str">
            <v>常州市瑞洋机械有限公司</v>
          </cell>
          <cell r="C23927" t="str">
            <v>91320413675460822F</v>
          </cell>
        </row>
        <row r="23928">
          <cell r="B23928" t="str">
            <v>武进区湖塘帅美机械加工厂</v>
          </cell>
          <cell r="C23928" t="str">
            <v>92320412MA1NUCQ28T</v>
          </cell>
        </row>
        <row r="23929">
          <cell r="B23929" t="str">
            <v>武进区雪堰凡非机械厂</v>
          </cell>
          <cell r="C23929" t="str">
            <v>92320412MA1UQJPC7D</v>
          </cell>
        </row>
        <row r="23930">
          <cell r="B23930" t="str">
            <v>佳美斯特江苏木业有限公司</v>
          </cell>
          <cell r="C23930" t="str">
            <v>91320412739557237Q</v>
          </cell>
        </row>
        <row r="23931">
          <cell r="B23931" t="str">
            <v>常州市如意纸品包装有限公司</v>
          </cell>
          <cell r="C23931" t="str">
            <v>91320411760539885Q</v>
          </cell>
        </row>
        <row r="23932">
          <cell r="B23932" t="str">
            <v>溧阳市长青粮油作物专业合作社</v>
          </cell>
          <cell r="C23932" t="str">
            <v>93320481064588130B</v>
          </cell>
        </row>
        <row r="23933">
          <cell r="B23933" t="str">
            <v>江苏恒新盈创电器有限公司</v>
          </cell>
          <cell r="C23933" t="str">
            <v>91320412MA201R384J</v>
          </cell>
        </row>
        <row r="23934">
          <cell r="B23934" t="str">
            <v>博莱阀门（常州）有限公司</v>
          </cell>
          <cell r="C23934" t="str">
            <v>91320411338948325Y</v>
          </cell>
        </row>
        <row r="23935">
          <cell r="B23935" t="str">
            <v>常州豪锋挂具有限公司</v>
          </cell>
          <cell r="C23935" t="str">
            <v>91320411MA1M9DX03K</v>
          </cell>
        </row>
        <row r="23936">
          <cell r="B23936" t="str">
            <v>常州市泽彩光电有限公司</v>
          </cell>
          <cell r="C23936" t="str">
            <v>91320412593988578A</v>
          </cell>
        </row>
        <row r="23937">
          <cell r="B23937" t="str">
            <v>常州市万聚机械制造厂</v>
          </cell>
          <cell r="C23937" t="str">
            <v>91320412666808495L</v>
          </cell>
        </row>
        <row r="23938">
          <cell r="B23938" t="str">
            <v>常州市东方锅炉压力容器制造有限公司</v>
          </cell>
          <cell r="C23938" t="str">
            <v>91320412714005313T</v>
          </cell>
        </row>
        <row r="23939">
          <cell r="B23939" t="str">
            <v>常州市一顺百模具有限公司</v>
          </cell>
          <cell r="C23939" t="str">
            <v>913204123019446540</v>
          </cell>
        </row>
        <row r="23940">
          <cell r="B23940" t="str">
            <v>常州市昕诚艺服装数码印花科技有限公司</v>
          </cell>
          <cell r="C23940" t="str">
            <v>91320402MA1T9E5X4F</v>
          </cell>
        </row>
        <row r="23941">
          <cell r="B23941" t="str">
            <v>江苏冠创医疗科技有限公司</v>
          </cell>
          <cell r="C23941" t="str">
            <v>91320412093477923P</v>
          </cell>
        </row>
        <row r="23942">
          <cell r="B23942" t="str">
            <v>武进区前黄常峰雨篷厂</v>
          </cell>
          <cell r="C23942" t="str">
            <v>92320412MA1T69FC6X</v>
          </cell>
        </row>
        <row r="23943">
          <cell r="B23943" t="str">
            <v>溧阳市圣达生物质能源有限公司</v>
          </cell>
          <cell r="C23943" t="str">
            <v>91320481557146808G</v>
          </cell>
        </row>
        <row r="23944">
          <cell r="B23944" t="str">
            <v>新北区孟河郑氏车辆配件厂</v>
          </cell>
          <cell r="C23944" t="str">
            <v/>
          </cell>
        </row>
        <row r="23945">
          <cell r="B23945" t="str">
            <v>常州双阳体育用品有限公司</v>
          </cell>
          <cell r="C23945" t="str">
            <v>91320411MA1N1H2L6R</v>
          </cell>
        </row>
        <row r="23946">
          <cell r="B23946" t="str">
            <v>武进区湖塘达杰机械厂</v>
          </cell>
          <cell r="C23946" t="str">
            <v>92320412MA1QF2X0X6</v>
          </cell>
        </row>
        <row r="23947">
          <cell r="B23947" t="str">
            <v>江苏品正光电科技有限公司</v>
          </cell>
          <cell r="C23947" t="str">
            <v>91320412785993566P</v>
          </cell>
        </row>
        <row r="23948">
          <cell r="B23948" t="str">
            <v>常州市茂进真空热处理有限公司</v>
          </cell>
          <cell r="C23948" t="str">
            <v>913204126649337786</v>
          </cell>
        </row>
        <row r="23949">
          <cell r="B23949" t="str">
            <v>常州常旅彩印有限公司</v>
          </cell>
          <cell r="C23949" t="str">
            <v>91320402732535561H</v>
          </cell>
        </row>
        <row r="23950">
          <cell r="B23950" t="str">
            <v>新北区春江君乐电器厂</v>
          </cell>
          <cell r="C23950" t="str">
            <v>92320411MAIW04K222</v>
          </cell>
        </row>
        <row r="23951">
          <cell r="B23951" t="str">
            <v>常州市永通机械设备有限公司</v>
          </cell>
          <cell r="C23951" t="str">
            <v>9132041157952075XL</v>
          </cell>
        </row>
        <row r="23952">
          <cell r="B23952" t="str">
            <v>常州盛奥立纺机有限公司</v>
          </cell>
          <cell r="C23952" t="str">
            <v>91320412670997495J</v>
          </cell>
        </row>
        <row r="23953">
          <cell r="B23953" t="str">
            <v>常州市华迪通讯器材厂</v>
          </cell>
          <cell r="C23953" t="str">
            <v>92320411MA1W3F4T8Y</v>
          </cell>
        </row>
        <row r="23954">
          <cell r="B23954" t="str">
            <v>常州海卡太阳能热泵有限公司</v>
          </cell>
          <cell r="C23954" t="str">
            <v>9132040469935627X3</v>
          </cell>
        </row>
        <row r="23955">
          <cell r="B23955" t="str">
            <v>常州齐丰连续挤压设备有限公司</v>
          </cell>
          <cell r="C23955" t="str">
            <v>913204116783183895</v>
          </cell>
        </row>
        <row r="23956">
          <cell r="B23956" t="str">
            <v>常州金州塔塔液压设备有限公司</v>
          </cell>
          <cell r="C23956" t="str">
            <v>91320412564278147K</v>
          </cell>
        </row>
        <row r="23957">
          <cell r="B23957" t="str">
            <v>常州市格美塑料包装厂</v>
          </cell>
          <cell r="C23957" t="str">
            <v>91320412069482634D</v>
          </cell>
        </row>
        <row r="23958">
          <cell r="B23958" t="str">
            <v>常州市武进区潘家亚平机械配件厂</v>
          </cell>
          <cell r="C23958" t="str">
            <v/>
          </cell>
        </row>
        <row r="23959">
          <cell r="B23959" t="str">
            <v>常州市邦互包装加工厂</v>
          </cell>
          <cell r="C23959" t="str">
            <v/>
          </cell>
        </row>
        <row r="23960">
          <cell r="B23960" t="str">
            <v>武进区牛塘玥华天线加工厂</v>
          </cell>
          <cell r="C23960" t="str">
            <v/>
          </cell>
        </row>
        <row r="23961">
          <cell r="B23961" t="str">
            <v>常州市大润机械有限公司</v>
          </cell>
          <cell r="C23961" t="str">
            <v>913204127272479600</v>
          </cell>
        </row>
        <row r="23962">
          <cell r="B23962" t="str">
            <v>常州市顺氏源机械有限公司</v>
          </cell>
          <cell r="C23962" t="str">
            <v>913204122508748194</v>
          </cell>
        </row>
        <row r="23963">
          <cell r="B23963" t="str">
            <v>常州市泰丰轴承厂</v>
          </cell>
          <cell r="C23963" t="str">
            <v>91320412089338795J</v>
          </cell>
        </row>
        <row r="23964">
          <cell r="B23964" t="str">
            <v>常州市常余保温材料有限公司</v>
          </cell>
          <cell r="C23964" t="str">
            <v>913204127174005546</v>
          </cell>
        </row>
        <row r="23965">
          <cell r="B23965" t="str">
            <v>新北区春江东泽制衣厂</v>
          </cell>
          <cell r="C23965" t="str">
            <v>92320411MA1QG5L74U</v>
          </cell>
        </row>
        <row r="23966">
          <cell r="B23966" t="str">
            <v>埃森农机常州有限公司</v>
          </cell>
          <cell r="C23966" t="str">
            <v>91320413323991531Y</v>
          </cell>
        </row>
        <row r="23967">
          <cell r="B23967" t="str">
            <v>常州旭诚车业有限公司</v>
          </cell>
          <cell r="C23967" t="str">
            <v>9132041266008430X7</v>
          </cell>
        </row>
        <row r="23968">
          <cell r="B23968" t="str">
            <v>武进区湖塘微聚模具厂</v>
          </cell>
          <cell r="C23968" t="str">
            <v>92320412MA1P5BJQ2X</v>
          </cell>
        </row>
        <row r="23969">
          <cell r="B23969" t="str">
            <v>武进区横林辰太玩具厂</v>
          </cell>
          <cell r="C23969" t="str">
            <v>92320412MA1N2B588C</v>
          </cell>
        </row>
        <row r="23970">
          <cell r="B23970" t="str">
            <v>常州市麟昊机械有限公司</v>
          </cell>
          <cell r="C23970" t="str">
            <v>913204115524678135</v>
          </cell>
        </row>
        <row r="23971">
          <cell r="B23971" t="str">
            <v>常州市明丰汽车修配有限公司</v>
          </cell>
          <cell r="C23971" t="str">
            <v>91320411251054003N</v>
          </cell>
        </row>
        <row r="23972">
          <cell r="B23972" t="str">
            <v>常州普雷登机械有限公司</v>
          </cell>
          <cell r="C23972" t="str">
            <v>91320412699376983D</v>
          </cell>
        </row>
        <row r="23973">
          <cell r="B23973" t="str">
            <v>武进区雪堰祥法机械厂</v>
          </cell>
          <cell r="C23973" t="str">
            <v>92320412MA1WMLNW3M</v>
          </cell>
        </row>
        <row r="23974">
          <cell r="B23974" t="str">
            <v>江苏然博节能环保科技有限公司</v>
          </cell>
          <cell r="C23974" t="str">
            <v>91320412MA1WBJTA6A</v>
          </cell>
        </row>
        <row r="23975">
          <cell r="B23975" t="str">
            <v>新北区薛家欣志机械厂</v>
          </cell>
          <cell r="C23975" t="str">
            <v>92320411MA1N3GX93K</v>
          </cell>
        </row>
        <row r="23976">
          <cell r="B23976" t="str">
            <v>常州市双诺纸品有限公司</v>
          </cell>
          <cell r="C23976" t="str">
            <v>91320412552506704W</v>
          </cell>
        </row>
        <row r="23977">
          <cell r="B23977" t="str">
            <v>新北区孟河懿宁纸箱厂</v>
          </cell>
          <cell r="C23977" t="str">
            <v/>
          </cell>
        </row>
        <row r="23978">
          <cell r="B23978" t="str">
            <v>常州腾尔润金属制品有限公司</v>
          </cell>
          <cell r="C23978" t="str">
            <v>9132041130180159X6</v>
          </cell>
        </row>
        <row r="23979">
          <cell r="B23979" t="str">
            <v>常州市佳华电子有限公司第一分公司</v>
          </cell>
          <cell r="C23979" t="str">
            <v>91320404722809821N</v>
          </cell>
        </row>
        <row r="23980">
          <cell r="B23980" t="str">
            <v>常州市福欣电子配件有限公司</v>
          </cell>
          <cell r="C23980" t="str">
            <v>91320412724438315A</v>
          </cell>
        </row>
        <row r="23981">
          <cell r="B23981" t="str">
            <v>常州翠华塑料制品有限公司</v>
          </cell>
          <cell r="C23981" t="str">
            <v>91320412331089839T</v>
          </cell>
        </row>
        <row r="23982">
          <cell r="B23982" t="str">
            <v>常州多恩医疗器械有限公司</v>
          </cell>
          <cell r="C23982" t="str">
            <v>91320412MA1MCGHU1G</v>
          </cell>
        </row>
        <row r="23983">
          <cell r="B23983" t="str">
            <v>常州思骁自动化科技有限公司</v>
          </cell>
          <cell r="C23983" t="str">
            <v>91320411MA1WC7KQ2E</v>
          </cell>
        </row>
        <row r="23984">
          <cell r="B23984" t="str">
            <v>常州市双林再生物资有限公司</v>
          </cell>
          <cell r="C23984" t="str">
            <v>91320411MA1UW989XU</v>
          </cell>
        </row>
        <row r="23985">
          <cell r="B23985" t="str">
            <v>武进区雪堰盛绒服饰辅料厂</v>
          </cell>
          <cell r="C23985" t="str">
            <v>92320412MA1W78KK9T</v>
          </cell>
        </row>
        <row r="23986">
          <cell r="B23986" t="str">
            <v>常州市和琦机械有限公司</v>
          </cell>
          <cell r="C23986" t="str">
            <v>91320412583784870E</v>
          </cell>
        </row>
        <row r="23987">
          <cell r="B23987" t="str">
            <v>常州美源亚麻纺织有限公司</v>
          </cell>
          <cell r="C23987" t="str">
            <v>91320400758475480K</v>
          </cell>
        </row>
        <row r="23988">
          <cell r="B23988" t="str">
            <v>常州市武进恒丰电器有限公司</v>
          </cell>
          <cell r="C23988" t="str">
            <v>9132041271858448XL</v>
          </cell>
        </row>
        <row r="23989">
          <cell r="B23989" t="str">
            <v>常州市金坛永旭精密机械配件有限公司</v>
          </cell>
          <cell r="C23989" t="str">
            <v>91320413740665673U</v>
          </cell>
        </row>
        <row r="23990">
          <cell r="B23990" t="str">
            <v>常州白马机械有限公司</v>
          </cell>
          <cell r="C23990" t="str">
            <v>31320412784359299R</v>
          </cell>
        </row>
        <row r="23991">
          <cell r="B23991" t="str">
            <v>江苏岚幸自动化设备有限公司</v>
          </cell>
          <cell r="C23991" t="str">
            <v>91320411MA1Y5F9N3F</v>
          </cell>
        </row>
        <row r="23992">
          <cell r="B23992" t="str">
            <v>常州市益发染织有限公司</v>
          </cell>
          <cell r="C23992" t="str">
            <v>91320411251056826X</v>
          </cell>
        </row>
        <row r="23993">
          <cell r="B23993" t="str">
            <v>常州峰之烨服饰有限公司</v>
          </cell>
          <cell r="C23993" t="str">
            <v>91320412084378798U</v>
          </cell>
        </row>
        <row r="23994">
          <cell r="B23994" t="str">
            <v>常州创科机械有限公司</v>
          </cell>
          <cell r="C23994" t="str">
            <v>91320412737054863J</v>
          </cell>
        </row>
        <row r="23995">
          <cell r="B23995" t="str">
            <v>常州新亚奥特多金属制品有限公司</v>
          </cell>
          <cell r="C23995" t="str">
            <v>91320412762833869A</v>
          </cell>
        </row>
        <row r="23996">
          <cell r="B23996" t="str">
            <v>常州福蓝特网业有限公司</v>
          </cell>
          <cell r="C23996" t="str">
            <v>91320412MA1MEEWR8K</v>
          </cell>
        </row>
        <row r="23997">
          <cell r="B23997" t="str">
            <v>常州德居新能源科技有限公司</v>
          </cell>
          <cell r="C23997" t="str">
            <v>91320411MA20P07L3R</v>
          </cell>
        </row>
        <row r="23998">
          <cell r="B23998" t="str">
            <v>常州健发家饰制品有限公司</v>
          </cell>
          <cell r="C23998" t="str">
            <v>9132041268113357XQ</v>
          </cell>
        </row>
        <row r="23999">
          <cell r="B23999" t="str">
            <v>常州常耀恒力工艺品有限公司</v>
          </cell>
          <cell r="C23999" t="str">
            <v>913204125866187397</v>
          </cell>
        </row>
        <row r="24000">
          <cell r="B24000" t="str">
            <v>常州博耀金属制品有限公司</v>
          </cell>
          <cell r="C24000" t="str">
            <v>91320412MA1YDCWA98</v>
          </cell>
        </row>
        <row r="24001">
          <cell r="B24001" t="str">
            <v>溧阳市上兴茶厂</v>
          </cell>
          <cell r="C24001" t="str">
            <v>913204817370522946</v>
          </cell>
        </row>
        <row r="24002">
          <cell r="B24002" t="str">
            <v>常州科尧机械有限公司</v>
          </cell>
          <cell r="C24002" t="str">
            <v>91320412586611502G</v>
          </cell>
        </row>
        <row r="24003">
          <cell r="B24003" t="str">
            <v>东华纺织集团有限公司</v>
          </cell>
          <cell r="C24003" t="str">
            <v>913204122509315105</v>
          </cell>
        </row>
        <row r="24004">
          <cell r="B24004" t="str">
            <v>常州汨达超声波设备有限公司</v>
          </cell>
          <cell r="C24004" t="str">
            <v>913204116967310038</v>
          </cell>
        </row>
        <row r="24005">
          <cell r="B24005" t="str">
            <v>常州市钱江刃具有限公司</v>
          </cell>
          <cell r="C24005" t="str">
            <v>91320411730091370D</v>
          </cell>
        </row>
        <row r="24006">
          <cell r="B24006" t="str">
            <v>常州奥鼎照明电器有限公司</v>
          </cell>
          <cell r="C24006" t="str">
            <v>91320404MA1MG9GD9Y</v>
          </cell>
        </row>
        <row r="24007">
          <cell r="B24007" t="str">
            <v>共赢时代液压机械科技（常州）有限公司</v>
          </cell>
          <cell r="C24007" t="str">
            <v>91320412MA1XMLL69U</v>
          </cell>
        </row>
        <row r="24008">
          <cell r="B24008" t="str">
            <v>常州泰正农林机械有限公司</v>
          </cell>
          <cell r="C24008" t="str">
            <v>9132041133879520XD</v>
          </cell>
        </row>
        <row r="24009">
          <cell r="B24009" t="str">
            <v>常州市武进开来针织厂</v>
          </cell>
          <cell r="C24009" t="str">
            <v>913204127337828394</v>
          </cell>
        </row>
        <row r="24010">
          <cell r="B24010" t="str">
            <v>常州市金鼎恒模具有限公司</v>
          </cell>
          <cell r="C24010" t="str">
            <v>91320481MA1MYDQB5P</v>
          </cell>
        </row>
        <row r="24011">
          <cell r="B24011" t="str">
            <v>常州市塘桥五金有限公司</v>
          </cell>
          <cell r="C24011" t="str">
            <v>913204122509636352</v>
          </cell>
        </row>
        <row r="24012">
          <cell r="B24012" t="str">
            <v>常州市武进伟燕塑料制品厂</v>
          </cell>
          <cell r="C24012" t="str">
            <v>91320412737094451K</v>
          </cell>
        </row>
        <row r="24013">
          <cell r="B24013" t="str">
            <v>常州日顺机械有限公司</v>
          </cell>
          <cell r="C24013" t="str">
            <v>91320411071079019B</v>
          </cell>
        </row>
        <row r="24014">
          <cell r="B24014" t="str">
            <v>武进区遥观恒毅纸箱厂</v>
          </cell>
          <cell r="C24014" t="str">
            <v>92320412MA1WL0YP3M</v>
          </cell>
        </row>
        <row r="24015">
          <cell r="B24015" t="str">
            <v>常州市巨王法兰有限公司</v>
          </cell>
          <cell r="C24015" t="str">
            <v>913204127174048469</v>
          </cell>
        </row>
        <row r="24016">
          <cell r="B24016" t="str">
            <v>常州森鸿建业电气有限公司</v>
          </cell>
          <cell r="C24016" t="str">
            <v>913204117413363615</v>
          </cell>
        </row>
        <row r="24017">
          <cell r="B24017" t="str">
            <v>常州俊益工具有限公司</v>
          </cell>
          <cell r="C24017" t="str">
            <v>913204020941454297</v>
          </cell>
        </row>
        <row r="24018">
          <cell r="B24018" t="str">
            <v>常州市鑫奥五金制品有限公司</v>
          </cell>
          <cell r="C24018" t="str">
            <v>913204136871834551</v>
          </cell>
        </row>
        <row r="24019">
          <cell r="B24019" t="str">
            <v>常州市云海油品有限公司</v>
          </cell>
          <cell r="C24019" t="str">
            <v>91320412755874152J</v>
          </cell>
        </row>
        <row r="24020">
          <cell r="B24020" t="str">
            <v>常州东昊橡塑制品有限公司</v>
          </cell>
          <cell r="C24020" t="str">
            <v>913204026668143859</v>
          </cell>
        </row>
        <row r="24021">
          <cell r="B24021" t="str">
            <v>常州亚迪充电科技有限公司</v>
          </cell>
          <cell r="C24021" t="str">
            <v>91320411MA1MF9HY1R</v>
          </cell>
        </row>
        <row r="24022">
          <cell r="B24022" t="str">
            <v>武进区遥观烨群机械厂</v>
          </cell>
          <cell r="C24022" t="str">
            <v>92320412MA1UQX2W2N</v>
          </cell>
        </row>
        <row r="24023">
          <cell r="B24023" t="str">
            <v>常州创拓焊割设备有限公司</v>
          </cell>
          <cell r="C24023" t="str">
            <v>91320412330873453Y</v>
          </cell>
        </row>
        <row r="24024">
          <cell r="B24024" t="str">
            <v>常州市金云精密机械配件有限公司</v>
          </cell>
          <cell r="C24024" t="str">
            <v>91320413MA1NP6H945</v>
          </cell>
        </row>
        <row r="24025">
          <cell r="B24025" t="str">
            <v>常州森源江南电器有限公司</v>
          </cell>
          <cell r="C24025" t="str">
            <v>9132040476283292X0</v>
          </cell>
        </row>
        <row r="24026">
          <cell r="B24026" t="str">
            <v>常州市玉良包装有限公司</v>
          </cell>
          <cell r="C24026" t="str">
            <v>91320411754623124X</v>
          </cell>
        </row>
        <row r="24027">
          <cell r="B24027" t="str">
            <v>常州市申兴电力设备厂</v>
          </cell>
          <cell r="C24027" t="str">
            <v>91320412729306549U</v>
          </cell>
        </row>
        <row r="24028">
          <cell r="B24028" t="str">
            <v>常州景欧铭盛纺织有限公司</v>
          </cell>
          <cell r="C24028" t="str">
            <v>91320412323915619U</v>
          </cell>
        </row>
        <row r="24029">
          <cell r="B24029" t="str">
            <v>武进区牛塘黄腾建材厂</v>
          </cell>
          <cell r="C24029" t="str">
            <v>92320412MA1TDAQM91</v>
          </cell>
        </row>
        <row r="24030">
          <cell r="B24030" t="str">
            <v>常州泰捷防雷科技有限公司</v>
          </cell>
          <cell r="C24030" t="str">
            <v>913204123461125521</v>
          </cell>
        </row>
        <row r="24031">
          <cell r="B24031" t="str">
            <v>常州市武进新光气动液压成套厂</v>
          </cell>
          <cell r="C24031" t="str">
            <v>913204126283046165</v>
          </cell>
        </row>
        <row r="24032">
          <cell r="B24032" t="str">
            <v>常州市林创五金有限公司</v>
          </cell>
          <cell r="C24032" t="str">
            <v>91320412564312069Y</v>
          </cell>
        </row>
        <row r="24033">
          <cell r="B24033" t="str">
            <v>常州市熠驰机械有限公司</v>
          </cell>
          <cell r="C24033" t="str">
            <v>913204127481838718</v>
          </cell>
        </row>
        <row r="24034">
          <cell r="B24034" t="str">
            <v>常州八源电气有限公司</v>
          </cell>
          <cell r="C24034" t="str">
            <v>91320404697894824K</v>
          </cell>
        </row>
        <row r="24035">
          <cell r="B24035" t="str">
            <v>常州市武进区横林天瑞办公家具厂</v>
          </cell>
          <cell r="C24035" t="str">
            <v>92320412MA1QG64B1H</v>
          </cell>
        </row>
        <row r="24036">
          <cell r="B24036" t="str">
            <v>常州兴元业精密机械有限公司</v>
          </cell>
          <cell r="C24036" t="str">
            <v>913204125810039385</v>
          </cell>
        </row>
        <row r="24037">
          <cell r="B24037" t="str">
            <v>常州市武进区潘家倚天液压件厂</v>
          </cell>
          <cell r="C24037" t="str">
            <v>92320412MA1NX7T70X</v>
          </cell>
        </row>
        <row r="24038">
          <cell r="B24038" t="str">
            <v>常州安嘉家居有限公司</v>
          </cell>
          <cell r="C24038" t="str">
            <v>91320412MA1XNUGG9R</v>
          </cell>
        </row>
        <row r="24039">
          <cell r="B24039" t="str">
            <v>武进区洛阳塑之家塑料制品厂</v>
          </cell>
          <cell r="C24039" t="str">
            <v>92320412MA1WTFT95H</v>
          </cell>
        </row>
        <row r="24040">
          <cell r="B24040" t="str">
            <v>常州市春华轴承有限公司</v>
          </cell>
          <cell r="C24040" t="str">
            <v>91320412250937904J</v>
          </cell>
        </row>
        <row r="24041">
          <cell r="B24041" t="str">
            <v>常州市上南机械有限公司</v>
          </cell>
          <cell r="C24041" t="str">
            <v>91320411MA1WNG0N58</v>
          </cell>
        </row>
        <row r="24042">
          <cell r="B24042" t="str">
            <v>常州市怡华包装厂</v>
          </cell>
          <cell r="C24042" t="str">
            <v>91320412067665832H</v>
          </cell>
        </row>
        <row r="24043">
          <cell r="B24043" t="str">
            <v>常州市强铭机械厂</v>
          </cell>
          <cell r="C24043" t="str">
            <v>91320412MA1MGWBDXC</v>
          </cell>
        </row>
        <row r="24044">
          <cell r="B24044" t="str">
            <v>常州好电源数码发电机制造有限公司</v>
          </cell>
          <cell r="C24044" t="str">
            <v>91320405661345137W</v>
          </cell>
        </row>
        <row r="24045">
          <cell r="B24045" t="str">
            <v>常州晗涵机械有限公司</v>
          </cell>
          <cell r="C24045" t="str">
            <v>91320402063269074Q</v>
          </cell>
        </row>
        <row r="24046">
          <cell r="B24046" t="str">
            <v>常州市顺鑫凹凸印刷有限公司</v>
          </cell>
          <cell r="C24046" t="str">
            <v>913204122509636277</v>
          </cell>
        </row>
        <row r="24047">
          <cell r="B24047" t="str">
            <v>常州市合联电机有限公司</v>
          </cell>
          <cell r="C24047" t="str">
            <v>9132041278888201XE</v>
          </cell>
        </row>
        <row r="24048">
          <cell r="B24048" t="str">
            <v>常州市莫缇威机械有限公司</v>
          </cell>
          <cell r="C24048" t="str">
            <v>91320412398284727N</v>
          </cell>
        </row>
        <row r="24049">
          <cell r="B24049" t="str">
            <v>常州市武南纸箱包装厂</v>
          </cell>
          <cell r="C24049" t="str">
            <v>91320412739558758H</v>
          </cell>
        </row>
        <row r="24050">
          <cell r="B24050" t="str">
            <v>常州市光耀无纺布有限公司</v>
          </cell>
          <cell r="C24050" t="str">
            <v>91320412MA214XY26J</v>
          </cell>
        </row>
        <row r="24051">
          <cell r="B24051" t="str">
            <v>常州市亚兴数控设备有限公司</v>
          </cell>
          <cell r="C24051" t="str">
            <v>913204127505165598</v>
          </cell>
        </row>
        <row r="24052">
          <cell r="B24052" t="str">
            <v>常州市武进区湖塘海峰布厂</v>
          </cell>
          <cell r="C24052" t="str">
            <v>92320412MA1NJ1BU10</v>
          </cell>
        </row>
        <row r="24053">
          <cell r="B24053" t="str">
            <v>常州三喜数控刀具有限公司</v>
          </cell>
          <cell r="C24053" t="str">
            <v>91320411561781775K</v>
          </cell>
        </row>
        <row r="24054">
          <cell r="B24054" t="str">
            <v>武进区遥观华林机械厂</v>
          </cell>
          <cell r="C24054" t="str">
            <v>92320412MA1NMMNC40</v>
          </cell>
        </row>
        <row r="24055">
          <cell r="B24055" t="str">
            <v>常州市宏庆钢化玻璃有限公司</v>
          </cell>
          <cell r="C24055" t="str">
            <v>91320411560268670E</v>
          </cell>
        </row>
        <row r="24056">
          <cell r="B24056" t="str">
            <v>武进区遥观华奔机械厂</v>
          </cell>
          <cell r="C24056" t="str">
            <v>92320412MA1TBMXR68</v>
          </cell>
        </row>
        <row r="24057">
          <cell r="B24057" t="str">
            <v>常州高润新型建材有限公司</v>
          </cell>
          <cell r="C24057" t="str">
            <v>91320412MA21DHELXG</v>
          </cell>
        </row>
        <row r="24058">
          <cell r="B24058" t="str">
            <v>常州市永桐嘉丽无纺布有限公司</v>
          </cell>
          <cell r="C24058" t="str">
            <v>913204126979239632</v>
          </cell>
        </row>
        <row r="24059">
          <cell r="B24059" t="str">
            <v>江苏叠卓电气有限公司</v>
          </cell>
          <cell r="C24059" t="str">
            <v>91320413076308079P</v>
          </cell>
        </row>
        <row r="24060">
          <cell r="B24060" t="str">
            <v>常州市欧米佳机械有限公司</v>
          </cell>
          <cell r="C24060" t="str">
            <v>913204122508782116</v>
          </cell>
        </row>
        <row r="24061">
          <cell r="B24061" t="str">
            <v>常州市武进区雪堰丽邦建筑机械厂</v>
          </cell>
          <cell r="C24061" t="str">
            <v>92320412MA1NTGJA4R</v>
          </cell>
        </row>
        <row r="24062">
          <cell r="B24062" t="str">
            <v>腾青信息科技（常州）有限公司</v>
          </cell>
          <cell r="C24062" t="str">
            <v>91320404MA1P3YWM44</v>
          </cell>
        </row>
        <row r="24063">
          <cell r="B24063" t="str">
            <v>常州市多力仕机械配件厂</v>
          </cell>
          <cell r="C24063" t="str">
            <v>91320412573826053Q</v>
          </cell>
        </row>
        <row r="24064">
          <cell r="B24064" t="str">
            <v>常州王氏怡安机电科技有限公司</v>
          </cell>
          <cell r="C24064" t="str">
            <v>91320402MA1Q61B326</v>
          </cell>
        </row>
        <row r="24065">
          <cell r="B24065" t="str">
            <v>常州市建强机械配件厂</v>
          </cell>
          <cell r="C24065" t="str">
            <v>91320411733782345X</v>
          </cell>
        </row>
        <row r="24066">
          <cell r="B24066" t="str">
            <v>常州靓衣服饰有限公司</v>
          </cell>
          <cell r="C24066" t="str">
            <v>91320412MA1NW58H8P</v>
          </cell>
        </row>
        <row r="24067">
          <cell r="B24067" t="str">
            <v>常州道磁光电科技有限公司</v>
          </cell>
          <cell r="C24067" t="str">
            <v>91320412MA1XHFE79P</v>
          </cell>
        </row>
        <row r="24068">
          <cell r="B24068" t="str">
            <v>常州市泰博泡沫塑料制品有限公司</v>
          </cell>
          <cell r="C24068" t="str">
            <v>913204126821527644</v>
          </cell>
        </row>
        <row r="24069">
          <cell r="B24069" t="str">
            <v>常州滨中海焊割设备有限公司</v>
          </cell>
          <cell r="C24069" t="str">
            <v>91320412MA1MY09527</v>
          </cell>
        </row>
        <row r="24070">
          <cell r="B24070" t="str">
            <v>常州市文诚金属制品有限公司</v>
          </cell>
          <cell r="C24070" t="str">
            <v>91320412760542128P</v>
          </cell>
        </row>
        <row r="24071">
          <cell r="B24071" t="str">
            <v>常州富英电器有限公司</v>
          </cell>
          <cell r="C24071" t="str">
            <v>91320404660085484C</v>
          </cell>
        </row>
        <row r="24072">
          <cell r="B24072" t="str">
            <v>江苏双旺铜铝线材有限公司</v>
          </cell>
          <cell r="C24072" t="str">
            <v>91320411MA1UTCW78G</v>
          </cell>
        </row>
        <row r="24073">
          <cell r="B24073" t="str">
            <v>常州市拓辉机械配件有限公司</v>
          </cell>
          <cell r="C24073" t="str">
            <v>91320412583784870E</v>
          </cell>
        </row>
        <row r="24074">
          <cell r="B24074" t="str">
            <v>武进区雪堰佳成液压机械厂</v>
          </cell>
          <cell r="C24074" t="str">
            <v>92320412MA1X0GN76C</v>
          </cell>
        </row>
        <row r="24075">
          <cell r="B24075" t="str">
            <v>常州市平展机械有限公司</v>
          </cell>
          <cell r="C24075" t="str">
            <v>91320411MA20YFL863</v>
          </cell>
        </row>
        <row r="24076">
          <cell r="B24076" t="str">
            <v>常州市长瑞电子有限公司</v>
          </cell>
          <cell r="C24076" t="str">
            <v>91320411MA1UXA249M</v>
          </cell>
        </row>
        <row r="24077">
          <cell r="B24077" t="str">
            <v>常州市德标轴承有限公司</v>
          </cell>
          <cell r="C24077" t="str">
            <v>91320412674445364D</v>
          </cell>
        </row>
        <row r="24078">
          <cell r="B24078" t="str">
            <v>常州维恒得机械制造有限公司</v>
          </cell>
          <cell r="C24078" t="str">
            <v>91320412566803902Y</v>
          </cell>
        </row>
        <row r="24079">
          <cell r="B24079" t="str">
            <v>常州欧联机房设备有限公司</v>
          </cell>
          <cell r="C24079" t="str">
            <v>913204120878262422</v>
          </cell>
        </row>
        <row r="24080">
          <cell r="B24080" t="str">
            <v>常州市博雅欣机械有限公司</v>
          </cell>
          <cell r="C24080" t="str">
            <v>91320412MA1WUNBW6G</v>
          </cell>
        </row>
        <row r="24081">
          <cell r="B24081" t="str">
            <v>常州尚易生活用品有限公司</v>
          </cell>
          <cell r="C24081" t="str">
            <v>9132041276154386X2</v>
          </cell>
        </row>
        <row r="24082">
          <cell r="B24082" t="str">
            <v>常州市凯博利机械有限公司</v>
          </cell>
          <cell r="C24082" t="str">
            <v>91320412MA1XJ9HL7C</v>
          </cell>
        </row>
        <row r="24083">
          <cell r="B24083" t="str">
            <v>常州市雄豪电器有限公司</v>
          </cell>
          <cell r="C24083" t="str">
            <v>91320412551176897T</v>
          </cell>
        </row>
        <row r="24084">
          <cell r="B24084" t="str">
            <v>常州优墨互联科技有限公司</v>
          </cell>
          <cell r="C24084" t="str">
            <v>91320411MA21BXXL3X</v>
          </cell>
        </row>
        <row r="24085">
          <cell r="B24085" t="str">
            <v>常州市浩瀚五金有限公司</v>
          </cell>
          <cell r="C24085" t="str">
            <v>91320412796510291L</v>
          </cell>
        </row>
        <row r="24086">
          <cell r="B24086" t="str">
            <v>常州市天久液压件制造有限公司</v>
          </cell>
          <cell r="C24086" t="str">
            <v>913204127705278299</v>
          </cell>
        </row>
        <row r="24087">
          <cell r="B24087" t="str">
            <v>常州腾鸿新能源设备有限公司</v>
          </cell>
          <cell r="C24087" t="str">
            <v>913204126744139282</v>
          </cell>
        </row>
        <row r="24088">
          <cell r="B24088" t="str">
            <v>江苏云烽燃气设备有限公司</v>
          </cell>
          <cell r="C24088" t="str">
            <v>91320413575374847P</v>
          </cell>
        </row>
        <row r="24089">
          <cell r="B24089" t="str">
            <v>常州衣邦智能科技有限公司</v>
          </cell>
          <cell r="C24089" t="str">
            <v>91320411302135234R</v>
          </cell>
        </row>
        <row r="24090">
          <cell r="B24090" t="str">
            <v>常州市腊珍机械配件有限公司</v>
          </cell>
          <cell r="C24090" t="str">
            <v>9132041169211143XT</v>
          </cell>
        </row>
        <row r="24091">
          <cell r="B24091" t="str">
            <v>常州市丽华特种电缆有限公司</v>
          </cell>
          <cell r="C24091" t="str">
            <v>9132040213732804XD</v>
          </cell>
        </row>
        <row r="24092">
          <cell r="B24092" t="str">
            <v>常州市柯盛纺织有限公司</v>
          </cell>
          <cell r="C24092" t="str">
            <v>913204127439218043</v>
          </cell>
        </row>
        <row r="24093">
          <cell r="B24093" t="str">
            <v>常州冠田机电设备有限公司</v>
          </cell>
          <cell r="C24093" t="str">
            <v>91320411799075483Y</v>
          </cell>
        </row>
        <row r="24094">
          <cell r="B24094" t="str">
            <v>常州康正电力工程有限公司</v>
          </cell>
          <cell r="C24094" t="str">
            <v>91320412MA1MQAP23G</v>
          </cell>
        </row>
        <row r="24095">
          <cell r="B24095" t="str">
            <v>常州市武进新城厨房用品有限公司</v>
          </cell>
          <cell r="C24095" t="str">
            <v>91320412250912379K</v>
          </cell>
        </row>
        <row r="24096">
          <cell r="B24096" t="str">
            <v>常州耀伟运动用品有限公司</v>
          </cell>
          <cell r="C24096" t="str">
            <v>91320412MA1MEMBR6F</v>
          </cell>
        </row>
        <row r="24097">
          <cell r="B24097" t="str">
            <v>常州亿宸新能源科技有限公司</v>
          </cell>
          <cell r="C24097" t="str">
            <v>91320411MA1X8JBH30</v>
          </cell>
        </row>
        <row r="24098">
          <cell r="B24098" t="str">
            <v>常州博达金属制造有限公司</v>
          </cell>
          <cell r="C24098" t="str">
            <v>91320411302278681K</v>
          </cell>
        </row>
        <row r="24099">
          <cell r="B24099" t="str">
            <v>常州市正润炉料有限公司</v>
          </cell>
          <cell r="C24099" t="str">
            <v>91320412748184751P</v>
          </cell>
        </row>
        <row r="24100">
          <cell r="B24100" t="str">
            <v>常州市新武金属制品有限公司</v>
          </cell>
          <cell r="C24100" t="str">
            <v>91320412MA1P6UG406</v>
          </cell>
        </row>
        <row r="24101">
          <cell r="B24101" t="str">
            <v>常州市嘉钰涵精密机械厂</v>
          </cell>
          <cell r="C24101" t="str">
            <v>91320412089331630L</v>
          </cell>
        </row>
        <row r="24102">
          <cell r="B24102" t="str">
            <v>常州立宇机械制造有限公司</v>
          </cell>
          <cell r="C24102" t="str">
            <v>9132041225097764X2</v>
          </cell>
        </row>
        <row r="24103">
          <cell r="B24103" t="str">
            <v>常州市服装机械有限公司</v>
          </cell>
          <cell r="C24103" t="str">
            <v>913204041371507551</v>
          </cell>
        </row>
        <row r="24104">
          <cell r="B24104" t="str">
            <v>常州市金坛精细叶片抛光厂</v>
          </cell>
          <cell r="C24104" t="str">
            <v>913204137589695529</v>
          </cell>
        </row>
        <row r="24105">
          <cell r="B24105" t="str">
            <v>常州市威建机械厂</v>
          </cell>
          <cell r="C24105" t="str">
            <v>91320412558049348K</v>
          </cell>
        </row>
        <row r="24106">
          <cell r="B24106" t="str">
            <v>常州源捷机械配件有限公司</v>
          </cell>
          <cell r="C24106" t="str">
            <v>913204112510466281</v>
          </cell>
        </row>
        <row r="24107">
          <cell r="B24107" t="str">
            <v>常州市武进第二气动液压有限公司</v>
          </cell>
          <cell r="C24107" t="str">
            <v>91320412251167710L</v>
          </cell>
        </row>
        <row r="24108">
          <cell r="B24108" t="str">
            <v>常州市圣果纺织有限公司</v>
          </cell>
          <cell r="C24108" t="str">
            <v>913204120586954906</v>
          </cell>
        </row>
        <row r="24109">
          <cell r="B24109" t="str">
            <v>武进区遥观权丰五金厂</v>
          </cell>
          <cell r="C24109" t="str">
            <v>92320412MA1TJ2PNIG</v>
          </cell>
        </row>
        <row r="24110">
          <cell r="B24110" t="str">
            <v>常州泽云机械有限公司</v>
          </cell>
          <cell r="C24110" t="str">
            <v>91320412696776471H</v>
          </cell>
        </row>
        <row r="24111">
          <cell r="B24111" t="str">
            <v>常州名赫精密模具有限公司</v>
          </cell>
          <cell r="C24111" t="str">
            <v>91320411MA1UTKXE3G</v>
          </cell>
        </row>
        <row r="24112">
          <cell r="B24112" t="str">
            <v>科美路冻干机械（常州）有限公司</v>
          </cell>
          <cell r="C24112" t="str">
            <v>91320402MA1Y2QXB18</v>
          </cell>
        </row>
        <row r="24113">
          <cell r="B24113" t="str">
            <v>常州北塘纸箱彩印厂</v>
          </cell>
          <cell r="C24113" t="str">
            <v>91320402137320734W</v>
          </cell>
        </row>
        <row r="24114">
          <cell r="B24114" t="str">
            <v>常州普利恩电子商务有限公司</v>
          </cell>
          <cell r="C24114" t="str">
            <v>91320404346276602W</v>
          </cell>
        </row>
        <row r="24115">
          <cell r="B24115" t="str">
            <v>常州嘉创精工机械制造有限公司</v>
          </cell>
          <cell r="C24115" t="str">
            <v>91320411MA1XJUPJ96</v>
          </cell>
        </row>
        <row r="24116">
          <cell r="B24116" t="str">
            <v>常州市远凌机械制造有限公司</v>
          </cell>
          <cell r="C24116" t="str">
            <v>913204027843840212</v>
          </cell>
        </row>
        <row r="24117">
          <cell r="B24117" t="str">
            <v>常州市一诺照明电器厂</v>
          </cell>
          <cell r="C24117" t="str">
            <v/>
          </cell>
        </row>
        <row r="24118">
          <cell r="B24118" t="str">
            <v>常州市武进区横林伟达五金配件厂</v>
          </cell>
          <cell r="C24118" t="str">
            <v/>
          </cell>
        </row>
        <row r="24119">
          <cell r="B24119" t="str">
            <v>常州威邦绝缘材料有限公司</v>
          </cell>
          <cell r="C24119" t="str">
            <v>91320412785993814D</v>
          </cell>
        </row>
        <row r="24120">
          <cell r="B24120" t="str">
            <v>常州布鲁克瑞传动机械有限公司</v>
          </cell>
          <cell r="C24120" t="str">
            <v>9132041259560286XN</v>
          </cell>
        </row>
        <row r="24121">
          <cell r="B24121" t="str">
            <v>常州市凯联机械有限公司</v>
          </cell>
          <cell r="C24121" t="str">
            <v>91320412750517017Q</v>
          </cell>
        </row>
        <row r="24122">
          <cell r="B24122" t="str">
            <v>常州艾齐瑞机械设备有限公司</v>
          </cell>
          <cell r="C24122" t="str">
            <v>913204113140384660</v>
          </cell>
        </row>
        <row r="24123">
          <cell r="B24123" t="str">
            <v>常州耐思清洁用品有限公司</v>
          </cell>
          <cell r="C24123" t="str">
            <v>91320404MA1PYX533M</v>
          </cell>
        </row>
        <row r="24124">
          <cell r="B24124" t="str">
            <v>常州高诚装饰材料有限公司</v>
          </cell>
          <cell r="C24124" t="str">
            <v>9132041233127097XY</v>
          </cell>
        </row>
        <row r="24125">
          <cell r="B24125" t="str">
            <v>瑞登梅尔天然纤维制造（常州）有限公司</v>
          </cell>
          <cell r="C24125" t="str">
            <v>91320412064520750F</v>
          </cell>
        </row>
        <row r="24126">
          <cell r="B24126" t="str">
            <v>常州普迪机械有限公司</v>
          </cell>
          <cell r="C24126" t="str">
            <v>91320412571401430R</v>
          </cell>
        </row>
        <row r="24127">
          <cell r="B24127" t="str">
            <v>常州市巢工液压设备有限公司</v>
          </cell>
          <cell r="C24127" t="str">
            <v>91320411071033475H</v>
          </cell>
        </row>
        <row r="24128">
          <cell r="B24128" t="str">
            <v>常州市卓群服饰有限公司</v>
          </cell>
          <cell r="C24128" t="str">
            <v>91320412561825440F</v>
          </cell>
        </row>
        <row r="24129">
          <cell r="B24129" t="str">
            <v>常州市益众机械配件有限公司</v>
          </cell>
          <cell r="C24129" t="str">
            <v>913204126835014016</v>
          </cell>
        </row>
        <row r="24130">
          <cell r="B24130" t="str">
            <v>常州方耀自动化科技有限公司</v>
          </cell>
          <cell r="C24130" t="str">
            <v>9132041206024949XC</v>
          </cell>
        </row>
        <row r="24131">
          <cell r="B24131" t="str">
            <v>常州鹏杰机械厂</v>
          </cell>
          <cell r="C24131" t="str">
            <v>913204127658875477</v>
          </cell>
        </row>
        <row r="24132">
          <cell r="B24132" t="str">
            <v>常州市武进区牛塘华文金属制品厂</v>
          </cell>
          <cell r="C24132" t="str">
            <v>92320412MA1TGR9C1D</v>
          </cell>
        </row>
        <row r="24133">
          <cell r="B24133" t="str">
            <v>常州市国旋电机有限公司</v>
          </cell>
          <cell r="C24133" t="str">
            <v>91320412555870915H</v>
          </cell>
        </row>
        <row r="24134">
          <cell r="B24134" t="str">
            <v>常州安德鲁信制冷设备有限公司</v>
          </cell>
          <cell r="C24134" t="str">
            <v>91320411089339544P</v>
          </cell>
        </row>
        <row r="24135">
          <cell r="B24135" t="str">
            <v>常州世博活动篷房有限公司</v>
          </cell>
          <cell r="C24135" t="str">
            <v>9132041269938334XR</v>
          </cell>
        </row>
        <row r="24136">
          <cell r="B24136" t="str">
            <v>常州市荣力电气有限公司</v>
          </cell>
          <cell r="C24136" t="str">
            <v>91320412MA1N3GXL1A</v>
          </cell>
        </row>
        <row r="24137">
          <cell r="B24137" t="str">
            <v>常州龙庆商贸有限公司</v>
          </cell>
          <cell r="C24137" t="str">
            <v>91320412738262963W</v>
          </cell>
        </row>
        <row r="24138">
          <cell r="B24138" t="str">
            <v>常州市宝盾门业有限公司</v>
          </cell>
          <cell r="C24138" t="str">
            <v>91320404137309201J</v>
          </cell>
        </row>
        <row r="24139">
          <cell r="B24139" t="str">
            <v>常州勇进金属材料有限公司</v>
          </cell>
          <cell r="C24139" t="str">
            <v>91320411582287741W</v>
          </cell>
        </row>
        <row r="24140">
          <cell r="B24140" t="str">
            <v>常州市国荣机械有限公司</v>
          </cell>
          <cell r="C24140" t="str">
            <v>91320411330940652E</v>
          </cell>
        </row>
        <row r="24141">
          <cell r="B24141" t="str">
            <v>江苏豪晟新材料有限公司</v>
          </cell>
          <cell r="C24141" t="str">
            <v>91320413355028213R</v>
          </cell>
        </row>
        <row r="24142">
          <cell r="B24142" t="str">
            <v>天宁区茶山佳宁模具加工厂</v>
          </cell>
          <cell r="C24142" t="str">
            <v/>
          </cell>
        </row>
        <row r="24143">
          <cell r="B24143" t="str">
            <v>常州思巴特国际贸易有限公司</v>
          </cell>
          <cell r="C24143" t="str">
            <v>91320411078242165G</v>
          </cell>
        </row>
        <row r="24144">
          <cell r="B24144" t="str">
            <v>常州雅得印刷有限公司</v>
          </cell>
          <cell r="C24144" t="str">
            <v>91320404675487646K</v>
          </cell>
        </row>
        <row r="24145">
          <cell r="B24145" t="str">
            <v>常州东秀纺织品有限公司</v>
          </cell>
          <cell r="C24145" t="str">
            <v>91320400681113210U</v>
          </cell>
        </row>
        <row r="24146">
          <cell r="B24146" t="str">
            <v>英特普莱特(中国）装饰材料有限公司</v>
          </cell>
          <cell r="C24146" t="str">
            <v>91320412747313670J</v>
          </cell>
        </row>
        <row r="24147">
          <cell r="B24147" t="str">
            <v>常州市富烨塑料制品厂</v>
          </cell>
          <cell r="C24147" t="str">
            <v>9132041275271564X5</v>
          </cell>
        </row>
        <row r="24148">
          <cell r="B24148" t="str">
            <v>常州市康田电机有限公司</v>
          </cell>
          <cell r="C24148" t="str">
            <v>91320412313964222X</v>
          </cell>
        </row>
        <row r="24149">
          <cell r="B24149" t="str">
            <v>常州市哈立德机械制造有限公司</v>
          </cell>
          <cell r="C24149" t="str">
            <v>91320412660085396G</v>
          </cell>
        </row>
        <row r="24150">
          <cell r="B24150" t="str">
            <v>常州市登科电子有限公司</v>
          </cell>
          <cell r="C24150" t="str">
            <v>91320402727242465F</v>
          </cell>
        </row>
        <row r="24151">
          <cell r="B24151" t="str">
            <v>常州市华达机械配件有限公司</v>
          </cell>
          <cell r="C24151" t="str">
            <v>913204127222590301</v>
          </cell>
        </row>
        <row r="24152">
          <cell r="B24152" t="str">
            <v>常州市久久焊割器材有限公司</v>
          </cell>
          <cell r="C24152" t="str">
            <v>9132041257384020XK</v>
          </cell>
        </row>
        <row r="24153">
          <cell r="B24153" t="str">
            <v>常州逸凯金属管件厂</v>
          </cell>
          <cell r="C24153" t="str">
            <v>91320412788882490K</v>
          </cell>
        </row>
        <row r="24154">
          <cell r="B24154" t="str">
            <v>常州市弩力机械有限公司</v>
          </cell>
          <cell r="C24154" t="str">
            <v>913204125677698063</v>
          </cell>
        </row>
        <row r="24155">
          <cell r="B24155" t="str">
            <v>常州市武进长城医疗器械有限公司</v>
          </cell>
          <cell r="C24155" t="str">
            <v>91320412727245463E</v>
          </cell>
        </row>
        <row r="24156">
          <cell r="B24156" t="str">
            <v>江苏国勇环保科技有限公司</v>
          </cell>
          <cell r="C24156" t="str">
            <v>91320411MA2002U15A</v>
          </cell>
        </row>
        <row r="24157">
          <cell r="B24157" t="str">
            <v>常州市武进区湖塘民华钣金厂</v>
          </cell>
          <cell r="C24157" t="str">
            <v>92320412MA1TGW6J3E</v>
          </cell>
        </row>
        <row r="24158">
          <cell r="B24158" t="str">
            <v>常州威龙医疗器械有限公司</v>
          </cell>
          <cell r="C24158" t="str">
            <v>91320413MA1N1XAK2D</v>
          </cell>
        </row>
        <row r="24159">
          <cell r="B24159" t="str">
            <v>常州市漕桥纺织器材厂</v>
          </cell>
          <cell r="C24159" t="str">
            <v>913204126282031299</v>
          </cell>
        </row>
        <row r="24160">
          <cell r="B24160" t="str">
            <v>常州市雪川液压气动元件厂</v>
          </cell>
          <cell r="C24160" t="str">
            <v>913204125677643000</v>
          </cell>
        </row>
        <row r="24161">
          <cell r="B24161" t="str">
            <v>新北区孟河浩彦电子加工厂</v>
          </cell>
          <cell r="C24161" t="str">
            <v>92320411MA1TKJJX7T</v>
          </cell>
        </row>
        <row r="24162">
          <cell r="B24162" t="str">
            <v>常州市良刚电器有限公司</v>
          </cell>
          <cell r="C24162" t="str">
            <v>91320412K12060460J</v>
          </cell>
        </row>
        <row r="24163">
          <cell r="B24163" t="str">
            <v>常州市武进区前黄常发农机配件厂</v>
          </cell>
          <cell r="C24163" t="str">
            <v>92320412MA1TH3T787</v>
          </cell>
        </row>
        <row r="24164">
          <cell r="B24164" t="str">
            <v>常州青苏商贸有限公司</v>
          </cell>
          <cell r="C24164" t="str">
            <v>91320411MA20044K09</v>
          </cell>
        </row>
        <row r="24165">
          <cell r="B24165" t="str">
            <v>新北区孟河耀恒车辆配件厂</v>
          </cell>
          <cell r="C24165" t="str">
            <v>92320411MAIUQNGM2X</v>
          </cell>
        </row>
        <row r="24166">
          <cell r="B24166" t="str">
            <v>常州市武进通达钢绳设备有限公司</v>
          </cell>
          <cell r="C24166" t="str">
            <v>9132041225091776XB</v>
          </cell>
        </row>
        <row r="24167">
          <cell r="B24167" t="str">
            <v>常州市恒硕机械有限公司</v>
          </cell>
          <cell r="C24167" t="str">
            <v>91320412695532707N</v>
          </cell>
        </row>
        <row r="24168">
          <cell r="B24168" t="str">
            <v>江苏胡克菲电气有限公司</v>
          </cell>
          <cell r="C24168" t="str">
            <v>913204120940865290</v>
          </cell>
        </row>
        <row r="24169">
          <cell r="B24169" t="str">
            <v>常州市金满宇电器有限公司</v>
          </cell>
          <cell r="C24169" t="str">
            <v>913204023461606771</v>
          </cell>
        </row>
        <row r="24170">
          <cell r="B24170" t="str">
            <v>武进区前黄胜创机械配件厂</v>
          </cell>
          <cell r="C24170" t="str">
            <v>92320412MA1N8QDW9X</v>
          </cell>
        </row>
        <row r="24171">
          <cell r="B24171" t="str">
            <v>常州永久电子科技有限公司</v>
          </cell>
          <cell r="C24171" t="str">
            <v>91320412MA1MH1HK62</v>
          </cell>
        </row>
        <row r="24172">
          <cell r="B24172" t="str">
            <v>常州市品中品四通照明电器有限公司</v>
          </cell>
          <cell r="C24172" t="str">
            <v>91320404666830131U</v>
          </cell>
        </row>
        <row r="24173">
          <cell r="B24173" t="str">
            <v>常州市振亚通讯器材厂</v>
          </cell>
          <cell r="C24173" t="str">
            <v>913204117500069627</v>
          </cell>
        </row>
        <row r="24174">
          <cell r="B24174" t="str">
            <v>溧阳市恒宇胶业有限公司</v>
          </cell>
          <cell r="C24174" t="str">
            <v>9132048177154943XK</v>
          </cell>
        </row>
        <row r="24175">
          <cell r="B24175" t="str">
            <v>常州市武进区南夏墅庙桥力强弹簧机械设备厂</v>
          </cell>
          <cell r="C24175" t="str">
            <v>92320412MA1T56LF5W</v>
          </cell>
        </row>
        <row r="24176">
          <cell r="B24176" t="str">
            <v>江苏钜明照明电器有限公司</v>
          </cell>
          <cell r="C24176" t="str">
            <v>913204040886999512</v>
          </cell>
        </row>
        <row r="24177">
          <cell r="B24177" t="str">
            <v>常州康柏金属制品有限公司</v>
          </cell>
          <cell r="C24177" t="str">
            <v>91320411776439248G</v>
          </cell>
        </row>
        <row r="24178">
          <cell r="B24178" t="str">
            <v>武进高新区吕东机械厂</v>
          </cell>
          <cell r="C24178" t="str">
            <v>92320412MA1YX2EX4D</v>
          </cell>
        </row>
        <row r="24179">
          <cell r="B24179" t="str">
            <v>常州市天阔热处理有限公司</v>
          </cell>
          <cell r="C24179" t="str">
            <v>91320412699307996Q</v>
          </cell>
        </row>
        <row r="24180">
          <cell r="B24180" t="str">
            <v>江苏地标低碳节能装饰有限公司</v>
          </cell>
          <cell r="C24180" t="str">
            <v>91320412571426523B</v>
          </cell>
        </row>
        <row r="24181">
          <cell r="B24181" t="str">
            <v>常州瑞特金属焊丝有限公司</v>
          </cell>
          <cell r="C24181" t="str">
            <v>91320411720663507U</v>
          </cell>
        </row>
        <row r="24182">
          <cell r="B24182" t="str">
            <v>常州艺美图展示器材有限公司</v>
          </cell>
          <cell r="C24182" t="str">
            <v>913204123461302912</v>
          </cell>
        </row>
        <row r="24183">
          <cell r="B24183" t="str">
            <v>常州市精工厨具有限公司武进湖塘分公司</v>
          </cell>
          <cell r="C24183" t="str">
            <v>91320412690265240Y</v>
          </cell>
        </row>
        <row r="24184">
          <cell r="B24184" t="str">
            <v>常州市凌志齿轮有限公司</v>
          </cell>
          <cell r="C24184" t="str">
            <v>91320411728992735D</v>
          </cell>
        </row>
        <row r="24185">
          <cell r="B24185" t="str">
            <v>米诺金属科技（常州）有限公司</v>
          </cell>
          <cell r="C24185" t="str">
            <v>91320411MA1Y9XMRXB</v>
          </cell>
        </row>
        <row r="24186">
          <cell r="B24186" t="str">
            <v>武进区湖塘蒋丹机械加工厂</v>
          </cell>
          <cell r="C24186" t="str">
            <v/>
          </cell>
        </row>
        <row r="24187">
          <cell r="B24187" t="str">
            <v>常州金洛迪机械有限公司</v>
          </cell>
          <cell r="C24187" t="str">
            <v>91320412MA1P44MUXE</v>
          </cell>
        </row>
        <row r="24188">
          <cell r="B24188" t="str">
            <v>常州市格美电器有限公司</v>
          </cell>
          <cell r="C24188" t="str">
            <v>91320411666359570B</v>
          </cell>
        </row>
        <row r="24189">
          <cell r="B24189" t="str">
            <v>常州市武进亚欧环保设备厂</v>
          </cell>
          <cell r="C24189" t="str">
            <v>91320412735333877L</v>
          </cell>
        </row>
        <row r="24190">
          <cell r="B24190" t="str">
            <v>常州市凯越包装印刷厂（普通合伙）</v>
          </cell>
          <cell r="C24190" t="str">
            <v>913204126282109438</v>
          </cell>
        </row>
        <row r="24191">
          <cell r="B24191" t="str">
            <v>常州市创宁机械有限公司</v>
          </cell>
          <cell r="C24191" t="str">
            <v>91320412MA1YXD5C5E</v>
          </cell>
        </row>
        <row r="24192">
          <cell r="B24192" t="str">
            <v>常州华吉羊毛制品有限公司</v>
          </cell>
          <cell r="C24192" t="str">
            <v>91320402741337356R</v>
          </cell>
        </row>
        <row r="24193">
          <cell r="B24193" t="str">
            <v>新北区孟河郑塔机械配件厂</v>
          </cell>
          <cell r="C24193" t="str">
            <v/>
          </cell>
        </row>
        <row r="24194">
          <cell r="B24194" t="str">
            <v>常州市金坛苏南油料经营有限公司</v>
          </cell>
          <cell r="C24194" t="str">
            <v>91320413672519577D</v>
          </cell>
        </row>
        <row r="24195">
          <cell r="B24195" t="str">
            <v>中国石化销售股份有限公司江苏常州武进华东加油站</v>
          </cell>
          <cell r="C24195" t="str">
            <v>91320412735334642X</v>
          </cell>
        </row>
        <row r="24196">
          <cell r="B24196" t="str">
            <v>常州多杰自动化设备有限公司</v>
          </cell>
          <cell r="C24196" t="str">
            <v>9132041268533773XT</v>
          </cell>
        </row>
        <row r="24197">
          <cell r="B24197" t="str">
            <v>常州华茂毛纺织有限公司</v>
          </cell>
          <cell r="C24197" t="str">
            <v>91320400608119173U</v>
          </cell>
        </row>
        <row r="24198">
          <cell r="B24198" t="str">
            <v>常州市沃邦机械有限公司</v>
          </cell>
          <cell r="C24198" t="str">
            <v>91320412MA1WX3G167</v>
          </cell>
        </row>
        <row r="24199">
          <cell r="B24199" t="str">
            <v>常州鲁豫石材有限公司</v>
          </cell>
          <cell r="C24199" t="str">
            <v>9132041234636520X0</v>
          </cell>
        </row>
        <row r="24200">
          <cell r="B24200" t="str">
            <v>常州美高美护理用品有限公司</v>
          </cell>
          <cell r="C24200" t="str">
            <v>91320412MA1NUHHLXX</v>
          </cell>
        </row>
        <row r="24201">
          <cell r="B24201" t="str">
            <v>常州市神飚电机电器厂</v>
          </cell>
          <cell r="C24201" t="str">
            <v>91320412755088573E</v>
          </cell>
        </row>
        <row r="24202">
          <cell r="B24202" t="str">
            <v>常州精佳精密模具有限公司</v>
          </cell>
          <cell r="C24202" t="str">
            <v>91320400746802114P</v>
          </cell>
        </row>
        <row r="24203">
          <cell r="B24203" t="str">
            <v>常州明瑞链传动有限公司</v>
          </cell>
          <cell r="C24203" t="str">
            <v>91320411786335928Q</v>
          </cell>
        </row>
        <row r="24204">
          <cell r="B24204" t="str">
            <v>方为金属制品技术（常州）有限公司</v>
          </cell>
          <cell r="C24204" t="str">
            <v>91320411MA1Y8B8A61</v>
          </cell>
        </row>
        <row r="24205">
          <cell r="B24205" t="str">
            <v>常州品尚金属制品加工厂</v>
          </cell>
          <cell r="C24205" t="str">
            <v>91320412MA1NW5UA0K</v>
          </cell>
        </row>
        <row r="24206">
          <cell r="B24206" t="str">
            <v>常州市琦佳好金属材料有限公司</v>
          </cell>
          <cell r="C24206" t="str">
            <v>91320411346387943T</v>
          </cell>
        </row>
        <row r="24207">
          <cell r="B24207" t="str">
            <v>常州常辉柴油机配件有限公司</v>
          </cell>
          <cell r="C24207" t="str">
            <v>91320412250964742N</v>
          </cell>
        </row>
        <row r="24208">
          <cell r="B24208" t="str">
            <v>常州三思环保科技有限公司</v>
          </cell>
          <cell r="C24208" t="str">
            <v>91320411567780829E</v>
          </cell>
        </row>
        <row r="24209">
          <cell r="B24209" t="str">
            <v>常州鹏盛电力科技有限公司</v>
          </cell>
          <cell r="C24209" t="str">
            <v>91320411MA1MQCNF25</v>
          </cell>
        </row>
        <row r="24210">
          <cell r="B24210" t="str">
            <v>常州中联飞机制造有限公司</v>
          </cell>
          <cell r="C24210" t="str">
            <v>91320412MA1MCHTM51</v>
          </cell>
        </row>
        <row r="24211">
          <cell r="B24211" t="str">
            <v>常州载驰电池材料有限公司</v>
          </cell>
          <cell r="C24211" t="str">
            <v>91320192MA1MTJD28W</v>
          </cell>
        </row>
        <row r="24212">
          <cell r="B24212" t="str">
            <v>常州澳丰机电制造有限公司</v>
          </cell>
          <cell r="C24212" t="str">
            <v>913204047737958964</v>
          </cell>
        </row>
        <row r="24213">
          <cell r="B24213" t="str">
            <v>常州市通用汽车配件有限公司</v>
          </cell>
          <cell r="C24213" t="str">
            <v>9132041271156630XA</v>
          </cell>
        </row>
        <row r="24214">
          <cell r="B24214" t="str">
            <v>常州市毕升印务厂南方分厂</v>
          </cell>
          <cell r="C24214" t="str">
            <v>913204127241976386</v>
          </cell>
        </row>
        <row r="24215">
          <cell r="B24215" t="str">
            <v>常州市先登机械制造有限公司</v>
          </cell>
          <cell r="C24215" t="str">
            <v>91320412694530806L</v>
          </cell>
        </row>
        <row r="24216">
          <cell r="B24216" t="str">
            <v>新北区孟河伟国车辆配件厂</v>
          </cell>
          <cell r="C24216" t="str">
            <v/>
          </cell>
        </row>
        <row r="24217">
          <cell r="B24217" t="str">
            <v>常州市鸿扬冲压件有限公司</v>
          </cell>
          <cell r="C24217" t="str">
            <v>91320412711572953U</v>
          </cell>
        </row>
        <row r="24218">
          <cell r="B24218" t="str">
            <v>常州市立而顿电机有限公司</v>
          </cell>
          <cell r="C24218" t="str">
            <v>91320405089305766H</v>
          </cell>
        </row>
        <row r="24219">
          <cell r="B24219" t="str">
            <v>常州三联传动科技有限公司</v>
          </cell>
          <cell r="C24219" t="str">
            <v>91320412MA1MUQ150R</v>
          </cell>
        </row>
        <row r="24220">
          <cell r="B24220" t="str">
            <v>常州市西夏墅伟益工具有限公司</v>
          </cell>
          <cell r="C24220" t="str">
            <v>91320411MA1W3QUQ9N</v>
          </cell>
        </row>
        <row r="24221">
          <cell r="B24221" t="str">
            <v>常州市质佳机械有限公司</v>
          </cell>
          <cell r="C24221" t="str">
            <v>913204117938080257</v>
          </cell>
        </row>
        <row r="24222">
          <cell r="B24222" t="str">
            <v>常州恒威光电科技有限公司</v>
          </cell>
          <cell r="C24222" t="str">
            <v>913204125884976353</v>
          </cell>
        </row>
        <row r="24223">
          <cell r="B24223" t="str">
            <v>常州市桑普电器有限公司</v>
          </cell>
          <cell r="C24223" t="str">
            <v>91320412K12057210W</v>
          </cell>
        </row>
        <row r="24224">
          <cell r="B24224" t="str">
            <v>常州富格斯粉末冶金有限公司</v>
          </cell>
          <cell r="C24224" t="str">
            <v>91320412063251018W</v>
          </cell>
        </row>
        <row r="24225">
          <cell r="B24225" t="str">
            <v>常州市第一纺织设备有限公司清凉路分厂</v>
          </cell>
          <cell r="C24225" t="str">
            <v>913204027244153409</v>
          </cell>
        </row>
        <row r="24226">
          <cell r="B24226" t="str">
            <v>常州市武进区横林顺发塑料五金厂</v>
          </cell>
          <cell r="C24226" t="str">
            <v>92320412MA1TDQDR00</v>
          </cell>
        </row>
        <row r="24227">
          <cell r="B24227" t="str">
            <v>武进区遥观小科机械配件厂</v>
          </cell>
          <cell r="C24227" t="str">
            <v>92320412MA1TL5JL6N</v>
          </cell>
        </row>
        <row r="24228">
          <cell r="B24228" t="str">
            <v>常州市泽青电器有限公司</v>
          </cell>
          <cell r="C24228" t="str">
            <v>913204110869340141</v>
          </cell>
        </row>
        <row r="24229">
          <cell r="B24229" t="str">
            <v>常州市宏裕印刷服装厂</v>
          </cell>
          <cell r="C24229" t="str">
            <v>91320404703647441F</v>
          </cell>
        </row>
        <row r="24230">
          <cell r="B24230" t="str">
            <v>新北区春江宇恒电子厂</v>
          </cell>
          <cell r="C24230" t="str">
            <v>92320411MA1Y02DR94</v>
          </cell>
        </row>
        <row r="24231">
          <cell r="B24231" t="str">
            <v>常州创鑫海绵机械科技有限公司</v>
          </cell>
          <cell r="C24231" t="str">
            <v>91320412MA1P5FDD9U</v>
          </cell>
        </row>
        <row r="24232">
          <cell r="B24232" t="str">
            <v>常州市海川机械部件厂</v>
          </cell>
          <cell r="C24232" t="str">
            <v>9132041175899861XH</v>
          </cell>
        </row>
        <row r="24233">
          <cell r="B24233" t="str">
            <v>常州市武进区湖塘铭达机械配件有限公司</v>
          </cell>
          <cell r="C24233" t="str">
            <v>91320412MA1NX7JN8U</v>
          </cell>
        </row>
        <row r="24234">
          <cell r="B24234" t="str">
            <v>常州市炫华机械有限公司</v>
          </cell>
          <cell r="C24234" t="str">
            <v>91320412MA1P3U0G0G</v>
          </cell>
        </row>
        <row r="24235">
          <cell r="B24235" t="str">
            <v>常州新区常北木材有限公司</v>
          </cell>
          <cell r="C24235" t="str">
            <v>91320411137513093C</v>
          </cell>
        </row>
        <row r="24236">
          <cell r="B24236" t="str">
            <v>常州荣导精密装备有限公司</v>
          </cell>
          <cell r="C24236" t="str">
            <v>91320481MA1X4K7695</v>
          </cell>
        </row>
        <row r="24237">
          <cell r="B24237" t="str">
            <v>溧阳市上兴阿强石材加工厂</v>
          </cell>
          <cell r="C24237" t="str">
            <v/>
          </cell>
        </row>
        <row r="24238">
          <cell r="B24238" t="str">
            <v>常州百顺汽车维修服务有限公司</v>
          </cell>
          <cell r="C24238" t="str">
            <v>91320412MA1MEBJKX0</v>
          </cell>
        </row>
        <row r="24239">
          <cell r="B24239" t="str">
            <v>常州市春扬园艺用品有限公司</v>
          </cell>
          <cell r="C24239" t="str">
            <v>91320402669624595T</v>
          </cell>
        </row>
        <row r="24240">
          <cell r="B24240" t="str">
            <v>常州市维克特瑞精密机械有限公司</v>
          </cell>
          <cell r="C24240" t="str">
            <v>91320412MA1N9L1C0B</v>
          </cell>
        </row>
        <row r="24241">
          <cell r="B24241" t="str">
            <v>常州中车西屋柴油机有限公司</v>
          </cell>
          <cell r="C24241" t="str">
            <v>91320412552478571H</v>
          </cell>
        </row>
        <row r="24242">
          <cell r="B24242" t="str">
            <v>武进区礼嘉羽弈超五金厂</v>
          </cell>
          <cell r="C24242" t="str">
            <v/>
          </cell>
        </row>
        <row r="24243">
          <cell r="B24243" t="str">
            <v>常州恒锌禹晟智能装备股份有限公司</v>
          </cell>
          <cell r="C24243" t="str">
            <v>9132041259558792XP</v>
          </cell>
        </row>
        <row r="24244">
          <cell r="B24244" t="str">
            <v>常州市武进宏源车辆附件有限公司</v>
          </cell>
          <cell r="C24244" t="str">
            <v>91320412250892179K</v>
          </cell>
        </row>
        <row r="24245">
          <cell r="B24245" t="str">
            <v>常州市武进鸣凰电器配件有限公司</v>
          </cell>
          <cell r="C24245" t="str">
            <v>91320412250908652G</v>
          </cell>
        </row>
        <row r="24246">
          <cell r="B24246" t="str">
            <v>常州市久多工具有限公司</v>
          </cell>
          <cell r="C24246" t="str">
            <v>91320411055196741E</v>
          </cell>
        </row>
        <row r="24247">
          <cell r="B24247" t="str">
            <v>常州市泰时峰工具有限公司</v>
          </cell>
          <cell r="C24247" t="str">
            <v>91320411582252266N</v>
          </cell>
        </row>
        <row r="24248">
          <cell r="B24248" t="str">
            <v>常州宝隆冶金设备制造有限公司</v>
          </cell>
          <cell r="C24248" t="str">
            <v>913204117724958162</v>
          </cell>
        </row>
        <row r="24249">
          <cell r="B24249" t="str">
            <v>思诺高（中国）工程机械有限公司</v>
          </cell>
          <cell r="C24249" t="str">
            <v>91320413MA1ME1227M</v>
          </cell>
        </row>
        <row r="24250">
          <cell r="B24250" t="str">
            <v>常州市康宇医疗器械有限公司</v>
          </cell>
          <cell r="C24250" t="str">
            <v>9132041275143319X1</v>
          </cell>
        </row>
        <row r="24251">
          <cell r="B24251" t="str">
            <v>常州雷宁电磁屏蔽设备有限公司</v>
          </cell>
          <cell r="C24251" t="str">
            <v>913204006081180667</v>
          </cell>
        </row>
        <row r="24252">
          <cell r="B24252" t="str">
            <v>常州市兴悦型钢有限公司</v>
          </cell>
          <cell r="C24252" t="str">
            <v>91320411794587738E</v>
          </cell>
        </row>
        <row r="24253">
          <cell r="B24253" t="str">
            <v>常州市顺浩机械制造有限公司</v>
          </cell>
          <cell r="C24253" t="str">
            <v>91320411762838264E</v>
          </cell>
        </row>
        <row r="24254">
          <cell r="B24254" t="str">
            <v>新北区孟河悦锁车辆配件厂</v>
          </cell>
          <cell r="C24254" t="str">
            <v/>
          </cell>
        </row>
        <row r="24255">
          <cell r="B24255" t="str">
            <v>常州市飞龙车辆部件有限公司</v>
          </cell>
          <cell r="C24255" t="str">
            <v>91320412718588798J</v>
          </cell>
        </row>
        <row r="24256">
          <cell r="B24256" t="str">
            <v>常州市武进华宇机械配件有限公司</v>
          </cell>
          <cell r="C24256" t="str">
            <v>913204127206732387</v>
          </cell>
        </row>
        <row r="24257">
          <cell r="B24257" t="str">
            <v>常州国药医学检验实验室有限公司</v>
          </cell>
          <cell r="C24257" t="str">
            <v>91320412MA1N5HN266</v>
          </cell>
        </row>
        <row r="24258">
          <cell r="B24258" t="str">
            <v>常州市新燕塑铝制品有限公司</v>
          </cell>
          <cell r="C24258" t="str">
            <v>913204027140146821</v>
          </cell>
        </row>
        <row r="24259">
          <cell r="B24259" t="str">
            <v>常州九盈铜业有限公司</v>
          </cell>
          <cell r="C24259" t="str">
            <v>91320412MA1MA5U32L</v>
          </cell>
        </row>
        <row r="24260">
          <cell r="B24260" t="str">
            <v>常州市雪士力工具有限公司</v>
          </cell>
          <cell r="C24260" t="str">
            <v>913204117406670702</v>
          </cell>
        </row>
        <row r="24261">
          <cell r="B24261" t="str">
            <v>常州市有来机械配件厂</v>
          </cell>
          <cell r="C24261" t="str">
            <v>91320412692112686R</v>
          </cell>
        </row>
        <row r="24262">
          <cell r="B24262" t="str">
            <v>武进区遥观新洋针织厂</v>
          </cell>
          <cell r="C24262" t="str">
            <v>92320412MA1WDXKR71</v>
          </cell>
        </row>
        <row r="24263">
          <cell r="B24263" t="str">
            <v>常州常衡德宇粉体集成系统有限公司</v>
          </cell>
          <cell r="C24263" t="str">
            <v>91320412790857497N</v>
          </cell>
        </row>
        <row r="24264">
          <cell r="B24264" t="str">
            <v>常州市久泰机械有限公司</v>
          </cell>
          <cell r="C24264" t="str">
            <v>91320413560268531L</v>
          </cell>
        </row>
        <row r="24265">
          <cell r="B24265" t="str">
            <v>常州市潮伟纺织厂</v>
          </cell>
          <cell r="C24265" t="str">
            <v>91320412692558688L</v>
          </cell>
        </row>
        <row r="24266">
          <cell r="B24266" t="str">
            <v>江苏博隆锦欣环保设备有限公司</v>
          </cell>
          <cell r="C24266" t="str">
            <v>913204127720143229</v>
          </cell>
        </row>
        <row r="24267">
          <cell r="B24267" t="str">
            <v>常州市毛条厂有限公司</v>
          </cell>
          <cell r="C24267" t="str">
            <v>91320400137164372X</v>
          </cell>
        </row>
        <row r="24268">
          <cell r="B24268" t="str">
            <v>常州市欧文精密工具有限公司</v>
          </cell>
          <cell r="C24268" t="str">
            <v>91320411MA1MEYY04X</v>
          </cell>
        </row>
        <row r="24269">
          <cell r="B24269" t="str">
            <v>常州立峰能源科技有限公司</v>
          </cell>
          <cell r="C24269" t="str">
            <v>91320411MA1T7QFXXF</v>
          </cell>
        </row>
        <row r="24270">
          <cell r="B24270" t="str">
            <v>常州悦达集装箱有限公司</v>
          </cell>
          <cell r="C24270" t="str">
            <v>91320411302122927C</v>
          </cell>
        </row>
        <row r="24271">
          <cell r="B24271" t="str">
            <v>常州市春田电气有限公司</v>
          </cell>
          <cell r="C24271" t="str">
            <v>91320411583716317B</v>
          </cell>
        </row>
        <row r="24272">
          <cell r="B24272" t="str">
            <v>常州众阳新能源科技有限公司</v>
          </cell>
          <cell r="C24272" t="str">
            <v>91320412MA1XME859B</v>
          </cell>
        </row>
        <row r="24273">
          <cell r="B24273" t="str">
            <v>江苏普帅通信设备有限公司</v>
          </cell>
          <cell r="C24273" t="str">
            <v>91320481552511845B</v>
          </cell>
        </row>
        <row r="24274">
          <cell r="B24274" t="str">
            <v>常州联勤模具材料有限公司</v>
          </cell>
          <cell r="C24274" t="str">
            <v>91320412MA1MXG846Q</v>
          </cell>
        </row>
        <row r="24275">
          <cell r="B24275" t="str">
            <v>常州市宜武双龙建筑材料厂</v>
          </cell>
          <cell r="C24275" t="str">
            <v>92320412MA1TKPDF8M</v>
          </cell>
        </row>
        <row r="24276">
          <cell r="B24276" t="str">
            <v>江苏长长电器设备有限公司</v>
          </cell>
          <cell r="C24276" t="str">
            <v>91320412MA1MEY9G6U</v>
          </cell>
        </row>
        <row r="24277">
          <cell r="B24277" t="str">
            <v>常州市新科冶金材料有限公司</v>
          </cell>
          <cell r="C24277" t="str">
            <v>913204112508378075</v>
          </cell>
        </row>
        <row r="24278">
          <cell r="B24278" t="str">
            <v>常州莱美特橡塑制品有限公司</v>
          </cell>
          <cell r="C24278" t="str">
            <v>913204123461748848</v>
          </cell>
        </row>
        <row r="24279">
          <cell r="B24279" t="str">
            <v>常州市光霸灯泡厂</v>
          </cell>
          <cell r="C24279" t="str">
            <v>9132041258557739X3</v>
          </cell>
        </row>
        <row r="24280">
          <cell r="B24280" t="str">
            <v>常州金能鑫机械制造有限公司</v>
          </cell>
          <cell r="C24280" t="str">
            <v>91320412067611455J</v>
          </cell>
        </row>
        <row r="24281">
          <cell r="B24281" t="str">
            <v>常州市正久纸业有限公司</v>
          </cell>
          <cell r="C24281" t="str">
            <v>9132041258998462X2</v>
          </cell>
        </row>
        <row r="24282">
          <cell r="B24282" t="str">
            <v>常州市锦盟机械厂</v>
          </cell>
          <cell r="C24282" t="str">
            <v>913204127546431842</v>
          </cell>
        </row>
        <row r="24283">
          <cell r="B24283" t="str">
            <v>常州齐辉金属制品有限公司</v>
          </cell>
          <cell r="C24283" t="str">
            <v>913204113391331448</v>
          </cell>
        </row>
        <row r="24284">
          <cell r="B24284" t="str">
            <v>常州晨鹏电气有限公司</v>
          </cell>
          <cell r="C24284" t="str">
            <v>913204122509661827</v>
          </cell>
        </row>
        <row r="24285">
          <cell r="B24285" t="str">
            <v>常州市龙悦安车业有限公司</v>
          </cell>
          <cell r="C24285" t="str">
            <v>91320412MA1TDGNN4M</v>
          </cell>
        </row>
        <row r="24286">
          <cell r="B24286" t="str">
            <v>常州怀金车辆部件有限公司</v>
          </cell>
          <cell r="C24286" t="str">
            <v>91320411MA1W3JXA85</v>
          </cell>
        </row>
        <row r="24287">
          <cell r="B24287" t="str">
            <v>常州秀天下绣品有限公司</v>
          </cell>
          <cell r="C24287" t="str">
            <v>91320411MA20XYYA13</v>
          </cell>
        </row>
        <row r="24288">
          <cell r="B24288" t="str">
            <v>常州市腾非特工具有限公司</v>
          </cell>
          <cell r="C24288" t="str">
            <v>91320412MA1ML504XD</v>
          </cell>
        </row>
        <row r="24289">
          <cell r="B24289" t="str">
            <v>常州市茜菲特机械厂</v>
          </cell>
          <cell r="C24289" t="str">
            <v>91320412564310274D</v>
          </cell>
        </row>
        <row r="24290">
          <cell r="B24290" t="str">
            <v>常州泽福纤维复合材料有限公司</v>
          </cell>
          <cell r="C24290" t="str">
            <v>91320412575380593U</v>
          </cell>
        </row>
        <row r="24291">
          <cell r="B24291" t="str">
            <v>武进区前黄潇凤机械配件厂</v>
          </cell>
          <cell r="C24291" t="str">
            <v>92320412MA1NAMQ50J</v>
          </cell>
        </row>
        <row r="24292">
          <cell r="B24292" t="str">
            <v>常州康普玻璃钢压力容器有限公司</v>
          </cell>
          <cell r="C24292" t="str">
            <v>9132041267095580XW</v>
          </cell>
        </row>
        <row r="24293">
          <cell r="B24293" t="str">
            <v>常州舜马车辆附件有限公司</v>
          </cell>
          <cell r="C24293" t="str">
            <v>91320412798312387H</v>
          </cell>
        </row>
        <row r="24294">
          <cell r="B24294" t="str">
            <v>常州市禄豪新材料有限公司</v>
          </cell>
          <cell r="C24294" t="str">
            <v>91320411MA1NQEHX8T</v>
          </cell>
        </row>
        <row r="24295">
          <cell r="B24295" t="str">
            <v>新北区孟河燕儒包装厂</v>
          </cell>
          <cell r="C24295" t="str">
            <v>92320411MA1T7ABY9K</v>
          </cell>
        </row>
        <row r="24296">
          <cell r="B24296" t="str">
            <v>常州九洲创胜特种铜业有限公司</v>
          </cell>
          <cell r="C24296" t="str">
            <v>91320412MAIWFD4M01</v>
          </cell>
        </row>
        <row r="24297">
          <cell r="B24297" t="str">
            <v>常州平衡越机械制造有限公司</v>
          </cell>
          <cell r="C24297" t="str">
            <v>91320412569179906D</v>
          </cell>
        </row>
        <row r="24298">
          <cell r="B24298" t="str">
            <v>常州高创展示工程有限公司</v>
          </cell>
          <cell r="C24298" t="str">
            <v>91320412067658368Q</v>
          </cell>
        </row>
        <row r="24299">
          <cell r="B24299" t="str">
            <v>常州市丰臣电机有限公司</v>
          </cell>
          <cell r="C24299" t="str">
            <v>91320412723500033G</v>
          </cell>
        </row>
        <row r="24300">
          <cell r="B24300" t="str">
            <v>常州市杰龙机械有限公司</v>
          </cell>
          <cell r="C24300" t="str">
            <v>91320412550262013G</v>
          </cell>
        </row>
        <row r="24301">
          <cell r="B24301" t="str">
            <v>众雅（江苏）机械设备有限公司</v>
          </cell>
          <cell r="C24301" t="str">
            <v>91320481MA1PWQJJ3U</v>
          </cell>
        </row>
        <row r="24302">
          <cell r="B24302" t="str">
            <v>常州市乾宇包装有限公司</v>
          </cell>
          <cell r="C24302" t="str">
            <v>91320411MA1MK63L5M</v>
          </cell>
        </row>
        <row r="24303">
          <cell r="B24303" t="str">
            <v>常州市康环荣机械有限公司</v>
          </cell>
          <cell r="C24303" t="str">
            <v>9132041209437677XE</v>
          </cell>
        </row>
        <row r="24304">
          <cell r="B24304" t="str">
            <v>常州帕沃斯流体科技有限公司</v>
          </cell>
          <cell r="C24304" t="str">
            <v>91320404MA1W438W0Y</v>
          </cell>
        </row>
        <row r="24305">
          <cell r="B24305" t="str">
            <v>江苏碧源泳池装备有限公司</v>
          </cell>
          <cell r="C24305" t="str">
            <v>913204127624195612</v>
          </cell>
        </row>
        <row r="24306">
          <cell r="B24306" t="str">
            <v>溧阳市大成机电设备有限公司</v>
          </cell>
          <cell r="C24306" t="str">
            <v>91320481570310385E</v>
          </cell>
        </row>
        <row r="24307">
          <cell r="B24307" t="str">
            <v>常州市前杨金属制品有限公司</v>
          </cell>
          <cell r="C24307" t="str">
            <v>91320412250973630A</v>
          </cell>
        </row>
        <row r="24308">
          <cell r="B24308" t="str">
            <v>常州市渎东机械有限公司</v>
          </cell>
          <cell r="C24308" t="str">
            <v>9132041225116267XT</v>
          </cell>
        </row>
        <row r="24309">
          <cell r="B24309" t="str">
            <v>常州科新永安电子锁有限公司</v>
          </cell>
          <cell r="C24309" t="str">
            <v>91320411608131172C</v>
          </cell>
        </row>
        <row r="24310">
          <cell r="B24310" t="str">
            <v>常州市双羽粉末冶金有限公司</v>
          </cell>
          <cell r="C24310" t="str">
            <v>9132041268051168XM</v>
          </cell>
        </row>
        <row r="24311">
          <cell r="B24311" t="str">
            <v>常州海格力斯支护装备科技有限公司</v>
          </cell>
          <cell r="C24311" t="str">
            <v>91320412313717694U</v>
          </cell>
        </row>
        <row r="24312">
          <cell r="B24312" t="str">
            <v>新北区孟河德润车辆配件厂</v>
          </cell>
          <cell r="C24312" t="str">
            <v/>
          </cell>
        </row>
        <row r="24313">
          <cell r="B24313" t="str">
            <v>江苏特一机械股份有限公司</v>
          </cell>
          <cell r="C24313" t="str">
            <v>91320400664900511M</v>
          </cell>
        </row>
        <row r="24314">
          <cell r="B24314" t="str">
            <v>常州卓丹晟机械有限公司</v>
          </cell>
          <cell r="C24314" t="str">
            <v>91320404072739154T</v>
          </cell>
        </row>
        <row r="24315">
          <cell r="B24315" t="str">
            <v>溧阳市星光印刷厂</v>
          </cell>
          <cell r="C24315" t="str">
            <v>91320481X081880872</v>
          </cell>
        </row>
        <row r="24316">
          <cell r="B24316" t="str">
            <v>常州市武翔仪表有限公司</v>
          </cell>
          <cell r="C24316" t="str">
            <v>913204122509887524</v>
          </cell>
        </row>
        <row r="24317">
          <cell r="B24317" t="str">
            <v>常州市尚翰机械制造有限公司</v>
          </cell>
          <cell r="C24317" t="str">
            <v>91320412MA1QEP7W3Q</v>
          </cell>
        </row>
        <row r="24318">
          <cell r="B24318" t="str">
            <v>常州市宏盈金属制品有限公司</v>
          </cell>
          <cell r="C24318" t="str">
            <v>91320412MA1Q35YF1G</v>
          </cell>
        </row>
        <row r="24319">
          <cell r="B24319" t="str">
            <v>常州市特雷通气弹簧有限公司</v>
          </cell>
          <cell r="C24319" t="str">
            <v>913204126683747156</v>
          </cell>
        </row>
        <row r="24320">
          <cell r="B24320" t="str">
            <v>常州市鑫普特塑粉有限公司</v>
          </cell>
          <cell r="C24320" t="str">
            <v>91320412MA1UR04094</v>
          </cell>
        </row>
        <row r="24321">
          <cell r="B24321" t="str">
            <v>常州天顺服饰有限公司</v>
          </cell>
          <cell r="C24321" t="str">
            <v>91320404722255806E</v>
          </cell>
        </row>
        <row r="24322">
          <cell r="B24322" t="str">
            <v>溧阳市上兴吕氏工艺品厂</v>
          </cell>
          <cell r="C24322" t="str">
            <v/>
          </cell>
        </row>
        <row r="24323">
          <cell r="B24323" t="str">
            <v>常州联欣科茂激光切割加工有限公司</v>
          </cell>
          <cell r="C24323" t="str">
            <v>91320412MA1XKNLN2M</v>
          </cell>
        </row>
        <row r="24324">
          <cell r="B24324" t="str">
            <v>常州市顺方模具有限公司</v>
          </cell>
          <cell r="C24324" t="str">
            <v>913204120694734204</v>
          </cell>
        </row>
        <row r="24325">
          <cell r="B24325" t="str">
            <v>溧阳市塘桥米业有限公司</v>
          </cell>
          <cell r="C24325" t="str">
            <v>9132048172059189XW</v>
          </cell>
        </row>
        <row r="24326">
          <cell r="B24326" t="str">
            <v>常州市全顺船舶修造厂</v>
          </cell>
          <cell r="C24326" t="str">
            <v>91320411MA1UQC0L2W</v>
          </cell>
        </row>
        <row r="24327">
          <cell r="B24327" t="str">
            <v>武进区湖塘豪文机械加工厂</v>
          </cell>
          <cell r="C24327" t="str">
            <v>92320412MA21EMW871</v>
          </cell>
        </row>
        <row r="24328">
          <cell r="B24328" t="str">
            <v>溧阳市留云茶厂</v>
          </cell>
          <cell r="C24328" t="str">
            <v>913204817036232128</v>
          </cell>
        </row>
        <row r="24329">
          <cell r="B24329" t="str">
            <v>常州昱昱包装有限公司</v>
          </cell>
          <cell r="C24329" t="str">
            <v>91320412MA1MFAA87K</v>
          </cell>
        </row>
        <row r="24330">
          <cell r="B24330" t="str">
            <v>常州市捷鑫模具有限公司</v>
          </cell>
          <cell r="C24330" t="str">
            <v>91320402573581836M</v>
          </cell>
        </row>
        <row r="24331">
          <cell r="B24331" t="str">
            <v>常州市互邦包装加工有限公司</v>
          </cell>
          <cell r="C24331" t="str">
            <v>913204025767266137</v>
          </cell>
        </row>
        <row r="24332">
          <cell r="B24332" t="str">
            <v>常州奇予达机械有限公司</v>
          </cell>
          <cell r="C24332" t="str">
            <v>91320412MA1MTBQN08</v>
          </cell>
        </row>
        <row r="24333">
          <cell r="B24333" t="str">
            <v>常州市武进区湖塘启辰模具有限公司</v>
          </cell>
          <cell r="C24333" t="str">
            <v>91320412MA1P130EXB</v>
          </cell>
        </row>
        <row r="24334">
          <cell r="B24334" t="str">
            <v>武进区前黄宏运船舶修理厂</v>
          </cell>
          <cell r="C24334" t="str">
            <v/>
          </cell>
        </row>
        <row r="24335">
          <cell r="B24335" t="str">
            <v>武进区礼嘉拓建机械配件厂</v>
          </cell>
          <cell r="C24335" t="str">
            <v>92320412MA1TGP3L15</v>
          </cell>
        </row>
        <row r="24336">
          <cell r="B24336" t="str">
            <v>常州雨森木业有限公司</v>
          </cell>
          <cell r="C24336" t="str">
            <v>91320412MA1NH66U26</v>
          </cell>
        </row>
        <row r="24337">
          <cell r="B24337" t="str">
            <v>常州海滤德膜分离技术有限公司</v>
          </cell>
          <cell r="C24337" t="str">
            <v>91320412MA1XRKUX1A</v>
          </cell>
        </row>
        <row r="24338">
          <cell r="B24338" t="str">
            <v>常州星松广告有限公司</v>
          </cell>
          <cell r="C24338" t="str">
            <v>91320412MA1W8T481E</v>
          </cell>
        </row>
        <row r="24339">
          <cell r="B24339" t="str">
            <v>常州市大湾塑料制品厂</v>
          </cell>
          <cell r="C24339" t="str">
            <v>91320411137351178T</v>
          </cell>
        </row>
        <row r="24340">
          <cell r="B24340" t="str">
            <v>常州市武进区嘉泽庆基电子机械加工厂</v>
          </cell>
          <cell r="C24340" t="str">
            <v>92320412MA1Q08CP5A</v>
          </cell>
        </row>
        <row r="24341">
          <cell r="B24341" t="str">
            <v>常州舒佳馨被服有限公司</v>
          </cell>
          <cell r="C24341" t="str">
            <v>9132041206015567XX</v>
          </cell>
        </row>
        <row r="24342">
          <cell r="B24342" t="str">
            <v>常州市红力扬机械设备有限公司</v>
          </cell>
          <cell r="C24342" t="str">
            <v>9132041209146992XJ</v>
          </cell>
        </row>
        <row r="24343">
          <cell r="B24343" t="str">
            <v>常州市优宁佳自动化科技有限公司</v>
          </cell>
          <cell r="C24343" t="str">
            <v>91320411MA20YJ2F3G</v>
          </cell>
        </row>
        <row r="24344">
          <cell r="B24344" t="str">
            <v>溧阳市电力变压器附件厂</v>
          </cell>
          <cell r="C24344" t="str">
            <v>91320481137561781H</v>
          </cell>
        </row>
        <row r="24345">
          <cell r="B24345" t="str">
            <v>江苏超泽瀛家居科技有限公司</v>
          </cell>
          <cell r="C24345" t="str">
            <v>91320404769127078N</v>
          </cell>
        </row>
        <row r="24346">
          <cell r="B24346" t="str">
            <v>常州市杰坤电子有限公司</v>
          </cell>
          <cell r="C24346" t="str">
            <v>91320412MA1MJK5C7K</v>
          </cell>
        </row>
        <row r="24347">
          <cell r="B24347" t="str">
            <v>常州星辉物资回收有限公司</v>
          </cell>
          <cell r="C24347" t="str">
            <v>91320411MA1X2FP697</v>
          </cell>
        </row>
        <row r="24348">
          <cell r="B24348" t="str">
            <v>常州市行佳高科硬质合金有限公司</v>
          </cell>
          <cell r="C24348" t="str">
            <v>91320412250988306L</v>
          </cell>
        </row>
        <row r="24349">
          <cell r="B24349" t="str">
            <v>常州市恒志焊割设备厂</v>
          </cell>
          <cell r="C24349" t="str">
            <v>913204127382656709</v>
          </cell>
        </row>
        <row r="24350">
          <cell r="B24350" t="str">
            <v>江苏空天轻合金科技有限公司</v>
          </cell>
          <cell r="C24350" t="str">
            <v>91320481MA1NMACQ6B</v>
          </cell>
        </row>
        <row r="24351">
          <cell r="B24351" t="str">
            <v>溧阳双裕针织品有限公司</v>
          </cell>
          <cell r="C24351" t="str">
            <v>91320481558090754J</v>
          </cell>
        </row>
        <row r="24352">
          <cell r="B24352" t="str">
            <v>常州市通义达光电科技有限公司</v>
          </cell>
          <cell r="C24352" t="str">
            <v>91320404MA1NF9D176</v>
          </cell>
        </row>
        <row r="24353">
          <cell r="B24353" t="str">
            <v>常州市啸天车辆附件厂</v>
          </cell>
          <cell r="C24353" t="str">
            <v>91320411794588116B</v>
          </cell>
        </row>
        <row r="24354">
          <cell r="B24354" t="str">
            <v>常州福尔德乐器配件有限公司</v>
          </cell>
          <cell r="C24354" t="str">
            <v>91320412MA1MEJDY8G</v>
          </cell>
        </row>
        <row r="24355">
          <cell r="B24355" t="str">
            <v>常州百鸿电器有限公司</v>
          </cell>
          <cell r="C24355" t="str">
            <v>91320411585543405J</v>
          </cell>
        </row>
        <row r="24356">
          <cell r="B24356" t="str">
            <v>常州江帆冷却塔有限公司</v>
          </cell>
          <cell r="C24356" t="str">
            <v>91320481681636353B</v>
          </cell>
        </row>
        <row r="24357">
          <cell r="B24357" t="str">
            <v>常州天煌经编科技有限公司</v>
          </cell>
          <cell r="C24357" t="str">
            <v>91320412MA1X6F7W9G</v>
          </cell>
        </row>
        <row r="24358">
          <cell r="B24358" t="str">
            <v>常州仁立标准件有限公司</v>
          </cell>
          <cell r="C24358" t="str">
            <v>91320411MA1WT47870</v>
          </cell>
        </row>
        <row r="24359">
          <cell r="B24359" t="str">
            <v>常州日精机车部件有限公司</v>
          </cell>
          <cell r="C24359" t="str">
            <v>91320412743730143P</v>
          </cell>
        </row>
        <row r="24360">
          <cell r="B24360" t="str">
            <v>常州创高展览用品有限公司</v>
          </cell>
          <cell r="C24360" t="str">
            <v>913204127272462047</v>
          </cell>
        </row>
        <row r="24361">
          <cell r="B24361" t="str">
            <v>常州金帝机械科技有限公司</v>
          </cell>
          <cell r="C24361" t="str">
            <v>91320412MA1WKP3UXJ</v>
          </cell>
        </row>
        <row r="24362">
          <cell r="B24362" t="str">
            <v>常州市贤丽包装有限公司</v>
          </cell>
          <cell r="C24362" t="str">
            <v>91320412769127414D</v>
          </cell>
        </row>
        <row r="24363">
          <cell r="B24363" t="str">
            <v>武进区湟里洁维雅洁具厂</v>
          </cell>
          <cell r="C24363" t="str">
            <v>92320412MA1NJTDF89</v>
          </cell>
        </row>
        <row r="24364">
          <cell r="B24364" t="str">
            <v>溧阳市鑫顺天机械设备有限公司</v>
          </cell>
          <cell r="C24364" t="str">
            <v>91320481771549739N</v>
          </cell>
        </row>
        <row r="24365">
          <cell r="B24365" t="str">
            <v>常州市鑫溢铂晶大酒店有限公司</v>
          </cell>
          <cell r="C24365" t="str">
            <v>913204046883432463</v>
          </cell>
        </row>
        <row r="24366">
          <cell r="B24366" t="str">
            <v>常州市开源工具制造有限公司</v>
          </cell>
          <cell r="C24366" t="str">
            <v>91320412250982721J</v>
          </cell>
        </row>
        <row r="24367">
          <cell r="B24367" t="str">
            <v>溧阳市保英束线厂</v>
          </cell>
          <cell r="C24367" t="str">
            <v>91320481782094784A</v>
          </cell>
        </row>
        <row r="24368">
          <cell r="B24368" t="str">
            <v>江苏贝菲自动化仪表有限公司</v>
          </cell>
          <cell r="C24368" t="str">
            <v>91320481MA1TBDGF58</v>
          </cell>
        </row>
        <row r="24369">
          <cell r="B24369" t="str">
            <v>溧阳市汤桥加油有限公司</v>
          </cell>
          <cell r="C24369" t="str">
            <v>91320481137581897A</v>
          </cell>
        </row>
        <row r="24370">
          <cell r="B24370" t="str">
            <v>武进区嘉泽秦建新机械配件厂</v>
          </cell>
          <cell r="C24370" t="str">
            <v>92320412MA1NYAD13L</v>
          </cell>
        </row>
        <row r="24371">
          <cell r="B24371" t="str">
            <v>常州市格宇车辆配件有限公司</v>
          </cell>
          <cell r="C24371" t="str">
            <v>913204110518929691</v>
          </cell>
        </row>
        <row r="24372">
          <cell r="B24372" t="str">
            <v>常州市乐能照明电器有限公司</v>
          </cell>
          <cell r="C24372" t="str">
            <v>9132041205348167XG</v>
          </cell>
        </row>
        <row r="24373">
          <cell r="B24373" t="str">
            <v>中国石化销售股份有限公司江苏常州青龙加油站</v>
          </cell>
          <cell r="C24373" t="str">
            <v>91320400MA1N4PHU3H</v>
          </cell>
        </row>
        <row r="24374">
          <cell r="B24374" t="str">
            <v>常州市时进塑料制品厂</v>
          </cell>
          <cell r="C24374" t="str">
            <v>913204027241504503</v>
          </cell>
        </row>
        <row r="24375">
          <cell r="B24375" t="str">
            <v>常州市鑫君工具配件有限公司</v>
          </cell>
          <cell r="C24375" t="str">
            <v>91320412766535041H</v>
          </cell>
        </row>
        <row r="24376">
          <cell r="B24376" t="str">
            <v>常州市精尔美机械有限公司</v>
          </cell>
          <cell r="C24376" t="str">
            <v>91320404562929276W</v>
          </cell>
        </row>
        <row r="24377">
          <cell r="B24377" t="str">
            <v>常州市玉婷机械厂</v>
          </cell>
          <cell r="C24377" t="str">
            <v>91320411MA20MKLW0C</v>
          </cell>
        </row>
        <row r="24378">
          <cell r="B24378" t="str">
            <v>常州创宜生物能源有限公司</v>
          </cell>
          <cell r="C24378" t="str">
            <v>91320412MA1W4LEQ96</v>
          </cell>
        </row>
        <row r="24379">
          <cell r="B24379" t="str">
            <v>常州市俞越电力设备有限公司</v>
          </cell>
          <cell r="C24379" t="str">
            <v>91320411094140206D</v>
          </cell>
        </row>
        <row r="24380">
          <cell r="B24380" t="str">
            <v>常州市武进区前黄恒发五金有限公司</v>
          </cell>
          <cell r="C24380" t="str">
            <v>91320412339072089R</v>
          </cell>
        </row>
        <row r="24381">
          <cell r="B24381" t="str">
            <v>常州佳诺包装有限公司</v>
          </cell>
          <cell r="C24381" t="str">
            <v>9132041132122972X8</v>
          </cell>
        </row>
        <row r="24382">
          <cell r="B24382" t="str">
            <v>常州市武进区前黄谈巷农机配件厂</v>
          </cell>
          <cell r="C24382" t="str">
            <v/>
          </cell>
        </row>
        <row r="24383">
          <cell r="B24383" t="str">
            <v>常州市武进华凯精密切削件厂</v>
          </cell>
          <cell r="C24383" t="str">
            <v>913204127185865144</v>
          </cell>
        </row>
        <row r="24384">
          <cell r="B24384" t="str">
            <v>常州明鹿机械设备有限公司</v>
          </cell>
          <cell r="C24384" t="str">
            <v>91320411MA1W6XX27G</v>
          </cell>
        </row>
        <row r="24385">
          <cell r="B24385" t="str">
            <v>常州市西成工具有限公司</v>
          </cell>
          <cell r="C24385" t="str">
            <v>91320411714010171L</v>
          </cell>
        </row>
        <row r="24386">
          <cell r="B24386" t="str">
            <v>常州市斯来富机械有限公司</v>
          </cell>
          <cell r="C24386" t="str">
            <v>913204120915387453</v>
          </cell>
        </row>
        <row r="24387">
          <cell r="B24387" t="str">
            <v>武进区前黄海兴机械配件厂</v>
          </cell>
          <cell r="C24387" t="str">
            <v>92320412MA1NHA3U45</v>
          </cell>
        </row>
        <row r="24388">
          <cell r="B24388" t="str">
            <v>常州市雅丹包装有限公司</v>
          </cell>
          <cell r="C24388" t="str">
            <v>91320411251074629W</v>
          </cell>
        </row>
        <row r="24389">
          <cell r="B24389" t="str">
            <v>常州市武进区横林宏源不锈钢管厂</v>
          </cell>
          <cell r="C24389" t="str">
            <v>92320412MA1Q2NR833</v>
          </cell>
        </row>
        <row r="24390">
          <cell r="B24390" t="str">
            <v>常州智创机械制造有限公司</v>
          </cell>
          <cell r="C24390" t="str">
            <v>91320412555812213K</v>
          </cell>
        </row>
        <row r="24391">
          <cell r="B24391" t="str">
            <v>常州市金踏车辆厂</v>
          </cell>
          <cell r="C24391" t="str">
            <v>92320412MA1TDRBA1F</v>
          </cell>
        </row>
        <row r="24392">
          <cell r="B24392" t="str">
            <v>常州荣伟电器有限公司</v>
          </cell>
          <cell r="C24392" t="str">
            <v>91320412MA1XHQYU4Q</v>
          </cell>
        </row>
        <row r="24393">
          <cell r="B24393" t="str">
            <v>常州棋宇渊数控设备有限公司</v>
          </cell>
          <cell r="C24393" t="str">
            <v>91320411MA1MKK7D3W</v>
          </cell>
        </row>
        <row r="24394">
          <cell r="B24394" t="str">
            <v>常州永旺刻字材料有限公司</v>
          </cell>
          <cell r="C24394" t="str">
            <v>91320411MA1MQBKB8B</v>
          </cell>
        </row>
        <row r="24395">
          <cell r="B24395" t="str">
            <v>常州杰安轴承制造有限公司</v>
          </cell>
          <cell r="C24395" t="str">
            <v>91320412078212062Q</v>
          </cell>
        </row>
        <row r="24396">
          <cell r="B24396" t="str">
            <v>溧阳市上兴三和羊毛衫厂</v>
          </cell>
          <cell r="C24396" t="str">
            <v/>
          </cell>
        </row>
        <row r="24397">
          <cell r="B24397" t="str">
            <v>常州康瑞医药科技有限公司</v>
          </cell>
          <cell r="C24397" t="str">
            <v>91320411079936214B</v>
          </cell>
        </row>
        <row r="24398">
          <cell r="B24398" t="str">
            <v>常州沐晨精密机械有限公司</v>
          </cell>
          <cell r="C24398" t="str">
            <v>91320411MA1NNNX166</v>
          </cell>
        </row>
        <row r="24399">
          <cell r="B24399" t="str">
            <v>常州中能电力科技有限公司</v>
          </cell>
          <cell r="C24399" t="str">
            <v>91320411557073442X</v>
          </cell>
        </row>
        <row r="24400">
          <cell r="B24400" t="str">
            <v>江苏恩曼环境科技有限公公司</v>
          </cell>
          <cell r="C24400" t="str">
            <v>91320481MA1MTUW020</v>
          </cell>
        </row>
        <row r="24401">
          <cell r="B24401" t="str">
            <v>常州环美机械有限公司</v>
          </cell>
          <cell r="C24401" t="str">
            <v>913204116676000200</v>
          </cell>
        </row>
        <row r="24402">
          <cell r="B24402" t="str">
            <v>常州阳光国际大酒店有限公司</v>
          </cell>
          <cell r="C24402" t="str">
            <v>913204041372572886</v>
          </cell>
        </row>
        <row r="24403">
          <cell r="B24403" t="str">
            <v>常州市洁士达合成材料有限公司</v>
          </cell>
          <cell r="C24403" t="str">
            <v>9132041273826044XG</v>
          </cell>
        </row>
        <row r="24404">
          <cell r="B24404" t="str">
            <v>CZTCJX</v>
          </cell>
          <cell r="C24404" t="str">
            <v>91320412MA1WLDX91C</v>
          </cell>
        </row>
        <row r="24405">
          <cell r="B24405" t="str">
            <v>常州市江涛液压件制造有限公司</v>
          </cell>
          <cell r="C24405" t="str">
            <v>91320412250977148L</v>
          </cell>
        </row>
        <row r="24406">
          <cell r="B24406" t="str">
            <v>江苏金榆科技集团有限公司</v>
          </cell>
          <cell r="C24406" t="str">
            <v>91320413137414941M</v>
          </cell>
        </row>
        <row r="24407">
          <cell r="B24407" t="str">
            <v>常州市盘通机械有限公司</v>
          </cell>
          <cell r="C24407" t="str">
            <v>91320412687831459U</v>
          </cell>
        </row>
        <row r="24408">
          <cell r="B24408" t="str">
            <v>常州新慧达机械有限公司</v>
          </cell>
          <cell r="C24408" t="str">
            <v>91320412MA1XQBKY6U</v>
          </cell>
        </row>
        <row r="24409">
          <cell r="B24409" t="str">
            <v>常州华源发电有限公司</v>
          </cell>
          <cell r="C24409" t="str">
            <v>913204117505343351</v>
          </cell>
        </row>
        <row r="24410">
          <cell r="B24410" t="str">
            <v>溧阳市上沛船舶修理厂</v>
          </cell>
          <cell r="C24410" t="str">
            <v/>
          </cell>
        </row>
        <row r="24411">
          <cell r="B24411" t="str">
            <v>武进区雪堰涛海机械厂</v>
          </cell>
          <cell r="C24411" t="str">
            <v/>
          </cell>
        </row>
        <row r="24412">
          <cell r="B24412" t="str">
            <v>常州喜马拉雅户外用品有限公司</v>
          </cell>
          <cell r="C24412" t="str">
            <v>91320404729000865W</v>
          </cell>
        </row>
        <row r="24413">
          <cell r="B24413" t="str">
            <v>常州松冶机械科技有限公司</v>
          </cell>
          <cell r="C24413" t="str">
            <v>91320411662740745U</v>
          </cell>
        </row>
        <row r="24414">
          <cell r="B24414" t="str">
            <v>常州三金佳鑫五金配件厂</v>
          </cell>
          <cell r="C24414" t="str">
            <v>9132041157140595XG</v>
          </cell>
        </row>
        <row r="24415">
          <cell r="B24415" t="str">
            <v>常州荣祥车辆附件有限公司</v>
          </cell>
          <cell r="C24415" t="str">
            <v>9132041132367865XU</v>
          </cell>
        </row>
        <row r="24416">
          <cell r="B24416" t="str">
            <v>常州市奥翔机械制造有限公司</v>
          </cell>
          <cell r="C24416" t="str">
            <v>91320412737094400B</v>
          </cell>
        </row>
        <row r="24417">
          <cell r="B24417" t="str">
            <v>常州市槟榔环保装饰材料有限公司</v>
          </cell>
          <cell r="C24417" t="str">
            <v>91320412MA1XQXW479</v>
          </cell>
        </row>
        <row r="24418">
          <cell r="B24418" t="str">
            <v>常州市腾发塑料厂</v>
          </cell>
          <cell r="C24418" t="str">
            <v>91320412330973278P</v>
          </cell>
        </row>
        <row r="24419">
          <cell r="B24419" t="str">
            <v>常州泰和义精密机械制造有限公司</v>
          </cell>
          <cell r="C24419" t="str">
            <v>91320412MA1MJAUA2X</v>
          </cell>
        </row>
        <row r="24420">
          <cell r="B24420" t="str">
            <v>溧阳市惠达塑料包装制品厂</v>
          </cell>
          <cell r="C24420" t="str">
            <v>92320481MA1TFLMW6K</v>
          </cell>
        </row>
        <row r="24421">
          <cell r="B24421" t="str">
            <v>溧阳市腾宇机械有限公司</v>
          </cell>
          <cell r="C24421" t="str">
            <v>91320481MA1W0TEL89</v>
          </cell>
        </row>
        <row r="24422">
          <cell r="B24422" t="str">
            <v>常州市八佰伴电器有限公司</v>
          </cell>
          <cell r="C24422" t="str">
            <v>913204121371768756</v>
          </cell>
        </row>
        <row r="24423">
          <cell r="B24423" t="str">
            <v>常州意升特包装材料有限公司</v>
          </cell>
          <cell r="C24423" t="str">
            <v>913204123391764439</v>
          </cell>
        </row>
        <row r="24424">
          <cell r="B24424" t="str">
            <v>常州市东方自动化设备有限公司</v>
          </cell>
          <cell r="C24424" t="str">
            <v>91320412250988912B</v>
          </cell>
        </row>
        <row r="24425">
          <cell r="B24425" t="str">
            <v>常州市春天纺织有限公司</v>
          </cell>
          <cell r="C24425" t="str">
            <v>91320412723500500G</v>
          </cell>
        </row>
        <row r="24426">
          <cell r="B24426" t="str">
            <v>常州飞云能源设备科技有限公司</v>
          </cell>
          <cell r="C24426" t="str">
            <v>91320412595581982Y</v>
          </cell>
        </row>
        <row r="24427">
          <cell r="B24427" t="str">
            <v>常州市礼坂华成锻造厂</v>
          </cell>
          <cell r="C24427" t="str">
            <v>9132041225092306XE</v>
          </cell>
        </row>
        <row r="24428">
          <cell r="B24428" t="str">
            <v>常州市佳敏护理材料有限公司</v>
          </cell>
          <cell r="C24428" t="str">
            <v>91320412MA1NCDPT71</v>
          </cell>
        </row>
        <row r="24429">
          <cell r="B24429" t="str">
            <v>常州市武进区前黄志中五金有限公司</v>
          </cell>
          <cell r="C24429" t="str">
            <v>91320412MA1T9M6616</v>
          </cell>
        </row>
        <row r="24430">
          <cell r="B24430" t="str">
            <v>常州新北区百丈青青五金加工厂</v>
          </cell>
          <cell r="C24430" t="str">
            <v/>
          </cell>
        </row>
        <row r="24431">
          <cell r="B24431" t="str">
            <v>常州杨栋印务有限公司</v>
          </cell>
          <cell r="C24431" t="str">
            <v>91320412251159112F</v>
          </cell>
        </row>
        <row r="24432">
          <cell r="B24432" t="str">
            <v>常州市峰华彩印有限公司</v>
          </cell>
          <cell r="C24432" t="str">
            <v>913204122509707209</v>
          </cell>
        </row>
        <row r="24433">
          <cell r="B24433" t="str">
            <v>常州昊通电器有限公司</v>
          </cell>
          <cell r="C24433" t="str">
            <v>91320405782729874W</v>
          </cell>
        </row>
        <row r="24434">
          <cell r="B24434" t="str">
            <v>常州市盛源达机械制造有限公司</v>
          </cell>
          <cell r="C24434" t="str">
            <v>91320412MA1MN01N93</v>
          </cell>
        </row>
        <row r="24435">
          <cell r="B24435" t="str">
            <v>常州市星龙工程机械有限公司</v>
          </cell>
          <cell r="C24435" t="str">
            <v>9132041175734258XB</v>
          </cell>
        </row>
        <row r="24436">
          <cell r="B24436" t="str">
            <v>常州市恒盛机械厂</v>
          </cell>
          <cell r="C24436" t="str">
            <v>91320412628216747L</v>
          </cell>
        </row>
        <row r="24437">
          <cell r="B24437" t="str">
            <v>常州市武进衡器有限公司</v>
          </cell>
          <cell r="C24437" t="str">
            <v>913204122508685664</v>
          </cell>
        </row>
        <row r="24438">
          <cell r="B24438" t="str">
            <v>常州强奇机械有限公司</v>
          </cell>
          <cell r="C24438" t="str">
            <v>913204120763416458</v>
          </cell>
        </row>
        <row r="24439">
          <cell r="B24439" t="str">
            <v>中国石化销售股份有限公司江苏常州武进南宅加油站</v>
          </cell>
          <cell r="C24439" t="str">
            <v>91320412739557480K</v>
          </cell>
        </row>
        <row r="24440">
          <cell r="B24440" t="str">
            <v>新北区孟河旭奇包装制品厂</v>
          </cell>
          <cell r="C24440" t="str">
            <v>92320411MA1WEY963Q</v>
          </cell>
        </row>
        <row r="24441">
          <cell r="B24441" t="str">
            <v>常州市鑫丰联汽车部件科技有限公司</v>
          </cell>
          <cell r="C24441" t="str">
            <v>91320411MA1YGKPN9K</v>
          </cell>
        </row>
        <row r="24442">
          <cell r="B24442" t="str">
            <v>常州市长丰化工有限公司</v>
          </cell>
          <cell r="C24442" t="str">
            <v>9132041175200176XP</v>
          </cell>
        </row>
        <row r="24443">
          <cell r="B24443" t="str">
            <v>常州春炎机械有限公司</v>
          </cell>
          <cell r="C24443" t="str">
            <v>913204110676306998</v>
          </cell>
        </row>
        <row r="24444">
          <cell r="B24444" t="str">
            <v>常州市汉森精密刀具有限公司</v>
          </cell>
          <cell r="C24444" t="str">
            <v>91320411088062491L</v>
          </cell>
        </row>
        <row r="24445">
          <cell r="B24445" t="str">
            <v>常州市诚开包装材料有限公司</v>
          </cell>
          <cell r="C24445" t="str">
            <v>91320412MA1XR2RW5F</v>
          </cell>
        </row>
        <row r="24446">
          <cell r="B24446" t="str">
            <v>常州市中普塑料制品有限公司</v>
          </cell>
          <cell r="C24446" t="str">
            <v>91320412250980822W</v>
          </cell>
        </row>
        <row r="24447">
          <cell r="B24447" t="str">
            <v>常州卡姆派特纺机有限公司</v>
          </cell>
          <cell r="C24447" t="str">
            <v>913204120878680121</v>
          </cell>
        </row>
        <row r="24448">
          <cell r="B24448" t="str">
            <v>常州棱润模具有限公司</v>
          </cell>
          <cell r="C24448" t="str">
            <v>91320412660084510R</v>
          </cell>
        </row>
        <row r="24449">
          <cell r="B24449" t="str">
            <v>常州市祥宏波纹管有限公司</v>
          </cell>
          <cell r="C24449" t="str">
            <v>91320412745552141N</v>
          </cell>
        </row>
        <row r="24450">
          <cell r="B24450" t="str">
            <v>武进区横林贝乐液压件厂</v>
          </cell>
          <cell r="C24450" t="str">
            <v>92320412MA1TH0294Y</v>
          </cell>
        </row>
        <row r="24451">
          <cell r="B24451" t="str">
            <v>常州市武进雪堰弹簧有限公司</v>
          </cell>
          <cell r="C24451" t="str">
            <v>913204122508641510</v>
          </cell>
        </row>
        <row r="24452">
          <cell r="B24452" t="str">
            <v>常州市芊芊洗涤服务有限公司</v>
          </cell>
          <cell r="C24452" t="str">
            <v>91320412MA1Y74Q12A</v>
          </cell>
        </row>
        <row r="24453">
          <cell r="B24453" t="str">
            <v>常州市泰明机械有限公司</v>
          </cell>
          <cell r="C24453" t="str">
            <v>91320404086939421F</v>
          </cell>
        </row>
        <row r="24454">
          <cell r="B24454" t="str">
            <v>武进区遥观祥云来金属制品厂</v>
          </cell>
          <cell r="C24454" t="str">
            <v>92320412MA1TD6PK50</v>
          </cell>
        </row>
        <row r="24455">
          <cell r="B24455" t="str">
            <v>常州市张韩精密机械有限公司</v>
          </cell>
          <cell r="C24455" t="str">
            <v>91320412088139671A</v>
          </cell>
        </row>
        <row r="24456">
          <cell r="B24456" t="str">
            <v>常州蒋氏印刷有限公司</v>
          </cell>
          <cell r="C24456" t="str">
            <v>91320402746801250T</v>
          </cell>
        </row>
        <row r="24457">
          <cell r="B24457" t="str">
            <v>常州市中保纺织有限公司</v>
          </cell>
          <cell r="C24457" t="str">
            <v>91320413765853734J</v>
          </cell>
        </row>
        <row r="24458">
          <cell r="B24458" t="str">
            <v>武进区嘉泽明良峰机械配件厂</v>
          </cell>
          <cell r="C24458" t="str">
            <v>92320412MA1P0LDYXM</v>
          </cell>
        </row>
        <row r="24459">
          <cell r="B24459" t="str">
            <v>江苏华桑绝热科技有限公司</v>
          </cell>
          <cell r="C24459" t="str">
            <v>91320411053534292B</v>
          </cell>
        </row>
        <row r="24460">
          <cell r="B24460" t="str">
            <v>常州瑞华钢结构工程有限公司</v>
          </cell>
          <cell r="C24460" t="str">
            <v>91320411MA1MLB0U94</v>
          </cell>
        </row>
        <row r="24461">
          <cell r="B24461" t="str">
            <v>常州市纽菲克光电制造有限公司</v>
          </cell>
          <cell r="C24461" t="str">
            <v>91320412675476736U</v>
          </cell>
        </row>
        <row r="24462">
          <cell r="B24462" t="str">
            <v>常州市春怡石化设备配件有限公司</v>
          </cell>
          <cell r="C24462" t="str">
            <v>91320412776404539N</v>
          </cell>
        </row>
        <row r="24463">
          <cell r="B24463" t="str">
            <v>常州昀晖光伏科技有限公司</v>
          </cell>
          <cell r="C24463" t="str">
            <v>91320412MA1Y8TQAXX</v>
          </cell>
        </row>
        <row r="24464">
          <cell r="B24464" t="str">
            <v>常州市玲德机械有限公司</v>
          </cell>
          <cell r="C24464" t="str">
            <v>91320412694502186C</v>
          </cell>
        </row>
        <row r="24465">
          <cell r="B24465" t="str">
            <v>武进区雪堰留杰机械厂</v>
          </cell>
          <cell r="C24465" t="str">
            <v>92320412MA1UYX693B</v>
          </cell>
        </row>
        <row r="24466">
          <cell r="B24466" t="str">
            <v>常州市庆苗液压机械厂</v>
          </cell>
          <cell r="C24466" t="str">
            <v>91320412050222883D</v>
          </cell>
        </row>
        <row r="24467">
          <cell r="B24467" t="str">
            <v>常州市莱赛精密机械制造有限公司</v>
          </cell>
          <cell r="C24467" t="str">
            <v>91320412743719817A</v>
          </cell>
        </row>
        <row r="24468">
          <cell r="B24468" t="str">
            <v>常州市江华包装有限公司</v>
          </cell>
          <cell r="C24468" t="str">
            <v>91320412K120590139</v>
          </cell>
        </row>
        <row r="24469">
          <cell r="B24469" t="str">
            <v>常州吉鑫服饰辅料厂</v>
          </cell>
          <cell r="C24469" t="str">
            <v>913204027252119488</v>
          </cell>
        </row>
        <row r="24470">
          <cell r="B24470" t="str">
            <v>常州市盛源鸿业环保设备有限公司</v>
          </cell>
          <cell r="C24470" t="str">
            <v>913204123309704565</v>
          </cell>
        </row>
        <row r="24471">
          <cell r="B24471" t="str">
            <v>常州市长银装饰工程有限公司</v>
          </cell>
          <cell r="C24471" t="str">
            <v>91320412MA1WX3FG2L</v>
          </cell>
        </row>
        <row r="24472">
          <cell r="B24472" t="str">
            <v>常州市雪湖机械有限公司</v>
          </cell>
          <cell r="C24472" t="str">
            <v>91320412718587613X</v>
          </cell>
        </row>
        <row r="24473">
          <cell r="B24473" t="str">
            <v>常州市鹏程石业有限公司</v>
          </cell>
          <cell r="C24473" t="str">
            <v>91320412557146437U</v>
          </cell>
        </row>
        <row r="24474">
          <cell r="B24474" t="str">
            <v>常州市春航杰机械有限公司</v>
          </cell>
          <cell r="C24474" t="str">
            <v>91320412MA1MKKY41E</v>
          </cell>
        </row>
        <row r="24475">
          <cell r="B24475" t="str">
            <v>常州市武进鸿发电器厂</v>
          </cell>
          <cell r="C24475" t="str">
            <v>913204127149150931</v>
          </cell>
        </row>
        <row r="24476">
          <cell r="B24476" t="str">
            <v>常州新导电子元器件厂</v>
          </cell>
          <cell r="C24476" t="str">
            <v>91320412559344349G</v>
          </cell>
        </row>
        <row r="24477">
          <cell r="B24477" t="str">
            <v>常州市武进雪堰密封件有限公司</v>
          </cell>
          <cell r="C24477" t="str">
            <v>91320412711568006G</v>
          </cell>
        </row>
        <row r="24478">
          <cell r="B24478" t="str">
            <v>常州市富莱尔精密轴承有限公司</v>
          </cell>
          <cell r="C24478" t="str">
            <v>913204120601920408</v>
          </cell>
        </row>
        <row r="24479">
          <cell r="B24479" t="str">
            <v>常州市文鹏纺织有限公司</v>
          </cell>
          <cell r="C24479" t="str">
            <v>91320404720666097A</v>
          </cell>
        </row>
        <row r="24480">
          <cell r="B24480" t="str">
            <v>武进区湖塘正发针织厂</v>
          </cell>
          <cell r="C24480" t="str">
            <v>92320412MA1NNF0G7W</v>
          </cell>
        </row>
        <row r="24481">
          <cell r="B24481" t="str">
            <v>常州达其源纺织有限公司</v>
          </cell>
          <cell r="C24481" t="str">
            <v>913204123019997517</v>
          </cell>
        </row>
        <row r="24482">
          <cell r="B24482" t="str">
            <v>武进高新区协新机械配件厂</v>
          </cell>
          <cell r="C24482" t="str">
            <v>92320412MA1NPAX113</v>
          </cell>
        </row>
        <row r="24483">
          <cell r="B24483" t="str">
            <v>常州市威铂达精密机械有限公司</v>
          </cell>
          <cell r="C24483" t="str">
            <v>91320412MA1MF0H684</v>
          </cell>
        </row>
        <row r="24484">
          <cell r="B24484" t="str">
            <v>常州市迪达轴承有限公司</v>
          </cell>
          <cell r="C24484" t="str">
            <v>91320412760542072L</v>
          </cell>
        </row>
        <row r="24485">
          <cell r="B24485" t="str">
            <v>武进区湖塘夕群机械厂</v>
          </cell>
          <cell r="C24485" t="str">
            <v/>
          </cell>
        </row>
        <row r="24486">
          <cell r="B24486" t="str">
            <v>常州恒博利电子有限公司</v>
          </cell>
          <cell r="C24486" t="str">
            <v>91320412MA1WXP5R9B</v>
          </cell>
        </row>
        <row r="24487">
          <cell r="B24487" t="str">
            <v>常州伍化机械有限公司</v>
          </cell>
          <cell r="C24487" t="str">
            <v>91320412MA1YHH6C54</v>
          </cell>
        </row>
        <row r="24488">
          <cell r="B24488" t="str">
            <v>常州市武进永光机械有限公司</v>
          </cell>
          <cell r="C24488" t="str">
            <v>91320412250908548C</v>
          </cell>
        </row>
        <row r="24489">
          <cell r="B24489" t="str">
            <v>常州市武进湖塘南方电信器材厂</v>
          </cell>
          <cell r="C24489" t="str">
            <v>91320412608175474X</v>
          </cell>
        </row>
        <row r="24490">
          <cell r="B24490" t="str">
            <v>常州利明医疗屏蔽技术有限公司</v>
          </cell>
          <cell r="C24490" t="str">
            <v>91320411058696629Y</v>
          </cell>
        </row>
        <row r="24491">
          <cell r="B24491" t="str">
            <v>常州市和仁精密机械厂</v>
          </cell>
          <cell r="C24491" t="str">
            <v>91320412572641719Y</v>
          </cell>
        </row>
        <row r="24492">
          <cell r="B24492" t="str">
            <v>常州康思登机械有限公司</v>
          </cell>
          <cell r="C24492" t="str">
            <v>91320412MA1Q5HQ95T</v>
          </cell>
        </row>
        <row r="24493">
          <cell r="B24493" t="str">
            <v>江苏名川供水设备制造有限公司</v>
          </cell>
          <cell r="C24493" t="str">
            <v>91320411598609223N</v>
          </cell>
        </row>
        <row r="24494">
          <cell r="B24494" t="str">
            <v>常州高品门窗有限公司</v>
          </cell>
          <cell r="C24494" t="str">
            <v>9132040555927183XL</v>
          </cell>
        </row>
        <row r="24495">
          <cell r="B24495" t="str">
            <v>常州源驰机械有限公司</v>
          </cell>
          <cell r="C24495" t="str">
            <v>91320412MA1MPPN69P</v>
          </cell>
        </row>
        <row r="24496">
          <cell r="B24496" t="str">
            <v>常州市永春医疗器材有限公司</v>
          </cell>
          <cell r="C24496" t="str">
            <v>913204110727480182</v>
          </cell>
        </row>
        <row r="24497">
          <cell r="B24497" t="str">
            <v>江苏荣泰模具有限公司</v>
          </cell>
          <cell r="C24497" t="str">
            <v>91320411MA1MMUDC11</v>
          </cell>
        </row>
        <row r="24498">
          <cell r="B24498" t="str">
            <v>常州市金致机械制造有限公司</v>
          </cell>
          <cell r="C24498" t="str">
            <v>91320412785994366K</v>
          </cell>
        </row>
        <row r="24499">
          <cell r="B24499" t="str">
            <v>常州市宝硕管件有限公司</v>
          </cell>
          <cell r="C24499" t="str">
            <v>9132041255468976X3</v>
          </cell>
        </row>
        <row r="24500">
          <cell r="B24500" t="str">
            <v>常州迅鸿精机科技有限公司</v>
          </cell>
          <cell r="C24500" t="str">
            <v>91320411MA1N11B24G</v>
          </cell>
        </row>
        <row r="24501">
          <cell r="B24501" t="str">
            <v>常州飞盛塑料机械有限公司</v>
          </cell>
          <cell r="C24501" t="str">
            <v>913204117843716267</v>
          </cell>
        </row>
        <row r="24502">
          <cell r="B24502" t="str">
            <v>常州东蓉电器制造有限公司</v>
          </cell>
          <cell r="C24502" t="str">
            <v>91320412686571333J</v>
          </cell>
        </row>
        <row r="24503">
          <cell r="B24503" t="str">
            <v>常州市杰诺尔灯业有限公司</v>
          </cell>
          <cell r="C24503" t="str">
            <v>91320411250832440Q</v>
          </cell>
        </row>
        <row r="24504">
          <cell r="B24504" t="str">
            <v>常州市鼎盛服饰有限公司</v>
          </cell>
          <cell r="C24504" t="str">
            <v>91320413553762072H</v>
          </cell>
        </row>
        <row r="24505">
          <cell r="B24505" t="str">
            <v>常州市武进康乐塑胶管道有限公司</v>
          </cell>
          <cell r="C24505" t="str">
            <v>91320412K12059582R</v>
          </cell>
        </row>
        <row r="24506">
          <cell r="B24506" t="str">
            <v>常州清真食品有限公司</v>
          </cell>
          <cell r="C24506" t="str">
            <v>9132040474557456XH</v>
          </cell>
        </row>
        <row r="24507">
          <cell r="B24507" t="str">
            <v>常州市皇都包装制品有限公司</v>
          </cell>
          <cell r="C24507" t="str">
            <v>91320412583720447Y</v>
          </cell>
        </row>
        <row r="24508">
          <cell r="B24508" t="str">
            <v>常州市驰力液压有限公司</v>
          </cell>
          <cell r="C24508" t="str">
            <v>91320404314014130Q</v>
          </cell>
        </row>
        <row r="24509">
          <cell r="B24509" t="str">
            <v>武进区礼嘉溢彩塑料制品厂</v>
          </cell>
          <cell r="C24509" t="str">
            <v>92320412MA1TF0MH6R</v>
          </cell>
        </row>
        <row r="24510">
          <cell r="B24510" t="str">
            <v>鑫博海生物医疗科技有限公司</v>
          </cell>
          <cell r="C24510" t="str">
            <v>913204007532441145</v>
          </cell>
        </row>
        <row r="24511">
          <cell r="B24511" t="str">
            <v>常州常耀电子科技有限公司</v>
          </cell>
          <cell r="C24511" t="str">
            <v>913204116608119411</v>
          </cell>
        </row>
        <row r="24512">
          <cell r="B24512" t="str">
            <v>常州原色装饰工程有限公司</v>
          </cell>
          <cell r="C24512" t="str">
            <v>9132040268655009X2</v>
          </cell>
        </row>
        <row r="24513">
          <cell r="B24513" t="str">
            <v>常州旋赢机械有限公司</v>
          </cell>
          <cell r="C24513" t="str">
            <v>91320411663819076W</v>
          </cell>
        </row>
        <row r="24514">
          <cell r="B24514" t="str">
            <v>常州市博达钧衡机械有限公司</v>
          </cell>
          <cell r="C24514" t="str">
            <v>9132041272419826XT</v>
          </cell>
        </row>
        <row r="24515">
          <cell r="B24515" t="str">
            <v>常州市方磊机械有限公司</v>
          </cell>
          <cell r="C24515" t="str">
            <v>91320412MA1WKJ7W5U</v>
          </cell>
        </row>
        <row r="24516">
          <cell r="B24516" t="str">
            <v>常州新昌包装有限公司</v>
          </cell>
          <cell r="C24516" t="str">
            <v>91320404676368876D</v>
          </cell>
        </row>
        <row r="24517">
          <cell r="B24517" t="str">
            <v>新北区西夏墅轹强工具厂</v>
          </cell>
          <cell r="C24517" t="str">
            <v>92320411MA1NULMU6Q</v>
          </cell>
        </row>
        <row r="24518">
          <cell r="B24518" t="str">
            <v>常州市景弘精密工具有限公司</v>
          </cell>
          <cell r="C24518" t="str">
            <v>91320411069512338N</v>
          </cell>
        </row>
        <row r="24519">
          <cell r="B24519" t="str">
            <v>常州英克莱尔重工科技有限公司</v>
          </cell>
          <cell r="C24519" t="str">
            <v>91320412MA1YFMG97D</v>
          </cell>
        </row>
        <row r="24520">
          <cell r="B24520" t="str">
            <v>常州市通天设备安装工程有限公司</v>
          </cell>
          <cell r="C24520" t="str">
            <v>91320404778021996K</v>
          </cell>
        </row>
        <row r="24521">
          <cell r="B24521" t="str">
            <v>常州市兴叶工具厂</v>
          </cell>
          <cell r="C24521" t="str">
            <v>91320411581048917L</v>
          </cell>
        </row>
        <row r="24522">
          <cell r="B24522" t="str">
            <v>常州市炜发塑业有限公司</v>
          </cell>
          <cell r="C24522" t="str">
            <v>91320412250890368C</v>
          </cell>
        </row>
        <row r="24523">
          <cell r="B24523" t="str">
            <v>常州瑞荣元机械有限公司</v>
          </cell>
          <cell r="C24523" t="str">
            <v>91320412680527649N</v>
          </cell>
        </row>
        <row r="24524">
          <cell r="B24524" t="str">
            <v>常州耀翔工具有限公司</v>
          </cell>
          <cell r="C24524" t="str">
            <v>91320411354542157J</v>
          </cell>
        </row>
        <row r="24525">
          <cell r="B24525" t="str">
            <v>武进区遥观展力机械厂</v>
          </cell>
          <cell r="C24525" t="str">
            <v>92320412MA1WK2E366</v>
          </cell>
        </row>
        <row r="24526">
          <cell r="B24526" t="str">
            <v>常州申达经编有限公司</v>
          </cell>
          <cell r="C24526" t="str">
            <v>91320404263700105B</v>
          </cell>
        </row>
        <row r="24527">
          <cell r="B24527" t="str">
            <v>常州市洪庄金属构件有限公司</v>
          </cell>
          <cell r="C24527" t="str">
            <v>91320404137353376A</v>
          </cell>
        </row>
        <row r="24528">
          <cell r="B24528" t="str">
            <v>常州合翔新能源科技有限公司</v>
          </cell>
          <cell r="C24528" t="str">
            <v>91320412MA1MKNGJ8Q</v>
          </cell>
        </row>
        <row r="24529">
          <cell r="B24529" t="str">
            <v>武进区湖塘仁扬柴油机配件厂</v>
          </cell>
          <cell r="C24529" t="str">
            <v>92320412MA1PA98U70</v>
          </cell>
        </row>
        <row r="24530">
          <cell r="B24530" t="str">
            <v>常州罗氏医疗科技有限公司</v>
          </cell>
          <cell r="C24530" t="str">
            <v>91320412MA1XM29H0T</v>
          </cell>
        </row>
        <row r="24531">
          <cell r="B24531" t="str">
            <v>常州市鼎晨乐机电有限公司</v>
          </cell>
          <cell r="C24531" t="str">
            <v>913204120534514111</v>
          </cell>
        </row>
        <row r="24532">
          <cell r="B24532" t="str">
            <v>常州市菲斯特机械有限公司</v>
          </cell>
          <cell r="C24532" t="str">
            <v>9132041257669165XT</v>
          </cell>
        </row>
        <row r="24533">
          <cell r="B24533" t="str">
            <v>常州永华工具有限公司</v>
          </cell>
          <cell r="C24533" t="str">
            <v>9132041159115561XE</v>
          </cell>
        </row>
        <row r="24534">
          <cell r="B24534" t="str">
            <v>常州远翔铁路器材有限公司</v>
          </cell>
          <cell r="C24534" t="str">
            <v>91320412557066242Y</v>
          </cell>
        </row>
        <row r="24535">
          <cell r="B24535" t="str">
            <v>常州市庞家车辆配件厂</v>
          </cell>
          <cell r="C24535" t="str">
            <v>91320412745552627K</v>
          </cell>
        </row>
        <row r="24536">
          <cell r="B24536" t="str">
            <v>武进区洛阳悦方来模具厂</v>
          </cell>
          <cell r="C24536" t="str">
            <v>92320412MA1WW80D0F</v>
          </cell>
        </row>
        <row r="24537">
          <cell r="B24537" t="str">
            <v>常州市武进区遥观恒凌电器厂</v>
          </cell>
          <cell r="C24537" t="str">
            <v/>
          </cell>
        </row>
        <row r="24538">
          <cell r="B24538" t="str">
            <v>武进区湖塘上庄数控加工厂</v>
          </cell>
          <cell r="C24538" t="str">
            <v>92320412MA1W5KU00Q</v>
          </cell>
        </row>
        <row r="24539">
          <cell r="B24539" t="str">
            <v>武进区湖塘先文机械配件厂</v>
          </cell>
          <cell r="C24539" t="str">
            <v>92320412MA1P1EEW6E</v>
          </cell>
        </row>
        <row r="24540">
          <cell r="B24540" t="str">
            <v>常州钟克精密刃具有限公司</v>
          </cell>
          <cell r="C24540" t="str">
            <v>91320411554659640U</v>
          </cell>
        </row>
        <row r="24541">
          <cell r="B24541" t="str">
            <v>常州市润优时装有限公司</v>
          </cell>
          <cell r="C24541" t="str">
            <v>9132041233084584XC</v>
          </cell>
        </row>
        <row r="24542">
          <cell r="B24542" t="str">
            <v>武进区湟里犇鹏纸制品厂</v>
          </cell>
          <cell r="C24542" t="str">
            <v>92320412MA1TGU8U0J</v>
          </cell>
        </row>
        <row r="24543">
          <cell r="B24543" t="str">
            <v>武进区湖塘瑞景模具厂</v>
          </cell>
          <cell r="C24543" t="str">
            <v>92320412MA1P3BFE8M</v>
          </cell>
        </row>
        <row r="24544">
          <cell r="B24544" t="str">
            <v>常州锐特尔自动化设备有限公司</v>
          </cell>
          <cell r="C24544" t="str">
            <v>91320412MA1ME9QK9M</v>
          </cell>
        </row>
        <row r="24545">
          <cell r="B24545" t="str">
            <v>常州金顺装饰工程有限公司</v>
          </cell>
          <cell r="C24545" t="str">
            <v>91320412776404010C</v>
          </cell>
        </row>
        <row r="24546">
          <cell r="B24546" t="str">
            <v>常州华速钣金有限公司</v>
          </cell>
          <cell r="C24546" t="str">
            <v>91320412081577126P</v>
          </cell>
        </row>
        <row r="24547">
          <cell r="B24547" t="str">
            <v>常州市丽兴食品有限公司</v>
          </cell>
          <cell r="C24547" t="str">
            <v>91320412765100265F</v>
          </cell>
        </row>
        <row r="24548">
          <cell r="B24548" t="str">
            <v>常州市健刃精密工具厂</v>
          </cell>
          <cell r="C24548" t="str">
            <v>913204117833526696</v>
          </cell>
        </row>
        <row r="24549">
          <cell r="B24549" t="str">
            <v>常州伟清金属制品有限公司</v>
          </cell>
          <cell r="C24549" t="str">
            <v>91320412MA1WRM0U0P</v>
          </cell>
        </row>
        <row r="24550">
          <cell r="B24550" t="str">
            <v>常州嘉博恒越精密机械有限公司</v>
          </cell>
          <cell r="C24550" t="str">
            <v>91320412690798776T</v>
          </cell>
        </row>
        <row r="24551">
          <cell r="B24551" t="str">
            <v>常州市莱运电器厂</v>
          </cell>
          <cell r="C24551" t="str">
            <v>91320412791983954Q</v>
          </cell>
        </row>
        <row r="24552">
          <cell r="B24552" t="str">
            <v>武进区雪堰国豪机械厂</v>
          </cell>
          <cell r="C24552" t="str">
            <v>92320412MA1TK8WR00</v>
          </cell>
        </row>
        <row r="24553">
          <cell r="B24553" t="str">
            <v>常州市荣辉电子有限公司</v>
          </cell>
          <cell r="C24553" t="str">
            <v>913204127395568249</v>
          </cell>
        </row>
        <row r="24554">
          <cell r="B24554" t="str">
            <v>新北区西夏墅小勇工具厂</v>
          </cell>
          <cell r="C24554" t="str">
            <v>92320411MA1N4DWD7G</v>
          </cell>
        </row>
        <row r="24555">
          <cell r="B24555" t="str">
            <v>常州鼎润电机有限公司</v>
          </cell>
          <cell r="C24555" t="str">
            <v>913204127919838820</v>
          </cell>
        </row>
        <row r="24556">
          <cell r="B24556" t="str">
            <v>武进区湖塘闵铁机械配件厂</v>
          </cell>
          <cell r="C24556" t="str">
            <v>92320412MA1WN4741M</v>
          </cell>
        </row>
        <row r="24557">
          <cell r="B24557" t="str">
            <v>武进区湖塘广仪五金厂</v>
          </cell>
          <cell r="C24557" t="str">
            <v>92320412MA1TGK6051</v>
          </cell>
        </row>
        <row r="24558">
          <cell r="B24558" t="str">
            <v>常州市格兰迪照明灯饰有限公司</v>
          </cell>
          <cell r="C24558" t="str">
            <v>9132041207825748X8</v>
          </cell>
        </row>
        <row r="24559">
          <cell r="B24559" t="str">
            <v>常州市昌航针织有限公司</v>
          </cell>
          <cell r="C24559" t="str">
            <v>913204123308245043</v>
          </cell>
        </row>
        <row r="24560">
          <cell r="B24560" t="str">
            <v>江苏奕合建筑安装工程有限公司</v>
          </cell>
          <cell r="C24560" t="str">
            <v>91320412MA21CJ1L72</v>
          </cell>
        </row>
        <row r="24561">
          <cell r="B24561" t="str">
            <v>常州市武进华丽装饰复合布厂</v>
          </cell>
          <cell r="C24561" t="str">
            <v>9132041271858579XX</v>
          </cell>
        </row>
        <row r="24562">
          <cell r="B24562" t="str">
            <v>常州市奥格环保设备工程有限公司</v>
          </cell>
          <cell r="C24562" t="str">
            <v>913204120632072609</v>
          </cell>
        </row>
        <row r="24563">
          <cell r="B24563" t="str">
            <v>常州市安立通安全用品有限公司</v>
          </cell>
          <cell r="C24563" t="str">
            <v>91320412MA1XD61TXF</v>
          </cell>
        </row>
        <row r="24564">
          <cell r="B24564" t="str">
            <v>常州罗氏精密模具有限公司</v>
          </cell>
          <cell r="C24564" t="str">
            <v>9132041266272047X7</v>
          </cell>
        </row>
        <row r="24565">
          <cell r="B24565" t="str">
            <v>常州市国方纸管厂</v>
          </cell>
          <cell r="C24565" t="str">
            <v>91320411578124894D</v>
          </cell>
        </row>
        <row r="24566">
          <cell r="B24566" t="str">
            <v>常州合君泽鑫机械有限公司</v>
          </cell>
          <cell r="C24566" t="str">
            <v>91320412MA1WPQXEXY</v>
          </cell>
        </row>
        <row r="24567">
          <cell r="B24567" t="str">
            <v>武进区横山桥通江水泥管厂</v>
          </cell>
          <cell r="C24567" t="str">
            <v>92320412MA1N1KMF2X</v>
          </cell>
        </row>
        <row r="24568">
          <cell r="B24568" t="str">
            <v>常州金銮金属制品有限公司</v>
          </cell>
          <cell r="C24568" t="str">
            <v>913204123236860948</v>
          </cell>
        </row>
        <row r="24569">
          <cell r="B24569" t="str">
            <v>武进区湖塘丽佳煤球厂</v>
          </cell>
          <cell r="C24569" t="str">
            <v>92320412MA1NAGJH8H</v>
          </cell>
        </row>
        <row r="24570">
          <cell r="B24570" t="str">
            <v>常州先锋水处理设备有限公司</v>
          </cell>
          <cell r="C24570" t="str">
            <v>91320404750532225P</v>
          </cell>
        </row>
        <row r="24571">
          <cell r="B24571" t="str">
            <v>常州中凌电器有限公司</v>
          </cell>
          <cell r="C24571" t="str">
            <v>913204045643183724</v>
          </cell>
        </row>
        <row r="24572">
          <cell r="B24572" t="str">
            <v>江苏友晟教育科技有限公司</v>
          </cell>
          <cell r="C24572" t="str">
            <v>91320412MA1W0DAD30</v>
          </cell>
        </row>
        <row r="24573">
          <cell r="B24573" t="str">
            <v>常州市伟宇工具厂</v>
          </cell>
          <cell r="C24573" t="str">
            <v>913204117584738644</v>
          </cell>
        </row>
        <row r="24574">
          <cell r="B24574" t="str">
            <v>常州环强浆纱厂</v>
          </cell>
          <cell r="C24574" t="str">
            <v>913204126600859434</v>
          </cell>
        </row>
        <row r="24575">
          <cell r="B24575" t="str">
            <v>常州金坛闽苏谱信机械有限公司</v>
          </cell>
          <cell r="C24575" t="str">
            <v>91320413MA1MF1CXX6</v>
          </cell>
        </row>
        <row r="24576">
          <cell r="B24576" t="str">
            <v>常州路兴交通设施有限公司</v>
          </cell>
          <cell r="C24576" t="str">
            <v>91320411MA1WC63B9L</v>
          </cell>
        </row>
        <row r="24577">
          <cell r="B24577" t="str">
            <v>常州市创瑞液压设备有限公司</v>
          </cell>
          <cell r="C24577" t="str">
            <v>91320412790867150K</v>
          </cell>
        </row>
        <row r="24578">
          <cell r="B24578" t="str">
            <v>常州市新安水利风机有限公司</v>
          </cell>
          <cell r="C24578" t="str">
            <v>91320412251011361H</v>
          </cell>
        </row>
        <row r="24579">
          <cell r="B24579" t="str">
            <v>常州市德福伦机械有限公司</v>
          </cell>
          <cell r="C24579" t="str">
            <v>913204123238864830</v>
          </cell>
        </row>
        <row r="24580">
          <cell r="B24580" t="str">
            <v>江苏世宇电力设备有限公司</v>
          </cell>
          <cell r="C24580" t="str">
            <v>91320412576732503T</v>
          </cell>
        </row>
        <row r="24581">
          <cell r="B24581" t="str">
            <v>常州市武进常建织造有限公司</v>
          </cell>
          <cell r="C24581" t="str">
            <v>913204127241859873</v>
          </cell>
        </row>
        <row r="24582">
          <cell r="B24582" t="str">
            <v>常州市城南物资回收有限公司红叶收购站</v>
          </cell>
          <cell r="C24582" t="str">
            <v>913204127558744008</v>
          </cell>
        </row>
        <row r="24583">
          <cell r="B24583" t="str">
            <v>常州大旦进出口有限公司</v>
          </cell>
          <cell r="C24583" t="str">
            <v>91320412555873745Y</v>
          </cell>
        </row>
        <row r="24584">
          <cell r="B24584" t="str">
            <v>常州市固而发金属制品有限公司</v>
          </cell>
          <cell r="C24584" t="str">
            <v>91320412339269076F</v>
          </cell>
        </row>
        <row r="24585">
          <cell r="B24585" t="str">
            <v>常州市凯达有色金属锻造有限公司</v>
          </cell>
          <cell r="C24585" t="str">
            <v>913204117605367648</v>
          </cell>
        </row>
        <row r="24586">
          <cell r="B24586" t="str">
            <v>常州市盛宏轴承厂</v>
          </cell>
          <cell r="C24586" t="str">
            <v>91320412753909243E</v>
          </cell>
        </row>
        <row r="24587">
          <cell r="B24587" t="str">
            <v>常州市石桥模具有限公司</v>
          </cell>
          <cell r="C24587" t="str">
            <v>91320412250909145K</v>
          </cell>
        </row>
        <row r="24588">
          <cell r="B24588" t="str">
            <v>常州市广宇电声器材有限公司</v>
          </cell>
          <cell r="C24588" t="str">
            <v>91320411MA1N4AFK8D</v>
          </cell>
        </row>
        <row r="24589">
          <cell r="B24589" t="str">
            <v>常州市丰宇五金工艺有限公司</v>
          </cell>
          <cell r="C24589" t="str">
            <v>91320411251074813L</v>
          </cell>
        </row>
        <row r="24590">
          <cell r="B24590" t="str">
            <v>常州如顺机电制造有限公司</v>
          </cell>
          <cell r="C24590" t="str">
            <v>913204120914551735</v>
          </cell>
        </row>
        <row r="24591">
          <cell r="B24591" t="str">
            <v>常州久杨模塑科技有限公司</v>
          </cell>
          <cell r="C24591" t="str">
            <v>91320411346391424U</v>
          </cell>
        </row>
        <row r="24592">
          <cell r="B24592" t="str">
            <v>常州市竹阳印刷有限公司</v>
          </cell>
          <cell r="C24592" t="str">
            <v>91320412667613243J</v>
          </cell>
        </row>
        <row r="24593">
          <cell r="B24593" t="str">
            <v>常州洁美宠物用品有限公司</v>
          </cell>
          <cell r="C24593" t="str">
            <v>91320411339054139T</v>
          </cell>
        </row>
        <row r="24594">
          <cell r="B24594" t="str">
            <v>常州市友佳塑料制品厂</v>
          </cell>
          <cell r="C24594" t="str">
            <v>913204126600861454</v>
          </cell>
        </row>
        <row r="24595">
          <cell r="B24595" t="str">
            <v>常州市志彪机械配件有限公司</v>
          </cell>
          <cell r="C24595" t="str">
            <v>9132041158847867XT</v>
          </cell>
        </row>
        <row r="24596">
          <cell r="B24596" t="str">
            <v>常州新安装璜有限公司</v>
          </cell>
          <cell r="C24596" t="str">
            <v>913204122510101824</v>
          </cell>
        </row>
        <row r="24597">
          <cell r="B24597" t="str">
            <v>常州市丰利纺织有限公司</v>
          </cell>
          <cell r="C24597" t="str">
            <v>91320412778039694G</v>
          </cell>
        </row>
        <row r="24598">
          <cell r="B24598" t="str">
            <v>常州市远迪纺织有限公司</v>
          </cell>
          <cell r="C24598" t="str">
            <v>913204120850051689</v>
          </cell>
        </row>
        <row r="24599">
          <cell r="B24599" t="str">
            <v>江苏常恒集团控制器件制品有限公司</v>
          </cell>
          <cell r="C24599" t="str">
            <v>913204112510598590</v>
          </cell>
        </row>
        <row r="24600">
          <cell r="B24600" t="str">
            <v>常州市晨晶管件厂</v>
          </cell>
          <cell r="C24600" t="str">
            <v>91320412753909235K</v>
          </cell>
        </row>
        <row r="24601">
          <cell r="B24601" t="str">
            <v>武进区雪堰文丰机械厂</v>
          </cell>
          <cell r="C24601" t="str">
            <v/>
          </cell>
        </row>
        <row r="24602">
          <cell r="B24602" t="str">
            <v>常州市礼河电子五金厂</v>
          </cell>
          <cell r="C24602" t="str">
            <v>91320412628201633M</v>
          </cell>
        </row>
        <row r="24603">
          <cell r="B24603" t="str">
            <v>常州市胜彪标准件模具有限公司</v>
          </cell>
          <cell r="C24603" t="str">
            <v>9132041279650908X8</v>
          </cell>
        </row>
        <row r="24604">
          <cell r="B24604" t="str">
            <v>常州市津田歌纺织有限公司</v>
          </cell>
          <cell r="C24604" t="str">
            <v>91320412339128695P</v>
          </cell>
        </row>
        <row r="24605">
          <cell r="B24605" t="str">
            <v>常州常迈动力机械有限公司</v>
          </cell>
          <cell r="C24605" t="str">
            <v>913204116967344589</v>
          </cell>
        </row>
        <row r="24606">
          <cell r="B24606" t="str">
            <v>常州市武进芙蓉包装器材有限公司</v>
          </cell>
          <cell r="C24606" t="str">
            <v>91320412251005623R</v>
          </cell>
        </row>
        <row r="24607">
          <cell r="B24607" t="str">
            <v>江苏追日新能源科技有限公司</v>
          </cell>
          <cell r="C24607" t="str">
            <v>91320412MA1MCJDGXK</v>
          </cell>
        </row>
        <row r="24608">
          <cell r="B24608" t="str">
            <v>常州市任葛机械有限公司</v>
          </cell>
          <cell r="C24608" t="str">
            <v>9132041166081232XT</v>
          </cell>
        </row>
        <row r="24609">
          <cell r="B24609" t="str">
            <v>常州市凯达金属有限公司</v>
          </cell>
          <cell r="C24609" t="str">
            <v>91320411MA1MAQ5499</v>
          </cell>
        </row>
        <row r="24610">
          <cell r="B24610" t="str">
            <v>常州市湖东机电设备有限公司</v>
          </cell>
          <cell r="C24610" t="str">
            <v>91320412MA1NEWH285</v>
          </cell>
        </row>
        <row r="24611">
          <cell r="B24611" t="str">
            <v>常州兴辰欣精密五金有限公司</v>
          </cell>
          <cell r="C24611" t="str">
            <v>91320412MA1NYCQE8H</v>
          </cell>
        </row>
        <row r="24612">
          <cell r="B24612" t="str">
            <v>金坛区金城耀辉机械加工厂</v>
          </cell>
          <cell r="C24612" t="str">
            <v>92320413MA1NNE2C42</v>
          </cell>
        </row>
        <row r="24613">
          <cell r="B24613" t="str">
            <v>武进区湖塘博祥织布厂</v>
          </cell>
          <cell r="C24613" t="str">
            <v>92320412MA20XM5Y01</v>
          </cell>
        </row>
        <row r="24614">
          <cell r="B24614" t="str">
            <v>常州市钟楼区大喜来蛋糕店湖塘滆湖加工点</v>
          </cell>
          <cell r="C24614" t="str">
            <v>92320412MA1P342F4X</v>
          </cell>
        </row>
        <row r="24615">
          <cell r="B24615" t="str">
            <v>常州市贝尔特磨具有限公司</v>
          </cell>
          <cell r="C24615" t="str">
            <v>91320411565316846M</v>
          </cell>
        </row>
        <row r="24616">
          <cell r="B24616" t="str">
            <v>常州灵思展览服务有限公司</v>
          </cell>
          <cell r="C24616" t="str">
            <v>91320412MA1X8GHE9H</v>
          </cell>
        </row>
        <row r="24617">
          <cell r="B24617" t="str">
            <v>常州市兰贵人纺织品有限公司</v>
          </cell>
          <cell r="C24617" t="str">
            <v>91320412741329276C</v>
          </cell>
        </row>
        <row r="24618">
          <cell r="B24618" t="str">
            <v>常州市宏联港口有限公司</v>
          </cell>
          <cell r="C24618" t="str">
            <v>91320411MA1WWJHR3J</v>
          </cell>
        </row>
        <row r="24619">
          <cell r="B24619" t="str">
            <v>常州宁茂机械有限公司</v>
          </cell>
          <cell r="C24619" t="str">
            <v>91320411MA1MAQ5499</v>
          </cell>
        </row>
        <row r="24620">
          <cell r="B24620" t="str">
            <v>常州市武进区洛阳明玉塑料厂</v>
          </cell>
          <cell r="C24620" t="str">
            <v>92320412MA1TGXKG04</v>
          </cell>
        </row>
        <row r="24621">
          <cell r="B24621" t="str">
            <v>常州市新北区仁厚模具厂</v>
          </cell>
          <cell r="C24621" t="str">
            <v>92320411MA1WJJGY3H</v>
          </cell>
        </row>
        <row r="24622">
          <cell r="B24622" t="str">
            <v>常州市蓝丰汽车修配有限公司</v>
          </cell>
          <cell r="C24622" t="str">
            <v>91320412251132593F</v>
          </cell>
        </row>
        <row r="24623">
          <cell r="B24623" t="str">
            <v>常州市武进洛阳振兴电器有限公司</v>
          </cell>
          <cell r="C24623" t="str">
            <v>91320412717403034D</v>
          </cell>
        </row>
        <row r="24624">
          <cell r="B24624" t="str">
            <v>常州市江山机车车辆配件有限公司</v>
          </cell>
          <cell r="C24624" t="str">
            <v>913204122509639340</v>
          </cell>
        </row>
        <row r="24625">
          <cell r="B24625" t="str">
            <v>常州市天地电机电器厂</v>
          </cell>
          <cell r="C24625" t="str">
            <v>91320412733766951G</v>
          </cell>
        </row>
        <row r="24626">
          <cell r="B24626" t="str">
            <v>常州众志化工机械有限公司</v>
          </cell>
          <cell r="C24626" t="str">
            <v>91320412570317683X</v>
          </cell>
        </row>
        <row r="24627">
          <cell r="B24627" t="str">
            <v>常州市亚霖电子元件厂</v>
          </cell>
          <cell r="C24627" t="str">
            <v>9132041225092242XR</v>
          </cell>
        </row>
        <row r="24628">
          <cell r="B24628" t="str">
            <v>常州军悦机械有限公司</v>
          </cell>
          <cell r="C24628" t="str">
            <v>91320411682989409C</v>
          </cell>
        </row>
        <row r="24629">
          <cell r="B24629" t="str">
            <v>常州骐骊达商贸有限公司</v>
          </cell>
          <cell r="C24629" t="str">
            <v>913204045939920914</v>
          </cell>
        </row>
        <row r="24630">
          <cell r="B24630" t="str">
            <v>常州百盛植绒有限公司</v>
          </cell>
          <cell r="C24630" t="str">
            <v>91320411768252539M</v>
          </cell>
        </row>
        <row r="24631">
          <cell r="B24631" t="str">
            <v>常州市豹淼机械配件有限公司</v>
          </cell>
          <cell r="C24631" t="str">
            <v>91320412MA1UU9XR50</v>
          </cell>
        </row>
        <row r="24632">
          <cell r="B24632" t="str">
            <v>常州市武进区礼嘉琛达电子元件厂</v>
          </cell>
          <cell r="C24632" t="str">
            <v>92320412MA20DBNN6P</v>
          </cell>
        </row>
        <row r="24633">
          <cell r="B24633" t="str">
            <v>常州市凯瑞模塑有限公司</v>
          </cell>
          <cell r="C24633" t="str">
            <v>913204116933611315</v>
          </cell>
        </row>
        <row r="24634">
          <cell r="B24634" t="str">
            <v>常州金坛华峰金属制品有限公司</v>
          </cell>
          <cell r="C24634" t="str">
            <v>9132041375141591XK</v>
          </cell>
        </row>
        <row r="24635">
          <cell r="B24635" t="str">
            <v>常州艾弗特照明有限公司</v>
          </cell>
          <cell r="C24635" t="str">
            <v>91320404069540275G</v>
          </cell>
        </row>
        <row r="24636">
          <cell r="B24636" t="str">
            <v>常州孙弘电器配件厂</v>
          </cell>
          <cell r="C24636" t="str">
            <v>91320412MA1MJ7EC96</v>
          </cell>
        </row>
        <row r="24637">
          <cell r="B24637" t="str">
            <v>常州市蓝净环保机械有限公司</v>
          </cell>
          <cell r="C24637" t="str">
            <v>91320412694464482B</v>
          </cell>
        </row>
        <row r="24638">
          <cell r="B24638" t="str">
            <v>常州时代迅达动力机械厂</v>
          </cell>
          <cell r="C24638" t="str">
            <v>913204117140147460</v>
          </cell>
        </row>
        <row r="24639">
          <cell r="B24639" t="str">
            <v>常州佳杰昌茂金属制品有限公司</v>
          </cell>
          <cell r="C24639" t="str">
            <v>91320411330969965A</v>
          </cell>
        </row>
        <row r="24640">
          <cell r="B24640" t="str">
            <v>常州市武进坂上服装厂</v>
          </cell>
          <cell r="C24640" t="str">
            <v>913204122509204756</v>
          </cell>
        </row>
        <row r="24641">
          <cell r="B24641" t="str">
            <v>常州市横林天星电器有限公司</v>
          </cell>
          <cell r="C24641" t="str">
            <v>91320412250982836Q</v>
          </cell>
        </row>
        <row r="24642">
          <cell r="B24642" t="str">
            <v>常州康诺机械有限公司</v>
          </cell>
          <cell r="C24642" t="str">
            <v>91320411MA1N3MUFX6</v>
          </cell>
        </row>
        <row r="24643">
          <cell r="B24643" t="str">
            <v>剑峰门窗</v>
          </cell>
          <cell r="C24643" t="str">
            <v/>
          </cell>
        </row>
        <row r="24644">
          <cell r="B24644" t="str">
            <v>常州掌控电器设备厂</v>
          </cell>
          <cell r="C24644" t="str">
            <v>91320412089327754C</v>
          </cell>
        </row>
        <row r="24645">
          <cell r="B24645" t="str">
            <v>常州市奥克莱斯自动化设备有限公司</v>
          </cell>
          <cell r="C24645" t="str">
            <v>913204120676721948</v>
          </cell>
        </row>
        <row r="24646">
          <cell r="B24646" t="str">
            <v>常州市广耀热能设备厂</v>
          </cell>
          <cell r="C24646" t="str">
            <v>91320412250952784T</v>
          </cell>
        </row>
        <row r="24647">
          <cell r="B24647" t="str">
            <v>常州龙朔模具有限公司</v>
          </cell>
          <cell r="C24647" t="str">
            <v>91320404773795386N</v>
          </cell>
        </row>
        <row r="24648">
          <cell r="B24648" t="str">
            <v>常州市常勇文体用品有限公司</v>
          </cell>
          <cell r="C24648" t="str">
            <v>91320411K12055565M</v>
          </cell>
        </row>
        <row r="24649">
          <cell r="B24649" t="str">
            <v>江苏鑫乐塑业科技有限公司</v>
          </cell>
          <cell r="C24649" t="str">
            <v>91320412MA1R609F6E</v>
          </cell>
        </row>
        <row r="24650">
          <cell r="B24650" t="str">
            <v>常州市顺元电机配件厂</v>
          </cell>
          <cell r="C24650" t="str">
            <v>913204126657749915</v>
          </cell>
        </row>
        <row r="24651">
          <cell r="B24651" t="str">
            <v>常州市科怡机械有限公司</v>
          </cell>
          <cell r="C24651" t="str">
            <v>91320411MA1N4BB367</v>
          </cell>
        </row>
        <row r="24652">
          <cell r="B24652" t="str">
            <v>常州市武进区洛阳冰创冷库厂</v>
          </cell>
          <cell r="C24652" t="str">
            <v>91320412346371036B</v>
          </cell>
        </row>
        <row r="24653">
          <cell r="B24653" t="str">
            <v>常州南歌子食品有限公司</v>
          </cell>
          <cell r="C24653" t="str">
            <v>91320404MA1YBW920R</v>
          </cell>
        </row>
        <row r="24654">
          <cell r="B24654" t="str">
            <v>常州市宏港机械设备厂（普通合伙）</v>
          </cell>
          <cell r="C24654" t="str">
            <v>91320411743117939U</v>
          </cell>
        </row>
        <row r="24655">
          <cell r="B24655" t="str">
            <v>常州博祺机械科技有限公司</v>
          </cell>
          <cell r="C24655" t="str">
            <v>913204113140232995</v>
          </cell>
        </row>
        <row r="24656">
          <cell r="B24656" t="str">
            <v>常州市龙瑜塑业有限公司</v>
          </cell>
          <cell r="C24656" t="str">
            <v>91320411MA1MHXYX88</v>
          </cell>
        </row>
        <row r="24657">
          <cell r="B24657" t="str">
            <v>常州普拉达电气有限公司</v>
          </cell>
          <cell r="C24657" t="str">
            <v>91320412MA1XYGM75Y</v>
          </cell>
        </row>
        <row r="24658">
          <cell r="B24658" t="str">
            <v>常州市金杭交通器材有限公司</v>
          </cell>
          <cell r="C24658" t="str">
            <v>91320412714012257P</v>
          </cell>
        </row>
        <row r="24659">
          <cell r="B24659" t="str">
            <v>常州德尔幕墙有限公司</v>
          </cell>
          <cell r="C24659" t="str">
            <v>91320412MA1MKH6B22</v>
          </cell>
        </row>
        <row r="24660">
          <cell r="B24660" t="str">
            <v>常州市运利电器配件厂</v>
          </cell>
          <cell r="C24660" t="str">
            <v>9132041257819637XF</v>
          </cell>
        </row>
        <row r="24661">
          <cell r="B24661" t="str">
            <v>常州市兰安动力机械厂</v>
          </cell>
          <cell r="C24661" t="str">
            <v>913204115525181584</v>
          </cell>
        </row>
        <row r="24662">
          <cell r="B24662" t="str">
            <v>I武进区湖塘少博机械配件厂</v>
          </cell>
          <cell r="C24662" t="str">
            <v>92320412MA1TGK47X7</v>
          </cell>
        </row>
        <row r="24663">
          <cell r="B24663" t="str">
            <v>常州市佳艺包装制品厂</v>
          </cell>
          <cell r="C24663" t="str">
            <v>91320412608173321B</v>
          </cell>
        </row>
        <row r="24664">
          <cell r="B24664" t="str">
            <v>武进区湖塘来喜五金厂</v>
          </cell>
          <cell r="C24664" t="str">
            <v>92320412MA1WRL483R</v>
          </cell>
        </row>
        <row r="24665">
          <cell r="B24665" t="str">
            <v>常州市东鸿电子有限公司</v>
          </cell>
          <cell r="C24665" t="str">
            <v>91320411593956226R</v>
          </cell>
        </row>
        <row r="24666">
          <cell r="B24666" t="str">
            <v>常州市润拓机械有限公司</v>
          </cell>
          <cell r="C24666" t="str">
            <v>913204110602256828</v>
          </cell>
        </row>
        <row r="24667">
          <cell r="B24667" t="str">
            <v>冈本工机（常州）有限公司</v>
          </cell>
          <cell r="C24667" t="str">
            <v>913204007691053894</v>
          </cell>
        </row>
        <row r="24668">
          <cell r="B24668" t="str">
            <v>常州市创宇交通设施有限公司</v>
          </cell>
          <cell r="C24668" t="str">
            <v>91320404338814132G</v>
          </cell>
        </row>
        <row r="24669">
          <cell r="B24669" t="str">
            <v>江苏永盾机械有限公司</v>
          </cell>
          <cell r="C24669" t="str">
            <v>913204127140050062</v>
          </cell>
        </row>
        <row r="24670">
          <cell r="B24670" t="str">
            <v>江苏华瑞重工机械有限公司</v>
          </cell>
          <cell r="C24670" t="str">
            <v>913204122508696498</v>
          </cell>
        </row>
        <row r="24671">
          <cell r="B24671" t="str">
            <v>常州合隆防爆电气工程有限公司</v>
          </cell>
          <cell r="C24671" t="str">
            <v>91320412593943695M</v>
          </cell>
        </row>
        <row r="24672">
          <cell r="B24672" t="str">
            <v>新北区孟河培恩机械配件加工厂</v>
          </cell>
          <cell r="C24672" t="str">
            <v>92320411MA1XP5MJ40</v>
          </cell>
        </row>
        <row r="24673">
          <cell r="B24673" t="str">
            <v>常州恒茂机械有限公司</v>
          </cell>
          <cell r="C24673" t="str">
            <v>91320413MA1MHJ4D58</v>
          </cell>
        </row>
        <row r="24674">
          <cell r="B24674" t="str">
            <v>常州勋德模具有限公司</v>
          </cell>
          <cell r="C24674" t="str">
            <v>91320411314020928W</v>
          </cell>
        </row>
        <row r="24675">
          <cell r="B24675" t="str">
            <v>常州奥勒特机械有限公司</v>
          </cell>
          <cell r="C24675" t="str">
            <v>91320412565270104J</v>
          </cell>
        </row>
        <row r="24676">
          <cell r="B24676" t="str">
            <v>武进区牛塘庆全模具加工厂</v>
          </cell>
          <cell r="C24676" t="str">
            <v>92320412MA1P2AEQ1M</v>
          </cell>
        </row>
        <row r="24677">
          <cell r="B24677" t="str">
            <v>常州市巨熊锻压件有限公司</v>
          </cell>
          <cell r="C24677" t="str">
            <v>91320412761543827R</v>
          </cell>
        </row>
        <row r="24678">
          <cell r="B24678" t="str">
            <v>常州法尔林精机有限公司</v>
          </cell>
          <cell r="C24678" t="str">
            <v>913204115837530704</v>
          </cell>
        </row>
        <row r="24679">
          <cell r="B24679" t="str">
            <v>新北区孟河萌起车辆配件厂</v>
          </cell>
          <cell r="C24679" t="str">
            <v>92320411MA1Q50CD25</v>
          </cell>
        </row>
        <row r="24680">
          <cell r="B24680" t="str">
            <v>常州市东海气动液压成套设备有限公司</v>
          </cell>
          <cell r="C24680" t="str">
            <v>913204041372664405</v>
          </cell>
        </row>
        <row r="24681">
          <cell r="B24681" t="str">
            <v>常州市豪宏灯具有限公司</v>
          </cell>
          <cell r="C24681" t="str">
            <v>91320404795356958A</v>
          </cell>
        </row>
        <row r="24682">
          <cell r="B24682" t="str">
            <v>常州华益环保科技有限公司</v>
          </cell>
          <cell r="C24682" t="str">
            <v>913204110914723286</v>
          </cell>
        </row>
        <row r="24683">
          <cell r="B24683" t="str">
            <v>常州市天和电动工具有限公司</v>
          </cell>
          <cell r="C24683" t="str">
            <v>913204127307047477</v>
          </cell>
        </row>
        <row r="24684">
          <cell r="B24684" t="str">
            <v>常州泰艺科机械有限公司</v>
          </cell>
          <cell r="C24684" t="str">
            <v>91320412MA1N4WHH61</v>
          </cell>
        </row>
        <row r="24685">
          <cell r="B24685" t="str">
            <v>常州市梦怡旅游工艺有限公司</v>
          </cell>
          <cell r="C24685" t="str">
            <v>9132040462821926XH</v>
          </cell>
        </row>
        <row r="24686">
          <cell r="B24686" t="str">
            <v>常州市新峰液压附件有限公司</v>
          </cell>
          <cell r="C24686" t="str">
            <v>91320411567771893J</v>
          </cell>
        </row>
        <row r="24687">
          <cell r="B24687" t="str">
            <v>常州市展腾机械有限公司</v>
          </cell>
          <cell r="C24687" t="str">
            <v>91320412576678236X</v>
          </cell>
        </row>
        <row r="24688">
          <cell r="B24688" t="str">
            <v>常州科驰机械有限公司</v>
          </cell>
          <cell r="C24688" t="str">
            <v>913204047564332013</v>
          </cell>
        </row>
        <row r="24689">
          <cell r="B24689" t="str">
            <v>武进区湖塘金登模具厂</v>
          </cell>
          <cell r="C24689" t="str">
            <v>92320412MA1P4XMJ9Q</v>
          </cell>
        </row>
        <row r="24690">
          <cell r="B24690" t="str">
            <v>常州市瑞隆渔具有限公司</v>
          </cell>
          <cell r="C24690" t="str">
            <v>913204117500067277</v>
          </cell>
        </row>
        <row r="24691">
          <cell r="B24691" t="str">
            <v>武进区礼嘉名盛机械配件厂</v>
          </cell>
          <cell r="C24691" t="str">
            <v>92320412MA1NXJ5Q6A</v>
          </cell>
        </row>
        <row r="24692">
          <cell r="B24692" t="str">
            <v>江苏汉鼎机械有限公司</v>
          </cell>
          <cell r="C24692" t="str">
            <v>913204126853181330</v>
          </cell>
        </row>
        <row r="24693">
          <cell r="B24693" t="str">
            <v>常州华力液压配件有限公司</v>
          </cell>
          <cell r="C24693" t="str">
            <v>91320411583771666Q</v>
          </cell>
        </row>
        <row r="24694">
          <cell r="B24694" t="str">
            <v>常州市吉士电器有限公司</v>
          </cell>
          <cell r="C24694" t="str">
            <v>91320412724197443C</v>
          </cell>
        </row>
        <row r="24695">
          <cell r="B24695" t="str">
            <v>常州市锦聪弹簧厂</v>
          </cell>
          <cell r="C24695" t="str">
            <v>91320412660084959G</v>
          </cell>
        </row>
        <row r="24696">
          <cell r="B24696" t="str">
            <v>新北区孟河饶氏包装制品厂</v>
          </cell>
          <cell r="C24696" t="str">
            <v>92320411MA1WHU4T5Q</v>
          </cell>
        </row>
        <row r="24697">
          <cell r="B24697" t="str">
            <v>常州市骏驰包装有限公司</v>
          </cell>
          <cell r="C24697" t="str">
            <v>91320412678310459C</v>
          </cell>
        </row>
        <row r="24698">
          <cell r="B24698" t="str">
            <v>常州佳杰特机房设备有限公司</v>
          </cell>
          <cell r="C24698" t="str">
            <v>91320412076372281P</v>
          </cell>
        </row>
        <row r="24699">
          <cell r="B24699" t="str">
            <v>常州将瑞车辆配件生产项目</v>
          </cell>
          <cell r="C24699" t="str">
            <v>91320411MA1X79NC6R</v>
          </cell>
        </row>
        <row r="24700">
          <cell r="B24700" t="str">
            <v>常州市昊楠机械制造有限公司</v>
          </cell>
          <cell r="C24700" t="str">
            <v>91320412MA1R68J688</v>
          </cell>
        </row>
        <row r="24701">
          <cell r="B24701" t="str">
            <v>常州越达印刷有限公司</v>
          </cell>
          <cell r="C24701" t="str">
            <v>91320411MA1N4BPQ3P</v>
          </cell>
        </row>
        <row r="24702">
          <cell r="B24702" t="str">
            <v>常州市苏鹿机械厂</v>
          </cell>
          <cell r="C24702" t="str">
            <v>9132041279905923XT</v>
          </cell>
        </row>
        <row r="24703">
          <cell r="B24703" t="str">
            <v>常州市常超电子研究所有限公司</v>
          </cell>
          <cell r="C24703" t="str">
            <v>913204122509278537</v>
          </cell>
        </row>
        <row r="24704">
          <cell r="B24704" t="str">
            <v>新北区孟河宏轩机械配件厂</v>
          </cell>
          <cell r="C24704" t="str">
            <v/>
          </cell>
        </row>
        <row r="24705">
          <cell r="B24705" t="str">
            <v>常州市武进鑫凯纺织品有限公司</v>
          </cell>
          <cell r="C24705" t="str">
            <v>91320412720672120G</v>
          </cell>
        </row>
        <row r="24706">
          <cell r="B24706" t="str">
            <v>常州市诚德食品有限公司</v>
          </cell>
          <cell r="C24706" t="str">
            <v>91320404672505650M</v>
          </cell>
        </row>
        <row r="24707">
          <cell r="B24707" t="str">
            <v>常州常缘电器有限公司</v>
          </cell>
          <cell r="C24707" t="str">
            <v>91320411MA204UCQ3A</v>
          </cell>
        </row>
        <row r="24708">
          <cell r="B24708" t="str">
            <v>常州市高源金属材料有限公司</v>
          </cell>
          <cell r="C24708" t="str">
            <v/>
          </cell>
        </row>
        <row r="24709">
          <cell r="B24709" t="str">
            <v>武进区湖塘大飞机械加工厂</v>
          </cell>
          <cell r="C24709" t="str">
            <v>92320412MA1PCDUK70</v>
          </cell>
        </row>
        <row r="24710">
          <cell r="B24710" t="str">
            <v>常州市诚润塑料制品厂</v>
          </cell>
          <cell r="C24710" t="str">
            <v>91320412661788464T</v>
          </cell>
        </row>
        <row r="24711">
          <cell r="B24711" t="str">
            <v>常州拓楚紧固件有限公司</v>
          </cell>
          <cell r="C24711" t="str">
            <v>91320411MA1ME3QGXN</v>
          </cell>
        </row>
        <row r="24712">
          <cell r="B24712" t="str">
            <v>武进区遥观春宝机械配件厂</v>
          </cell>
          <cell r="C24712" t="str">
            <v>92320412MA1R5NY85F</v>
          </cell>
        </row>
        <row r="24713">
          <cell r="B24713" t="str">
            <v>武进区湖塘志军织布厂</v>
          </cell>
          <cell r="C24713" t="str">
            <v>92320412MA1WXM2G1N</v>
          </cell>
        </row>
        <row r="24714">
          <cell r="B24714" t="str">
            <v>常州市纽赛达纺织有限公司</v>
          </cell>
          <cell r="C24714" t="str">
            <v>91320412MA1MRP1A2E</v>
          </cell>
        </row>
        <row r="24715">
          <cell r="B24715" t="str">
            <v>常州广朝机械有限公司</v>
          </cell>
          <cell r="C24715" t="str">
            <v>913204123387967710</v>
          </cell>
        </row>
        <row r="24716">
          <cell r="B24716" t="str">
            <v>常州市沃尔德包装材料有限公司</v>
          </cell>
          <cell r="C24716" t="str">
            <v>91320411321152224G</v>
          </cell>
        </row>
        <row r="24717">
          <cell r="B24717" t="str">
            <v>常州市城南煤矿设备有限公司</v>
          </cell>
          <cell r="C24717" t="str">
            <v>91320404714009461R</v>
          </cell>
        </row>
        <row r="24718">
          <cell r="B24718" t="str">
            <v>常州市若亿箱包配件有限公司</v>
          </cell>
          <cell r="C24718" t="str">
            <v>91320412313792504N</v>
          </cell>
        </row>
        <row r="24719">
          <cell r="B24719" t="str">
            <v>常州神五机械有限公司</v>
          </cell>
          <cell r="C24719" t="str">
            <v>913204117550872471</v>
          </cell>
        </row>
        <row r="24720">
          <cell r="B24720" t="str">
            <v>常州天航电器有限公司</v>
          </cell>
          <cell r="C24720" t="str">
            <v>91320411323731326H</v>
          </cell>
        </row>
        <row r="24721">
          <cell r="B24721" t="str">
            <v>常州市蒙达纺织有限公司小留分公司</v>
          </cell>
          <cell r="C24721" t="str">
            <v>91320412697930426W</v>
          </cell>
        </row>
        <row r="24722">
          <cell r="B24722" t="str">
            <v>常州市亿达铸工材料有限公司</v>
          </cell>
          <cell r="C24722" t="str">
            <v>913204125726060756</v>
          </cell>
        </row>
        <row r="24723">
          <cell r="B24723" t="str">
            <v>竹展集团有限公司</v>
          </cell>
          <cell r="C24723" t="str">
            <v>91320412690258278Q</v>
          </cell>
        </row>
        <row r="24724">
          <cell r="B24724" t="str">
            <v>常州市宝龙机械厂</v>
          </cell>
          <cell r="C24724" t="str">
            <v>91320412069547020M</v>
          </cell>
        </row>
        <row r="24725">
          <cell r="B24725" t="str">
            <v>新北区春江诚满电器配件厂</v>
          </cell>
          <cell r="C24725" t="str">
            <v>92320411MA1XY3TL9M</v>
          </cell>
        </row>
        <row r="24726">
          <cell r="B24726" t="str">
            <v>常州市友晟电子有限公司</v>
          </cell>
          <cell r="C24726" t="str">
            <v>9132041268054561XJ</v>
          </cell>
        </row>
        <row r="24727">
          <cell r="B24727" t="str">
            <v>新北区孟河豪乐车辆配件厂</v>
          </cell>
          <cell r="C24727" t="str">
            <v>92320411MA1P6G251R</v>
          </cell>
        </row>
        <row r="24728">
          <cell r="B24728" t="str">
            <v>常州市昱康金属制品有限公司</v>
          </cell>
          <cell r="C24728" t="str">
            <v>91320411MA1MT2WG7Y</v>
          </cell>
        </row>
        <row r="24729">
          <cell r="B24729" t="str">
            <v>武进区遥观瑞霞模具厂</v>
          </cell>
          <cell r="C24729" t="str">
            <v>92320412MA1TJF0E4W</v>
          </cell>
        </row>
        <row r="24730">
          <cell r="B24730" t="str">
            <v>常州市尚典包装材料有限公司</v>
          </cell>
          <cell r="C24730" t="str">
            <v>91320412717401485X</v>
          </cell>
        </row>
        <row r="24731">
          <cell r="B24731" t="str">
            <v>常州市五泰车辆配件有限公司</v>
          </cell>
          <cell r="C24731" t="str">
            <v>91320411MA1WMM77X7</v>
          </cell>
        </row>
        <row r="24732">
          <cell r="B24732" t="str">
            <v>常州市富华包装厂</v>
          </cell>
          <cell r="C24732" t="str">
            <v>913204125653122478</v>
          </cell>
        </row>
        <row r="24733">
          <cell r="B24733" t="str">
            <v>常州市武进区牛塘华联灯泡厂</v>
          </cell>
          <cell r="C24733" t="str">
            <v>92320412MA1P13T18D</v>
          </cell>
        </row>
        <row r="24734">
          <cell r="B24734" t="str">
            <v>常州市凯思特数控设备有限公司</v>
          </cell>
          <cell r="C24734" t="str">
            <v>913204125781331416</v>
          </cell>
        </row>
        <row r="24735">
          <cell r="B24735" t="str">
            <v>常州亮捷电器有限公司</v>
          </cell>
          <cell r="C24735" t="str">
            <v>91320411MA1ME3NJ53</v>
          </cell>
        </row>
        <row r="24736">
          <cell r="B24736" t="str">
            <v>常州中频弯管有限公司</v>
          </cell>
          <cell r="C24736" t="str">
            <v>913204041373101731</v>
          </cell>
        </row>
        <row r="24737">
          <cell r="B24737" t="str">
            <v>常州力能输变电材料科技有限公司</v>
          </cell>
          <cell r="C24737" t="str">
            <v>91320412550286330N</v>
          </cell>
        </row>
        <row r="24738">
          <cell r="B24738" t="str">
            <v>常州星民电子设备有限公司</v>
          </cell>
          <cell r="C24738" t="str">
            <v>91320411137253498R</v>
          </cell>
        </row>
        <row r="24739">
          <cell r="B24739" t="str">
            <v>新北区孟河川特注塑加工厂</v>
          </cell>
          <cell r="C24739" t="str">
            <v/>
          </cell>
        </row>
        <row r="24740">
          <cell r="B24740" t="str">
            <v>常州市群霞机械设备有限公司</v>
          </cell>
          <cell r="C24740" t="str">
            <v>91320411MA1MMQJP5F</v>
          </cell>
        </row>
        <row r="24741">
          <cell r="B24741" t="str">
            <v>常州市佳郡电子厂</v>
          </cell>
          <cell r="C24741" t="str">
            <v>913204123389545305</v>
          </cell>
        </row>
        <row r="24742">
          <cell r="B24742" t="str">
            <v>常州市天恒机械有限公司</v>
          </cell>
          <cell r="C24742" t="str">
            <v>91320405769102946B</v>
          </cell>
        </row>
        <row r="24743">
          <cell r="B24743" t="str">
            <v>常州雪雅机械有限公司</v>
          </cell>
          <cell r="C24743" t="str">
            <v>91320412760542371J</v>
          </cell>
        </row>
        <row r="24744">
          <cell r="B24744" t="str">
            <v>常州千手工程机械有限公司</v>
          </cell>
          <cell r="C24744" t="str">
            <v>91320404398285498L</v>
          </cell>
        </row>
        <row r="24745">
          <cell r="B24745" t="str">
            <v>常州市博峰精密钢管有限公司</v>
          </cell>
          <cell r="C24745" t="str">
            <v/>
          </cell>
        </row>
        <row r="24746">
          <cell r="B24746" t="str">
            <v>常州市新北区孟河云青农机修理门市部</v>
          </cell>
          <cell r="C24746" t="str">
            <v>92320411MA1P91H95A</v>
          </cell>
        </row>
        <row r="24747">
          <cell r="B24747" t="str">
            <v>常州市双安电机电器有限公司</v>
          </cell>
          <cell r="C24747" t="str">
            <v>9132041272352086X1</v>
          </cell>
        </row>
        <row r="24748">
          <cell r="B24748" t="str">
            <v>常州康强电子有限公司</v>
          </cell>
          <cell r="C24748" t="str">
            <v>91320412MA1W065M6J</v>
          </cell>
        </row>
        <row r="24749">
          <cell r="B24749" t="str">
            <v>常州市魏村友谊五金厂</v>
          </cell>
          <cell r="C24749" t="str">
            <v>91320411741337567A</v>
          </cell>
        </row>
        <row r="24750">
          <cell r="B24750" t="str">
            <v>常州浩威建材有限公司</v>
          </cell>
          <cell r="C24750" t="str">
            <v>913204007961368188</v>
          </cell>
        </row>
        <row r="24751">
          <cell r="B24751" t="str">
            <v>江苏安美捷交通设施有限公司</v>
          </cell>
          <cell r="C24751" t="str">
            <v>91320411570382282P</v>
          </cell>
        </row>
        <row r="24752">
          <cell r="B24752" t="str">
            <v>新北区孟河鑫唯尊车辆配件厂</v>
          </cell>
          <cell r="C24752" t="str">
            <v/>
          </cell>
        </row>
        <row r="24753">
          <cell r="B24753" t="str">
            <v>武进区遥观渝东机械厂</v>
          </cell>
          <cell r="C24753" t="str">
            <v>92320412MA1P3U018N</v>
          </cell>
        </row>
        <row r="24754">
          <cell r="B24754" t="str">
            <v>常州威研工程机械制造有限公司</v>
          </cell>
          <cell r="C24754" t="str">
            <v>91320412MA20FRJ4XD</v>
          </cell>
        </row>
        <row r="24755">
          <cell r="B24755" t="str">
            <v>常州沃优轴承制造有限公司</v>
          </cell>
          <cell r="C24755" t="str">
            <v>913204123018014501</v>
          </cell>
        </row>
        <row r="24756">
          <cell r="B24756" t="str">
            <v>常州金坛来发机械有限公司</v>
          </cell>
          <cell r="C24756" t="str">
            <v>91320413339021521P</v>
          </cell>
        </row>
        <row r="24757">
          <cell r="B24757" t="str">
            <v>常州市华凯电瓷有限公司</v>
          </cell>
          <cell r="C24757" t="str">
            <v>91320411711571838X</v>
          </cell>
        </row>
        <row r="24758">
          <cell r="B24758" t="str">
            <v>武进区湖塘铭润传动机械厂</v>
          </cell>
          <cell r="C24758" t="str">
            <v>92320412MA1TKBD157</v>
          </cell>
        </row>
        <row r="24759">
          <cell r="B24759" t="str">
            <v>常州新区樊茂环保设备有限公司</v>
          </cell>
          <cell r="C24759" t="str">
            <v>913204111375197515</v>
          </cell>
        </row>
        <row r="24760">
          <cell r="B24760" t="str">
            <v>常州尹成模具科技有限公司</v>
          </cell>
          <cell r="C24760" t="str">
            <v>913204123310772646</v>
          </cell>
        </row>
        <row r="24761">
          <cell r="B24761" t="str">
            <v>武进区雪堰国美金属构件厂</v>
          </cell>
          <cell r="C24761" t="str">
            <v>92320412MA1TJB5A22</v>
          </cell>
        </row>
        <row r="24762">
          <cell r="B24762" t="str">
            <v>常州市吉煜机械有限公司</v>
          </cell>
          <cell r="C24762" t="str">
            <v>91320412MA1UXD0289</v>
          </cell>
        </row>
        <row r="24763">
          <cell r="B24763" t="str">
            <v>常州市茂敏重工机械有限公司</v>
          </cell>
          <cell r="C24763" t="str">
            <v>91320412685346070X</v>
          </cell>
        </row>
        <row r="24764">
          <cell r="B24764" t="str">
            <v>常州市金旷源机械有限公司</v>
          </cell>
          <cell r="C24764" t="str">
            <v>91320412731143312C</v>
          </cell>
        </row>
        <row r="24765">
          <cell r="B24765" t="str">
            <v>江苏古亨服饰有限公司</v>
          </cell>
          <cell r="C24765" t="str">
            <v>913204007273956484</v>
          </cell>
        </row>
        <row r="24766">
          <cell r="B24766" t="str">
            <v>常州市武进三新橡胶机械有限公司</v>
          </cell>
          <cell r="C24766" t="str">
            <v>913204127289990481</v>
          </cell>
        </row>
        <row r="24767">
          <cell r="B24767" t="str">
            <v>新北区薛家文华钣金厂</v>
          </cell>
          <cell r="C24767" t="str">
            <v>G7032041102072010B</v>
          </cell>
        </row>
        <row r="24768">
          <cell r="B24768" t="str">
            <v>常州然达机械有限公司</v>
          </cell>
          <cell r="C24768" t="str">
            <v>91320412MA1TF3GX7M</v>
          </cell>
        </row>
        <row r="24769">
          <cell r="B24769" t="str">
            <v>武进区雪堰潘家浩发机械厂</v>
          </cell>
          <cell r="C24769" t="str">
            <v>92320412MA1T6EK38M</v>
          </cell>
        </row>
        <row r="24770">
          <cell r="B24770" t="str">
            <v>武进区遥观鼎亮灯具配件厂</v>
          </cell>
          <cell r="C24770" t="str">
            <v/>
          </cell>
        </row>
        <row r="24771">
          <cell r="B24771" t="str">
            <v>常州市丹杰电子五金厂</v>
          </cell>
          <cell r="C24771" t="str">
            <v>91320412MA20XFRC1T</v>
          </cell>
        </row>
        <row r="24772">
          <cell r="B24772" t="str">
            <v>常州市永润粉末冶金有限公司</v>
          </cell>
          <cell r="C24772" t="str">
            <v>91320412678333626G</v>
          </cell>
        </row>
        <row r="24773">
          <cell r="B24773" t="str">
            <v>常州市九鼎电器有限公司</v>
          </cell>
          <cell r="C24773" t="str">
            <v>91320412765887889J</v>
          </cell>
        </row>
        <row r="24774">
          <cell r="B24774" t="str">
            <v>常州市天铭电机配件厂</v>
          </cell>
          <cell r="C24774" t="str">
            <v>91320412628213941P</v>
          </cell>
        </row>
        <row r="24775">
          <cell r="B24775" t="str">
            <v>常州新北区百丈百胜五金加工厂</v>
          </cell>
          <cell r="C24775" t="str">
            <v>92320411MA1THQJH9G</v>
          </cell>
        </row>
        <row r="24776">
          <cell r="B24776" t="str">
            <v>常州洛奇电子有限公司</v>
          </cell>
          <cell r="C24776" t="str">
            <v>91320411064517009T</v>
          </cell>
        </row>
        <row r="24777">
          <cell r="B24777" t="str">
            <v>武进区湖塘皖巍机械加工厂</v>
          </cell>
          <cell r="C24777" t="str">
            <v>92320412MA1PY6TY6B</v>
          </cell>
        </row>
        <row r="24778">
          <cell r="B24778" t="str">
            <v>常州浩恒机械厂</v>
          </cell>
          <cell r="C24778" t="str">
            <v>91320412091546964N</v>
          </cell>
        </row>
        <row r="24779">
          <cell r="B24779" t="str">
            <v>常州通源水设备科技有限公司</v>
          </cell>
          <cell r="C24779" t="str">
            <v>913204040552470869</v>
          </cell>
        </row>
        <row r="24780">
          <cell r="B24780" t="str">
            <v>武进区遥观三王机械配件厂</v>
          </cell>
          <cell r="C24780" t="str">
            <v>92320412MA1TENM8XY</v>
          </cell>
        </row>
        <row r="24781">
          <cell r="B24781" t="str">
            <v>江苏华腾工业技术有限公司</v>
          </cell>
          <cell r="C24781" t="str">
            <v>9132041133092883XM</v>
          </cell>
        </row>
        <row r="24782">
          <cell r="B24782" t="str">
            <v>常州市大西洋车辆有限公司</v>
          </cell>
          <cell r="C24782" t="str">
            <v>913204112511106180</v>
          </cell>
        </row>
        <row r="24783">
          <cell r="B24783" t="str">
            <v>常州元太文化传播有限责任公司</v>
          </cell>
          <cell r="C24783" t="str">
            <v>91320404747343175A</v>
          </cell>
        </row>
        <row r="24784">
          <cell r="B24784" t="str">
            <v>常州市书尧机械有限公司</v>
          </cell>
          <cell r="C24784" t="str">
            <v>91320412690797976Y</v>
          </cell>
        </row>
        <row r="24785">
          <cell r="B24785" t="str">
            <v>常州市侨兴弹簧有限公司</v>
          </cell>
          <cell r="C24785" t="str">
            <v>91320412250817013B</v>
          </cell>
        </row>
        <row r="24786">
          <cell r="B24786" t="str">
            <v>常州佳韵电机电器配件厂</v>
          </cell>
          <cell r="C24786" t="str">
            <v>9132041275587438XL</v>
          </cell>
        </row>
        <row r="24787">
          <cell r="B24787" t="str">
            <v>常州市安奇电器厂</v>
          </cell>
          <cell r="C24787" t="str">
            <v>91320412745552723W</v>
          </cell>
        </row>
        <row r="24788">
          <cell r="B24788" t="str">
            <v>常州元顺塑料有限公司</v>
          </cell>
          <cell r="C24788" t="str">
            <v>913204123021235242</v>
          </cell>
        </row>
        <row r="24789">
          <cell r="B24789" t="str">
            <v>武进高新区佳路护栏厂</v>
          </cell>
          <cell r="C24789" t="str">
            <v>92320412MA1NWNTW3H</v>
          </cell>
        </row>
        <row r="24790">
          <cell r="B24790" t="str">
            <v>常州旭轮机械有限公司</v>
          </cell>
          <cell r="C24790" t="str">
            <v>913204025618262321</v>
          </cell>
        </row>
        <row r="24791">
          <cell r="B24791" t="str">
            <v>常州市顺江电气设备有限公司</v>
          </cell>
          <cell r="C24791" t="str">
            <v>91320402765101110W</v>
          </cell>
        </row>
        <row r="24792">
          <cell r="B24792" t="str">
            <v>常州市永烜金属制品有限公司</v>
          </cell>
          <cell r="C24792" t="str">
            <v>91320411302173695A</v>
          </cell>
        </row>
        <row r="24793">
          <cell r="B24793" t="str">
            <v>常州市武进区遥观宏伟纺织厂</v>
          </cell>
          <cell r="C24793" t="str">
            <v/>
          </cell>
        </row>
        <row r="24794">
          <cell r="B24794" t="str">
            <v>常州市澳阳包装有限公司</v>
          </cell>
          <cell r="C24794" t="str">
            <v>91320412554648896E</v>
          </cell>
        </row>
        <row r="24795">
          <cell r="B24795" t="str">
            <v>常州市宏达管件厂</v>
          </cell>
          <cell r="C24795" t="str">
            <v>913204127174066143</v>
          </cell>
        </row>
        <row r="24796">
          <cell r="B24796" t="str">
            <v>常州市武进永华车辆配件厂</v>
          </cell>
          <cell r="C24796" t="str">
            <v>9132041273329937X7</v>
          </cell>
        </row>
        <row r="24797">
          <cell r="B24797" t="str">
            <v>常州市武进金鹏机械管件有限公司</v>
          </cell>
          <cell r="C24797" t="str">
            <v>913204127241864881</v>
          </cell>
        </row>
        <row r="24798">
          <cell r="B24798" t="str">
            <v>武进区遥观晓芝机械厂</v>
          </cell>
          <cell r="C24798" t="str">
            <v>92320412MA1PA5R795</v>
          </cell>
        </row>
        <row r="24799">
          <cell r="B24799" t="str">
            <v>常州佳盛电机配件有限公司</v>
          </cell>
          <cell r="C24799" t="str">
            <v>913204136993973706</v>
          </cell>
        </row>
        <row r="24800">
          <cell r="B24800" t="str">
            <v>常州市雷利压力控制器股份有限公司</v>
          </cell>
          <cell r="C24800" t="str">
            <v>913204122509735341</v>
          </cell>
        </row>
        <row r="24801">
          <cell r="B24801" t="str">
            <v>常州乐汇机械有限公司</v>
          </cell>
          <cell r="C24801" t="str">
            <v>91320412313828140F</v>
          </cell>
        </row>
        <row r="24802">
          <cell r="B24802" t="str">
            <v>常州绿佳塑业有限公司</v>
          </cell>
          <cell r="C24802" t="str">
            <v>91320404MA1XET83X5</v>
          </cell>
        </row>
        <row r="24803">
          <cell r="B24803" t="str">
            <v>常州市环宇包装材料有限公司</v>
          </cell>
          <cell r="C24803" t="str">
            <v>91320412094153381P</v>
          </cell>
        </row>
        <row r="24804">
          <cell r="B24804" t="str">
            <v>常州市固丰金刚石有限公司</v>
          </cell>
          <cell r="C24804" t="str">
            <v>9132041225098185XT</v>
          </cell>
        </row>
        <row r="24805">
          <cell r="B24805" t="str">
            <v>常州航立装饰工程有限公司</v>
          </cell>
          <cell r="C24805" t="str">
            <v>91320412MA1NHK840H</v>
          </cell>
        </row>
        <row r="24806">
          <cell r="B24806" t="str">
            <v>新北区春江廷金五金加工厂</v>
          </cell>
          <cell r="C24806" t="str">
            <v>92320411MA1R8JTR43</v>
          </cell>
        </row>
        <row r="24807">
          <cell r="B24807" t="str">
            <v>CZSHXBYGJZZYXGS</v>
          </cell>
          <cell r="C24807" t="str">
            <v>91320411251102044B</v>
          </cell>
        </row>
        <row r="24808">
          <cell r="B24808" t="str">
            <v>常州市红飞金属制品有限公司</v>
          </cell>
          <cell r="C24808" t="str">
            <v>913204042508331447</v>
          </cell>
        </row>
        <row r="24809">
          <cell r="B24809" t="str">
            <v>常州密优精密科技有限公司</v>
          </cell>
          <cell r="C24809" t="str">
            <v>9132041157671337XG</v>
          </cell>
        </row>
        <row r="24810">
          <cell r="B24810" t="str">
            <v>常州市久马机械有限公司</v>
          </cell>
          <cell r="C24810" t="str">
            <v>91320412595564293H</v>
          </cell>
        </row>
        <row r="24811">
          <cell r="B24811" t="str">
            <v>常州市盛华密封材料有限公司</v>
          </cell>
          <cell r="C24811" t="str">
            <v>91320412703646158G</v>
          </cell>
        </row>
        <row r="24812">
          <cell r="B24812" t="str">
            <v>常州建筑工程材料供应有限公司</v>
          </cell>
          <cell r="C24812" t="str">
            <v>9132040013716409XJ</v>
          </cell>
        </row>
        <row r="24813">
          <cell r="B24813" t="str">
            <v>常州腾举缓冲材料有限公司</v>
          </cell>
          <cell r="C24813" t="str">
            <v>91320412MA1MFY0U95</v>
          </cell>
        </row>
        <row r="24814">
          <cell r="B24814" t="str">
            <v>常州市海泓游艇设备有限公司</v>
          </cell>
          <cell r="C24814" t="str">
            <v>91320412694490808N</v>
          </cell>
        </row>
        <row r="24815">
          <cell r="B24815" t="str">
            <v>常州市薛冶机械有限公司</v>
          </cell>
          <cell r="C24815" t="str">
            <v>91320411677623314K</v>
          </cell>
        </row>
        <row r="24816">
          <cell r="B24816" t="str">
            <v>常州市武进前黄通风机有限公司</v>
          </cell>
          <cell r="C24816" t="str">
            <v>91320412250885534L</v>
          </cell>
        </row>
        <row r="24817">
          <cell r="B24817" t="str">
            <v>常州市联飞不锈钢制品有限公司</v>
          </cell>
          <cell r="C24817" t="str">
            <v>91320402554661484X</v>
          </cell>
        </row>
        <row r="24818">
          <cell r="B24818" t="str">
            <v>江苏胜蓝车业有限公司</v>
          </cell>
          <cell r="C24818" t="str">
            <v>91320411076317776R</v>
          </cell>
        </row>
        <row r="24819">
          <cell r="B24819" t="str">
            <v>常州市瓦良格工具有限公司</v>
          </cell>
          <cell r="C24819" t="str">
            <v>91320411330970261W</v>
          </cell>
        </row>
        <row r="24820">
          <cell r="B24820" t="str">
            <v>常州阿尔丰机械有限公司</v>
          </cell>
          <cell r="C24820" t="str">
            <v>913204043212679885</v>
          </cell>
        </row>
        <row r="24821">
          <cell r="B24821" t="str">
            <v>常州冠豪轴承制造有限公司</v>
          </cell>
          <cell r="C24821" t="str">
            <v>913204116696116475</v>
          </cell>
        </row>
        <row r="24822">
          <cell r="B24822" t="str">
            <v>常州百事恒兴传动件有限公司</v>
          </cell>
          <cell r="C24822" t="str">
            <v>913204110881781790</v>
          </cell>
        </row>
        <row r="24823">
          <cell r="B24823" t="str">
            <v>常州市武进东方色织有限公司</v>
          </cell>
          <cell r="C24823" t="str">
            <v>91320412250910496K</v>
          </cell>
        </row>
        <row r="24824">
          <cell r="B24824" t="str">
            <v>武进区遥观青城德耐特建材厂</v>
          </cell>
          <cell r="C24824" t="str">
            <v>92320412MA1NW2U00G</v>
          </cell>
        </row>
        <row r="24825">
          <cell r="B24825" t="str">
            <v>常州市苗氏钢管有限公司</v>
          </cell>
          <cell r="C24825" t="str">
            <v>91320404051895254A</v>
          </cell>
        </row>
        <row r="24826">
          <cell r="B24826" t="str">
            <v>江苏元昌科技有限公司</v>
          </cell>
          <cell r="C24826" t="str">
            <v>913204125511993357</v>
          </cell>
        </row>
        <row r="24827">
          <cell r="B24827" t="str">
            <v>常州市鹏泽塑料有限公司</v>
          </cell>
          <cell r="C24827" t="str">
            <v>91320412591151539E</v>
          </cell>
        </row>
        <row r="24828">
          <cell r="B24828" t="str">
            <v>常州凯力恒机械有限公司</v>
          </cell>
          <cell r="C24828" t="str">
            <v>91320412766536968K</v>
          </cell>
        </row>
        <row r="24829">
          <cell r="B24829" t="str">
            <v>常州市锦和润机械有限公司</v>
          </cell>
          <cell r="C24829" t="str">
            <v>913204125795113515</v>
          </cell>
        </row>
        <row r="24830">
          <cell r="B24830" t="str">
            <v>常州梦吉车辆部件有限公司</v>
          </cell>
          <cell r="C24830" t="str">
            <v>91320411MA1XQG522Q</v>
          </cell>
        </row>
        <row r="24831">
          <cell r="B24831" t="str">
            <v>常州朗捷新材料科技有限公司</v>
          </cell>
          <cell r="C24831" t="str">
            <v>9132041256784479XW</v>
          </cell>
        </row>
        <row r="24832">
          <cell r="B24832" t="str">
            <v>常州市塞诚机械配件厂</v>
          </cell>
          <cell r="C24832" t="str">
            <v>91320412667643303B</v>
          </cell>
        </row>
        <row r="24833">
          <cell r="B24833" t="str">
            <v>常州市武进区横林大名办公设备厂</v>
          </cell>
          <cell r="C24833" t="str">
            <v/>
          </cell>
        </row>
        <row r="24834">
          <cell r="B24834" t="str">
            <v>常州蓝谷机械有限公司</v>
          </cell>
          <cell r="C24834" t="str">
            <v>91320412MA1YN4ABXW</v>
          </cell>
        </row>
        <row r="24835">
          <cell r="B24835" t="str">
            <v>常州市超跃电器有限公司</v>
          </cell>
          <cell r="C24835" t="str">
            <v>91320412754642106Q</v>
          </cell>
        </row>
        <row r="24836">
          <cell r="B24836" t="str">
            <v>常州富伦纺织有限公司</v>
          </cell>
          <cell r="C24836" t="str">
            <v/>
          </cell>
        </row>
        <row r="24837">
          <cell r="B24837" t="str">
            <v>常州雷力斯焊接机械厂</v>
          </cell>
          <cell r="C24837" t="str">
            <v>913204125969143553</v>
          </cell>
        </row>
        <row r="24838">
          <cell r="B24838" t="str">
            <v>常州市业久电器有限公司</v>
          </cell>
          <cell r="C24838" t="str">
            <v>91320412558056505K</v>
          </cell>
        </row>
        <row r="24839">
          <cell r="B24839" t="str">
            <v>常州市金嘉电器厂</v>
          </cell>
          <cell r="C24839" t="str">
            <v>91320412714911666C</v>
          </cell>
        </row>
        <row r="24840">
          <cell r="B24840" t="str">
            <v>常州浩泰电子有限公司</v>
          </cell>
          <cell r="C24840" t="str">
            <v>9132040073376813XR</v>
          </cell>
        </row>
        <row r="24841">
          <cell r="B24841" t="str">
            <v>常州市北湖家居用品有限公司</v>
          </cell>
          <cell r="C24841" t="str">
            <v>913204122509797094</v>
          </cell>
        </row>
        <row r="24842">
          <cell r="B24842" t="str">
            <v>常州市鼎新全意机械有限公司</v>
          </cell>
          <cell r="C24842" t="str">
            <v>913204127244383235</v>
          </cell>
        </row>
        <row r="24843">
          <cell r="B24843" t="str">
            <v>常州市亿尔奇机械厂</v>
          </cell>
          <cell r="C24843" t="str">
            <v>91320412069544890L</v>
          </cell>
        </row>
        <row r="24844">
          <cell r="B24844" t="str">
            <v>武进区湖塘辰霞机械加工厂</v>
          </cell>
          <cell r="C24844" t="str">
            <v>92320412MA1TH1XW2W</v>
          </cell>
        </row>
        <row r="24845">
          <cell r="B24845" t="str">
            <v>常州市武进南方加油有限公司</v>
          </cell>
          <cell r="C24845" t="str">
            <v>913204122508832723</v>
          </cell>
        </row>
        <row r="24846">
          <cell r="B24846" t="str">
            <v>常州市力摩机械有限公司</v>
          </cell>
          <cell r="C24846" t="str">
            <v>91320412790867804J</v>
          </cell>
        </row>
        <row r="24847">
          <cell r="B24847" t="str">
            <v>常州市晶晓电子有限公司</v>
          </cell>
          <cell r="C24847" t="str">
            <v>91320412787698632N</v>
          </cell>
        </row>
        <row r="24848">
          <cell r="B24848" t="str">
            <v>五矿西电（常州）钢材加工有限公司</v>
          </cell>
          <cell r="C24848" t="str">
            <v>913204006783137648</v>
          </cell>
        </row>
        <row r="24849">
          <cell r="B24849" t="str">
            <v>常州市钢顺起重机有限公司</v>
          </cell>
          <cell r="C24849" t="str">
            <v>913204127539111750</v>
          </cell>
        </row>
        <row r="24850">
          <cell r="B24850" t="str">
            <v>常州市奔宇拖车配件有限公司</v>
          </cell>
          <cell r="C24850" t="str">
            <v>91320412MA1N4DF886</v>
          </cell>
        </row>
        <row r="24851">
          <cell r="B24851" t="str">
            <v>常州迈享锐精密机械有限公司</v>
          </cell>
          <cell r="C24851" t="str">
            <v>91320412MA1NHO1H8N</v>
          </cell>
        </row>
        <row r="24852">
          <cell r="B24852" t="str">
            <v>江苏微众快速制造科技有限公司</v>
          </cell>
          <cell r="C24852" t="str">
            <v>91320413MA1PXUUX4B</v>
          </cell>
        </row>
        <row r="24853">
          <cell r="B24853" t="str">
            <v>常州常柴集团凯拓电动机械有限公司</v>
          </cell>
          <cell r="C24853" t="str">
            <v>913204127206646657</v>
          </cell>
        </row>
        <row r="24854">
          <cell r="B24854" t="str">
            <v>常州恒鼎工具制造有限公司</v>
          </cell>
          <cell r="C24854" t="str">
            <v>913204116613123788</v>
          </cell>
        </row>
        <row r="24855">
          <cell r="B24855" t="str">
            <v>瑞声声学科技（常州）有限公司</v>
          </cell>
          <cell r="C24855" t="str">
            <v>91320412753910164L</v>
          </cell>
        </row>
        <row r="24856">
          <cell r="B24856" t="str">
            <v>常州市均质机械有限公司</v>
          </cell>
          <cell r="C24856" t="str">
            <v>9132041269938385X7</v>
          </cell>
        </row>
        <row r="24857">
          <cell r="B24857" t="str">
            <v>常住富伦纺织有限公司</v>
          </cell>
          <cell r="C24857" t="str">
            <v>91320412MA1XPX4D7J</v>
          </cell>
        </row>
        <row r="24858">
          <cell r="B24858" t="str">
            <v>常州市中杰五金加工有限公司</v>
          </cell>
          <cell r="C24858" t="str">
            <v>91320411MA1TEK5U36</v>
          </cell>
        </row>
        <row r="24859">
          <cell r="B24859" t="str">
            <v>武进区牛塘常顺不锈钢制品厂</v>
          </cell>
          <cell r="C24859" t="str">
            <v>92320412MA1NUQQF2C</v>
          </cell>
        </row>
        <row r="24860">
          <cell r="B24860" t="str">
            <v>常州海马纸包装材料有限公司</v>
          </cell>
          <cell r="C24860" t="str">
            <v>91320412MA1TB2DQ66</v>
          </cell>
        </row>
        <row r="24861">
          <cell r="B24861" t="str">
            <v>江苏顶好装饰工程有限公司</v>
          </cell>
          <cell r="C24861" t="str">
            <v>91320402694477849H</v>
          </cell>
        </row>
        <row r="24862">
          <cell r="B24862" t="str">
            <v>常州市武进区洛阳文中喷涂加工厂</v>
          </cell>
          <cell r="C24862" t="str">
            <v>92320412MA1NFBXT9Y</v>
          </cell>
        </row>
        <row r="24863">
          <cell r="B24863" t="str">
            <v>江苏润源金辰冶金科技有限公司</v>
          </cell>
          <cell r="C24863" t="str">
            <v>91320411582259820L</v>
          </cell>
        </row>
        <row r="24864">
          <cell r="B24864" t="str">
            <v>常州琳琅机械有限公司</v>
          </cell>
          <cell r="C24864" t="str">
            <v>91320411051857936R</v>
          </cell>
        </row>
        <row r="24865">
          <cell r="B24865" t="str">
            <v>常州市天宁鑫茂塑料机械有限公司</v>
          </cell>
          <cell r="C24865" t="str">
            <v>91320402720559224K</v>
          </cell>
        </row>
        <row r="24866">
          <cell r="B24866" t="str">
            <v>武进区洛阳万利豪制冷设备厂</v>
          </cell>
          <cell r="C24866" t="str">
            <v>92320412MA1YE9B19D</v>
          </cell>
        </row>
        <row r="24867">
          <cell r="B24867" t="str">
            <v>常州市正庆塑业有限公司</v>
          </cell>
          <cell r="C24867" t="str">
            <v>91320412MA1MU1XPXY</v>
          </cell>
        </row>
        <row r="24868">
          <cell r="B24868" t="str">
            <v>武进区洛阳金超机电配件厂</v>
          </cell>
          <cell r="C24868" t="str">
            <v>92320412MA1T5B1J45</v>
          </cell>
        </row>
        <row r="24869">
          <cell r="B24869" t="str">
            <v>常州市钟楼邹区振兴五金工具厂</v>
          </cell>
          <cell r="C24869" t="str">
            <v>9132040462820587X0</v>
          </cell>
        </row>
        <row r="24870">
          <cell r="B24870" t="str">
            <v>常州市武进东安五巷五金电器配件厂</v>
          </cell>
          <cell r="C24870" t="str">
            <v>913204126282033649</v>
          </cell>
        </row>
        <row r="24871">
          <cell r="B24871" t="str">
            <v>常州市迪泰纺织有限公司</v>
          </cell>
          <cell r="C24871" t="str">
            <v>91320412661788106R</v>
          </cell>
        </row>
        <row r="24872">
          <cell r="B24872" t="str">
            <v>常州市宾王机械有限公司</v>
          </cell>
          <cell r="C24872" t="str">
            <v>91320404586660398X</v>
          </cell>
        </row>
        <row r="24873">
          <cell r="B24873" t="str">
            <v>江苏讯恒机械有限公司</v>
          </cell>
          <cell r="C24873" t="str">
            <v>913204122509475471</v>
          </cell>
        </row>
        <row r="24874">
          <cell r="B24874" t="str">
            <v>常州皓光光电国际贸易有限公司</v>
          </cell>
          <cell r="C24874" t="str">
            <v>9132041130191886X1</v>
          </cell>
        </row>
        <row r="24875">
          <cell r="B24875" t="str">
            <v>常州多益电子绝缘制品有限公司</v>
          </cell>
          <cell r="C24875" t="str">
            <v>91320402662704621L</v>
          </cell>
        </row>
        <row r="24876">
          <cell r="B24876" t="str">
            <v>常州市扬电阀门驱动装置厂</v>
          </cell>
          <cell r="C24876" t="str">
            <v>91320404091544643F</v>
          </cell>
        </row>
        <row r="24877">
          <cell r="B24877" t="str">
            <v>常州市泰伟源机械厂</v>
          </cell>
          <cell r="C24877" t="str">
            <v>91320412056666143W</v>
          </cell>
        </row>
        <row r="24878">
          <cell r="B24878" t="str">
            <v>常州卓威机械有限公司</v>
          </cell>
          <cell r="C24878" t="str">
            <v>91320412788352844D</v>
          </cell>
        </row>
        <row r="24879">
          <cell r="B24879" t="str">
            <v>常州二联机械有限公司</v>
          </cell>
          <cell r="C24879" t="str">
            <v>91320411666827709J</v>
          </cell>
        </row>
        <row r="24880">
          <cell r="B24880" t="str">
            <v>常州市天之泰轨道交通技术服务有限公司</v>
          </cell>
          <cell r="C24880" t="str">
            <v>9132041256681816X7</v>
          </cell>
        </row>
        <row r="24881">
          <cell r="B24881" t="str">
            <v>常州日禾机械有限公司</v>
          </cell>
          <cell r="C24881" t="str">
            <v>91320411589999629H</v>
          </cell>
        </row>
        <row r="24882">
          <cell r="B24882" t="str">
            <v>新北区春江日升电器厂</v>
          </cell>
          <cell r="C24882" t="str">
            <v/>
          </cell>
        </row>
        <row r="24883">
          <cell r="B24883" t="str">
            <v>常州纬度纺织有限公司</v>
          </cell>
          <cell r="C24883" t="str">
            <v>91320404321224718X</v>
          </cell>
        </row>
        <row r="24884">
          <cell r="B24884" t="str">
            <v>常州市多亚电器厂</v>
          </cell>
          <cell r="C24884" t="str">
            <v>913204127395575014</v>
          </cell>
        </row>
        <row r="24885">
          <cell r="B24885" t="str">
            <v>常州市文达五金厂</v>
          </cell>
          <cell r="C24885" t="str">
            <v>913204127437213005</v>
          </cell>
        </row>
        <row r="24886">
          <cell r="B24886" t="str">
            <v>常州市云吉机械制造有限公司</v>
          </cell>
          <cell r="C24886" t="str">
            <v>91320404MA1MJ3N58R</v>
          </cell>
        </row>
        <row r="24887">
          <cell r="B24887" t="str">
            <v>常州市西夏墅永昌工具有限公司</v>
          </cell>
          <cell r="C24887" t="str">
            <v>9132041125083303X2</v>
          </cell>
        </row>
        <row r="24888">
          <cell r="B24888" t="str">
            <v>常州市耀顺精密电子元器件有限公司</v>
          </cell>
          <cell r="C24888" t="str">
            <v>91320412MA1MA2DU7P</v>
          </cell>
        </row>
        <row r="24889">
          <cell r="B24889" t="str">
            <v>新北区春江草根机械加工厂</v>
          </cell>
          <cell r="C24889" t="str">
            <v>92320411MA1R8JTR43</v>
          </cell>
        </row>
        <row r="24890">
          <cell r="B24890" t="str">
            <v>常州市科佳仪表有限公司</v>
          </cell>
          <cell r="C24890" t="str">
            <v>913204116730010328</v>
          </cell>
        </row>
        <row r="24891">
          <cell r="B24891" t="str">
            <v>常州朝南华佳电器配件有限公司</v>
          </cell>
          <cell r="C24891" t="str">
            <v>91320412725220801Q</v>
          </cell>
        </row>
        <row r="24892">
          <cell r="B24892" t="str">
            <v>金坛区汤庄宇华机械配件厂</v>
          </cell>
          <cell r="C24892" t="str">
            <v>92320413MA1THERQ08</v>
          </cell>
        </row>
        <row r="24893">
          <cell r="B24893" t="str">
            <v>常州金源包装有限公司</v>
          </cell>
          <cell r="C24893" t="str">
            <v>91320413567828888C</v>
          </cell>
        </row>
        <row r="24894">
          <cell r="B24894" t="str">
            <v>常州市武进洛阳新亚弹簧有限公司</v>
          </cell>
          <cell r="C24894" t="str">
            <v>91320412718588608K</v>
          </cell>
        </row>
        <row r="24895">
          <cell r="B24895" t="str">
            <v>常州顾氏印刷有限公司</v>
          </cell>
          <cell r="C24895" t="str">
            <v>91320404762838483L</v>
          </cell>
        </row>
        <row r="24896">
          <cell r="B24896" t="str">
            <v>常州市武进佳美纺织用品有限公司</v>
          </cell>
          <cell r="C24896" t="str">
            <v>91320412251160025T</v>
          </cell>
        </row>
        <row r="24897">
          <cell r="B24897" t="str">
            <v>常州泰厚机械有限公司</v>
          </cell>
          <cell r="C24897" t="str">
            <v>91320411680518742P</v>
          </cell>
        </row>
        <row r="24898">
          <cell r="B24898" t="str">
            <v>常州市伟强油料机械有限公司</v>
          </cell>
          <cell r="C24898" t="str">
            <v>913204127300933682</v>
          </cell>
        </row>
        <row r="24899">
          <cell r="B24899" t="str">
            <v>常州市长明三禾机械有限公司</v>
          </cell>
          <cell r="C24899" t="str">
            <v>91320411799075395G</v>
          </cell>
        </row>
        <row r="24900">
          <cell r="B24900" t="str">
            <v>武进区遥观鑫达纸制品加工厂</v>
          </cell>
          <cell r="C24900" t="str">
            <v>92320412MA1X8MN5XK</v>
          </cell>
        </row>
        <row r="24901">
          <cell r="B24901" t="str">
            <v>常州市南高阀门制造有限公司</v>
          </cell>
          <cell r="C24901" t="str">
            <v>913204027273947254</v>
          </cell>
        </row>
        <row r="24902">
          <cell r="B24902" t="str">
            <v>新北区春江飞燕机械加工厂</v>
          </cell>
          <cell r="C24902" t="str">
            <v>92320411MA1QEQ245F</v>
          </cell>
        </row>
        <row r="24903">
          <cell r="B24903" t="str">
            <v>常州市华光印刷纸箱有限公司</v>
          </cell>
          <cell r="C24903" t="str">
            <v>9132040213734594XA</v>
          </cell>
        </row>
        <row r="24904">
          <cell r="B24904" t="str">
            <v>常州市鑫矿机车车辆配件有限公司湖塘分公司</v>
          </cell>
          <cell r="C24904" t="str">
            <v>91320412MA1MNU284X</v>
          </cell>
        </row>
        <row r="24905">
          <cell r="B24905" t="str">
            <v>武进高新区龚家模具加工厂</v>
          </cell>
          <cell r="C24905" t="str">
            <v>92320412MA1TH2J71W</v>
          </cell>
        </row>
        <row r="24906">
          <cell r="B24906" t="str">
            <v>常州途光车辆配件有限公司</v>
          </cell>
          <cell r="C24906" t="str">
            <v>91320411MA1X47A115</v>
          </cell>
        </row>
        <row r="24907">
          <cell r="B24907" t="str">
            <v>常州市武进区洛阳永丰喷涂厂</v>
          </cell>
          <cell r="C24907" t="str">
            <v>92320412MA1NPTUP0Y</v>
          </cell>
        </row>
        <row r="24908">
          <cell r="B24908" t="str">
            <v>常州市武进金城发酵机械有限公司</v>
          </cell>
          <cell r="C24908" t="str">
            <v>91320412K120583449</v>
          </cell>
        </row>
        <row r="24909">
          <cell r="B24909" t="str">
            <v>江苏百力幕墙装饰工程有限公司</v>
          </cell>
          <cell r="C24909" t="str">
            <v>913204117965171434</v>
          </cell>
        </row>
        <row r="24910">
          <cell r="B24910" t="str">
            <v>常州市金翎彩印有限公司</v>
          </cell>
          <cell r="C24910" t="str">
            <v>91320404137228946K</v>
          </cell>
        </row>
        <row r="24911">
          <cell r="B24911" t="str">
            <v>常州市震华干燥设备有限公司</v>
          </cell>
          <cell r="C24911" t="str">
            <v>91320412717400474J</v>
          </cell>
        </row>
        <row r="24912">
          <cell r="B24912" t="str">
            <v>英特曼照明电子（常州）有限公司</v>
          </cell>
          <cell r="C24912" t="str">
            <v>91320412MA1MYMCR1H</v>
          </cell>
        </row>
        <row r="24913">
          <cell r="B24913" t="str">
            <v>常州沃克精密注塑有限公司</v>
          </cell>
          <cell r="C24913" t="str">
            <v>91320412MA1MUUHW4E</v>
          </cell>
        </row>
        <row r="24914">
          <cell r="B24914" t="str">
            <v>常州市裴桥村精密机械科技有限公司</v>
          </cell>
          <cell r="C24914" t="str">
            <v>91320411MA1MPX9A4F</v>
          </cell>
        </row>
        <row r="24915">
          <cell r="B24915" t="str">
            <v>常州市双博机房装饰材料有限公司</v>
          </cell>
          <cell r="C24915" t="str">
            <v>91320412250990799U</v>
          </cell>
        </row>
        <row r="24916">
          <cell r="B24916" t="str">
            <v>常州市协多工程机械有限公司</v>
          </cell>
          <cell r="C24916" t="str">
            <v>91320412MA1NXEE90H</v>
          </cell>
        </row>
        <row r="24917">
          <cell r="B24917" t="str">
            <v>常州市奥悦机械有限公司</v>
          </cell>
          <cell r="C24917" t="str">
            <v>91320412250870447D</v>
          </cell>
        </row>
        <row r="24918">
          <cell r="B24918" t="str">
            <v>新北区孟河大鹏车辆配件厂</v>
          </cell>
          <cell r="C24918" t="str">
            <v/>
          </cell>
        </row>
        <row r="24919">
          <cell r="B24919" t="str">
            <v>常州市泰克来机械厂</v>
          </cell>
          <cell r="C24919" t="str">
            <v>913204125767051776</v>
          </cell>
        </row>
        <row r="24920">
          <cell r="B24920" t="str">
            <v>中国石化销售股份有限公司江苏常州武进顺源加油站</v>
          </cell>
          <cell r="C24920" t="str">
            <v>91320412735334650Q</v>
          </cell>
        </row>
        <row r="24921">
          <cell r="B24921" t="str">
            <v>常州金坛金源电子有限公司</v>
          </cell>
          <cell r="C24921" t="str">
            <v>913204131373912173</v>
          </cell>
        </row>
        <row r="24922">
          <cell r="B24922" t="str">
            <v>常州扬帆广告有限公司</v>
          </cell>
          <cell r="C24922" t="str">
            <v>91320412688322103U</v>
          </cell>
        </row>
        <row r="24923">
          <cell r="B24923" t="str">
            <v>常州市金坛区直溪镇建昌卫生院</v>
          </cell>
          <cell r="C24923" t="str">
            <v>123204824675022667</v>
          </cell>
        </row>
        <row r="24924">
          <cell r="B24924" t="str">
            <v>常州市武进区遥观瑞丰机械配件厂</v>
          </cell>
          <cell r="C24924" t="str">
            <v>92320412MA1TGMW06F</v>
          </cell>
        </row>
        <row r="24925">
          <cell r="B24925" t="str">
            <v>常州市武进区遥观新遥塑料制品厂</v>
          </cell>
          <cell r="C24925" t="str">
            <v>92320412MA1TJ6MEXG</v>
          </cell>
        </row>
        <row r="24926">
          <cell r="B24926" t="str">
            <v>武进区洛阳佳炜食品厂</v>
          </cell>
          <cell r="C24926" t="str">
            <v>92320412MA20J8M147</v>
          </cell>
        </row>
        <row r="24927">
          <cell r="B24927" t="str">
            <v>常州市武进鸣凰纺机铸造有限公司</v>
          </cell>
          <cell r="C24927" t="str">
            <v>9132041225090917X1</v>
          </cell>
        </row>
        <row r="24928">
          <cell r="B24928" t="str">
            <v>常州双来织造有限公司</v>
          </cell>
          <cell r="C24928" t="str">
            <v>91320412796508749N</v>
          </cell>
        </row>
        <row r="24929">
          <cell r="B24929" t="str">
            <v>常州远卓纺织品有限公司</v>
          </cell>
          <cell r="C24929" t="str">
            <v>91320412769127094Y</v>
          </cell>
        </row>
        <row r="24930">
          <cell r="B24930" t="str">
            <v>江苏益得康医疗器械有限公司</v>
          </cell>
          <cell r="C24930" t="str">
            <v>913204120782796466</v>
          </cell>
        </row>
        <row r="24931">
          <cell r="B24931" t="str">
            <v>溧阳市社渚山丘茶果厂</v>
          </cell>
          <cell r="C24931" t="str">
            <v>92320481MA1NUGXQXR</v>
          </cell>
        </row>
        <row r="24932">
          <cell r="B24932" t="str">
            <v>常州市欣寅玻纤厂</v>
          </cell>
          <cell r="C24932" t="str">
            <v>91320412MA1MNDTA69</v>
          </cell>
        </row>
        <row r="24933">
          <cell r="B24933" t="str">
            <v>常州鸿马机械有限公司</v>
          </cell>
          <cell r="C24933" t="str">
            <v>91320412MA1PCE9Y0R</v>
          </cell>
        </row>
        <row r="24934">
          <cell r="B24934" t="str">
            <v>常州金东方环保科技有限公司</v>
          </cell>
          <cell r="C24934" t="str">
            <v>91320413783383377B</v>
          </cell>
        </row>
        <row r="24935">
          <cell r="B24935" t="str">
            <v>常州市武进雪堰兴达机械厂</v>
          </cell>
          <cell r="C24935" t="str">
            <v>91320412628309636B</v>
          </cell>
        </row>
        <row r="24936">
          <cell r="B24936" t="str">
            <v>常州市武进第二塑料彩印有限公司</v>
          </cell>
          <cell r="C24936" t="str">
            <v>91320412250893315K</v>
          </cell>
        </row>
        <row r="24937">
          <cell r="B24937" t="str">
            <v>常州麦德星生物技术有限公司</v>
          </cell>
          <cell r="C24937" t="str">
            <v>91320412MA1TCFUG3R</v>
          </cell>
        </row>
        <row r="24938">
          <cell r="B24938" t="str">
            <v>常州市豪东机械厂</v>
          </cell>
          <cell r="C24938" t="str">
            <v>91320412598624458E</v>
          </cell>
        </row>
        <row r="24939">
          <cell r="B24939" t="str">
            <v>常州市全海五金加工厂</v>
          </cell>
          <cell r="C24939" t="str">
            <v>91320412582290078H</v>
          </cell>
        </row>
        <row r="24940">
          <cell r="B24940" t="str">
            <v>常州市百奥颂精密机械有限公司</v>
          </cell>
          <cell r="C24940" t="str">
            <v>913204120662495973</v>
          </cell>
        </row>
        <row r="24941">
          <cell r="B24941" t="str">
            <v>常州荣国机车配件有限公司</v>
          </cell>
          <cell r="C24941" t="str">
            <v>91320412687183383R</v>
          </cell>
        </row>
        <row r="24942">
          <cell r="B24942" t="str">
            <v>常州拨云科技有限公司</v>
          </cell>
          <cell r="C24942" t="str">
            <v>91320411739432063F</v>
          </cell>
        </row>
        <row r="24943">
          <cell r="B24943" t="str">
            <v>江苏良正阀门有限公司</v>
          </cell>
          <cell r="C24943" t="str">
            <v>91320411746804750X</v>
          </cell>
        </row>
        <row r="24944">
          <cell r="B24944" t="str">
            <v>常州展帆电机科技有限公司</v>
          </cell>
          <cell r="C24944" t="str">
            <v>91320412313764116E</v>
          </cell>
        </row>
        <row r="24945">
          <cell r="B24945" t="str">
            <v>新北区春江胜达五金厂</v>
          </cell>
          <cell r="C24945" t="str">
            <v/>
          </cell>
        </row>
        <row r="24946">
          <cell r="B24946" t="str">
            <v>常州久恒机械厂</v>
          </cell>
          <cell r="C24946" t="str">
            <v>913204126933207009</v>
          </cell>
        </row>
        <row r="24947">
          <cell r="B24947" t="str">
            <v>常州盛捷动力科技有限公司</v>
          </cell>
          <cell r="C24947" t="str">
            <v>91320412MA1PYX9P96</v>
          </cell>
        </row>
        <row r="24948">
          <cell r="B24948" t="str">
            <v>常州新区勤奋五金厂</v>
          </cell>
          <cell r="C24948" t="str">
            <v>91320411X081268397</v>
          </cell>
        </row>
        <row r="24949">
          <cell r="B24949" t="str">
            <v>常州天聚星工具有限公司</v>
          </cell>
          <cell r="C24949" t="str">
            <v>91320413058659406U</v>
          </cell>
        </row>
        <row r="24950">
          <cell r="B24950" t="str">
            <v>常州市泽宇机械制造有限公司</v>
          </cell>
          <cell r="C24950" t="str">
            <v>913204126696065731</v>
          </cell>
        </row>
        <row r="24951">
          <cell r="B24951" t="str">
            <v>常州昱宏精密轴承有限公司</v>
          </cell>
          <cell r="C24951" t="str">
            <v>91320412MA1MYDRB13</v>
          </cell>
        </row>
        <row r="24952">
          <cell r="B24952" t="str">
            <v>常州苏博曼尔机械有限公司</v>
          </cell>
          <cell r="C24952" t="str">
            <v>91320412MA1NJCPT2Q</v>
          </cell>
        </row>
        <row r="24953">
          <cell r="B24953" t="str">
            <v>常州市海联机械厂</v>
          </cell>
          <cell r="C24953" t="str">
            <v>91320411772495568C</v>
          </cell>
        </row>
        <row r="24954">
          <cell r="B24954" t="str">
            <v>江苏滨名机械有限公司</v>
          </cell>
          <cell r="C24954" t="str">
            <v>91320412MA1UYX730L</v>
          </cell>
        </row>
        <row r="24955">
          <cell r="B24955" t="str">
            <v>常州盛来太阳能科技有限公司</v>
          </cell>
          <cell r="C24955" t="str">
            <v>91320412782701935C</v>
          </cell>
        </row>
        <row r="24956">
          <cell r="B24956" t="str">
            <v>常州市联谊工具有限公司</v>
          </cell>
          <cell r="C24956" t="str">
            <v>91320411251102159H</v>
          </cell>
        </row>
        <row r="24957">
          <cell r="B24957" t="str">
            <v>常州市标点智能科技有限公司</v>
          </cell>
          <cell r="C24957" t="str">
            <v>91320411MA1YUKGA1U</v>
          </cell>
        </row>
        <row r="24958">
          <cell r="B24958" t="str">
            <v>常州市思必达工具有限公司</v>
          </cell>
          <cell r="C24958" t="str">
            <v>91320411590040554T</v>
          </cell>
        </row>
        <row r="24959">
          <cell r="B24959" t="str">
            <v>常州讯蓝达机械设备有限公司</v>
          </cell>
          <cell r="C24959" t="str">
            <v>91320411354973512E</v>
          </cell>
        </row>
        <row r="24960">
          <cell r="B24960" t="str">
            <v>常州金坛金芸纸业有限公司</v>
          </cell>
          <cell r="C24960" t="str">
            <v>91320413569104816W</v>
          </cell>
        </row>
        <row r="24961">
          <cell r="B24961" t="str">
            <v>江苏泰雷克石化装备制造有限公司</v>
          </cell>
          <cell r="C24961" t="str">
            <v>913204127641942395</v>
          </cell>
        </row>
        <row r="24962">
          <cell r="B24962" t="str">
            <v>常州时利和传动机械厂</v>
          </cell>
          <cell r="C24962" t="str">
            <v>91320412321221509H</v>
          </cell>
        </row>
        <row r="24963">
          <cell r="B24963" t="str">
            <v>常州鑫民富电器有限公司</v>
          </cell>
          <cell r="C24963" t="str">
            <v>91320413MA1P41RWXY</v>
          </cell>
        </row>
        <row r="24964">
          <cell r="B24964" t="str">
            <v>常州南轩机械科技有限公司</v>
          </cell>
          <cell r="C24964" t="str">
            <v>91320412086976863C</v>
          </cell>
        </row>
        <row r="24965">
          <cell r="B24965" t="str">
            <v>常州市冰熊门锁厂</v>
          </cell>
          <cell r="C24965" t="str">
            <v>91320412579507010G</v>
          </cell>
        </row>
        <row r="24966">
          <cell r="B24966" t="str">
            <v>常州容和机械有限公司</v>
          </cell>
          <cell r="C24966" t="str">
            <v>91320411555807166A</v>
          </cell>
        </row>
        <row r="24967">
          <cell r="B24967" t="str">
            <v>常州市倍森特工具有限公司</v>
          </cell>
          <cell r="C24967" t="str">
            <v>91320411321228452F</v>
          </cell>
        </row>
        <row r="24968">
          <cell r="B24968" t="str">
            <v>常州市新东新橡塑有限公司</v>
          </cell>
          <cell r="C24968" t="str">
            <v>91320412076395061F</v>
          </cell>
        </row>
        <row r="24969">
          <cell r="B24969" t="str">
            <v>常州市银田纺织有限公司</v>
          </cell>
          <cell r="C24969" t="str">
            <v>91320412798312504B</v>
          </cell>
        </row>
        <row r="24970">
          <cell r="B24970" t="str">
            <v>常州市益锋橡塑有限公司</v>
          </cell>
          <cell r="C24970" t="str">
            <v>91320412081567235K</v>
          </cell>
        </row>
        <row r="24971">
          <cell r="B24971" t="str">
            <v>常州市润泽板材厂</v>
          </cell>
          <cell r="C24971" t="str">
            <v>9132041255020426XH</v>
          </cell>
        </row>
        <row r="24972">
          <cell r="B24972" t="str">
            <v>常州市鑫源稀土发光材料有限公司</v>
          </cell>
          <cell r="C24972" t="str">
            <v>91320404732249311T</v>
          </cell>
        </row>
        <row r="24973">
          <cell r="B24973" t="str">
            <v>常州合马电机有限公司</v>
          </cell>
          <cell r="C24973" t="str">
            <v>913204125703380115</v>
          </cell>
        </row>
        <row r="24974">
          <cell r="B24974" t="str">
            <v>常州晶海工程机械有限公司</v>
          </cell>
          <cell r="C24974" t="str">
            <v>91320411677022981W</v>
          </cell>
        </row>
        <row r="24975">
          <cell r="B24975" t="str">
            <v>常州潇翔衬衫有限公司</v>
          </cell>
          <cell r="C24975" t="str">
            <v>9132040271863802X1</v>
          </cell>
        </row>
        <row r="24976">
          <cell r="B24976" t="str">
            <v>常州中储源物资有限公司</v>
          </cell>
          <cell r="C24976" t="str">
            <v>913204113018693591</v>
          </cell>
        </row>
        <row r="24977">
          <cell r="B24977" t="str">
            <v>常州市郝思琳医用仪器有限公司</v>
          </cell>
          <cell r="C24977" t="str">
            <v>913204111372546184</v>
          </cell>
        </row>
        <row r="24978">
          <cell r="B24978" t="str">
            <v>常州市简普智能科技有限公司</v>
          </cell>
          <cell r="C24978" t="str">
            <v>91320411MA1WCY3990</v>
          </cell>
        </row>
        <row r="24979">
          <cell r="B24979" t="str">
            <v>常州市武进马杭工模具有限公司</v>
          </cell>
          <cell r="C24979" t="str">
            <v>913204122509355115</v>
          </cell>
        </row>
        <row r="24980">
          <cell r="B24980" t="str">
            <v>常州化工设备制造安装有限公司</v>
          </cell>
          <cell r="C24980" t="str">
            <v/>
          </cell>
        </row>
        <row r="24981">
          <cell r="B24981" t="str">
            <v>常州曼肯机械有限公司</v>
          </cell>
          <cell r="C24981" t="str">
            <v>91320404MA1MCUXB6G</v>
          </cell>
        </row>
        <row r="24982">
          <cell r="B24982" t="str">
            <v>常州百大制辊有限公司</v>
          </cell>
          <cell r="C24982" t="str">
            <v>91320411784371837N</v>
          </cell>
        </row>
        <row r="24983">
          <cell r="B24983" t="str">
            <v>常州市武进鸣凰常鑫色织有限公司</v>
          </cell>
          <cell r="C24983" t="str">
            <v>913204122509125123</v>
          </cell>
        </row>
        <row r="24984">
          <cell r="B24984" t="str">
            <v>溧阳市瑞威中速柴油机配件有限公司</v>
          </cell>
          <cell r="C24984" t="str">
            <v>91320481737052024k</v>
          </cell>
        </row>
        <row r="24985">
          <cell r="B24985" t="str">
            <v>常州金岛机电有限公司</v>
          </cell>
          <cell r="C24985" t="str">
            <v>9132041271156884X9</v>
          </cell>
        </row>
        <row r="24986">
          <cell r="B24986" t="str">
            <v>常州市金坛华为化工设备厂</v>
          </cell>
          <cell r="C24986" t="str">
            <v>91320413686556109R</v>
          </cell>
        </row>
        <row r="24987">
          <cell r="B24987" t="str">
            <v>常州市新鼎包装材料有限公司</v>
          </cell>
          <cell r="C24987" t="str">
            <v>91320412695492389A</v>
          </cell>
        </row>
        <row r="24988">
          <cell r="B24988" t="str">
            <v>溧阳市昆仑街道佳鑫机械厂</v>
          </cell>
          <cell r="C24988" t="str">
            <v>92320481MA1YXR919P</v>
          </cell>
        </row>
        <row r="24989">
          <cell r="B24989" t="str">
            <v>中航油（上海）石油化工有限公司江苏常州第二加油站</v>
          </cell>
          <cell r="C24989" t="str">
            <v>91320412339089972G</v>
          </cell>
        </row>
        <row r="24990">
          <cell r="B24990" t="str">
            <v>常州都可机械有限公司</v>
          </cell>
          <cell r="C24990" t="str">
            <v>913204123137494265</v>
          </cell>
        </row>
        <row r="24991">
          <cell r="B24991" t="str">
            <v>常州伊晨包装有限公司</v>
          </cell>
          <cell r="C24991" t="str">
            <v>91320411354543870X</v>
          </cell>
        </row>
        <row r="24992">
          <cell r="B24992" t="str">
            <v>常州莱特曼苏常动力机械有限公司</v>
          </cell>
          <cell r="C24992" t="str">
            <v>913204126979124989</v>
          </cell>
        </row>
        <row r="24993">
          <cell r="B24993" t="str">
            <v>常州新奥燃气发展有限公司邹区加气站</v>
          </cell>
          <cell r="C24993" t="str">
            <v>91320400MA1MQQDQ7K</v>
          </cell>
        </row>
        <row r="24994">
          <cell r="B24994" t="str">
            <v>常州盛禾包装有限公司</v>
          </cell>
          <cell r="C24994" t="str">
            <v>91320412MA1MUQ29XD</v>
          </cell>
        </row>
        <row r="24995">
          <cell r="B24995" t="str">
            <v>武进高新区天盈纺织厂</v>
          </cell>
          <cell r="C24995" t="str">
            <v>92320412MA1TGN9TXW</v>
          </cell>
        </row>
        <row r="24996">
          <cell r="B24996" t="str">
            <v>常州市向往电器附件厂</v>
          </cell>
          <cell r="C24996" t="str">
            <v>91320412661760672P</v>
          </cell>
        </row>
        <row r="24997">
          <cell r="B24997" t="str">
            <v>常州市安达过滤器有限公司</v>
          </cell>
          <cell r="C24997" t="str">
            <v>91320412250978570W</v>
          </cell>
        </row>
        <row r="24998">
          <cell r="B24998" t="str">
            <v>常州市文埔自动化设备有限公司</v>
          </cell>
          <cell r="C24998" t="str">
            <v>91320411MA1W61DH5L</v>
          </cell>
        </row>
        <row r="24999">
          <cell r="B24999" t="str">
            <v>常州市武进晨阳机电设备厂</v>
          </cell>
          <cell r="C24999" t="str">
            <v>913204127370944941</v>
          </cell>
        </row>
        <row r="25000">
          <cell r="B25000" t="str">
            <v>常州新区百丈志平机械配件厂</v>
          </cell>
          <cell r="C25000" t="str">
            <v>91320411X08126820A</v>
          </cell>
        </row>
        <row r="25001">
          <cell r="B25001" t="str">
            <v>常州迈新印务有限公司</v>
          </cell>
          <cell r="C25001" t="str">
            <v>91320411MA1MLUDK1G</v>
          </cell>
        </row>
        <row r="25002">
          <cell r="B25002" t="str">
            <v>溧阳市中通环保机械有限公司</v>
          </cell>
          <cell r="C25002" t="str">
            <v>91320481571371948H</v>
          </cell>
        </row>
        <row r="25003">
          <cell r="B25003" t="str">
            <v>常州市金亚纺织有限公司</v>
          </cell>
          <cell r="C25003" t="str">
            <v>91320412743103908F</v>
          </cell>
        </row>
        <row r="25004">
          <cell r="B25004" t="str">
            <v>常州新概念环保锅炉有限公司</v>
          </cell>
          <cell r="C25004" t="str">
            <v>91320412088593006X</v>
          </cell>
        </row>
        <row r="25005">
          <cell r="B25005" t="str">
            <v>常州市安桥机械有限公司</v>
          </cell>
          <cell r="C25005" t="str">
            <v>91320412726636075J</v>
          </cell>
        </row>
        <row r="25006">
          <cell r="B25006" t="str">
            <v>常州市武进厚余制动机械厂</v>
          </cell>
          <cell r="C25006" t="str">
            <v>9132041262820296XH</v>
          </cell>
        </row>
        <row r="25007">
          <cell r="B25007" t="str">
            <v>常州市武进染整有限公司</v>
          </cell>
          <cell r="C25007" t="str">
            <v>913204122509346743</v>
          </cell>
        </row>
        <row r="25008">
          <cell r="B25008" t="str">
            <v>中国石化销售股份有限公司江苏常州武甘加油站</v>
          </cell>
          <cell r="C25008" t="str">
            <v>91320412MA1NL87C9P</v>
          </cell>
        </row>
        <row r="25009">
          <cell r="B25009" t="str">
            <v>常州市威腾精密机械有限公司</v>
          </cell>
          <cell r="C25009" t="str">
            <v>91320404761531404Y</v>
          </cell>
        </row>
        <row r="25010">
          <cell r="B25010" t="str">
            <v>常州市梁云五金制品有限公司</v>
          </cell>
          <cell r="C25010" t="str">
            <v>91320412583719665F</v>
          </cell>
        </row>
        <row r="25011">
          <cell r="B25011" t="str">
            <v>常州丰尚包装有限公司</v>
          </cell>
          <cell r="C25011" t="str">
            <v>91320411323804767G</v>
          </cell>
        </row>
        <row r="25012">
          <cell r="B25012" t="str">
            <v>常州市九丰电子厂</v>
          </cell>
          <cell r="C25012" t="str">
            <v>913204127185839031</v>
          </cell>
        </row>
        <row r="25013">
          <cell r="B25013" t="str">
            <v>常州市强卓工具有限公司</v>
          </cell>
          <cell r="C25013" t="str">
            <v>913204113139595546</v>
          </cell>
        </row>
        <row r="25014">
          <cell r="B25014" t="str">
            <v>江苏璞丽达数码科技有限公司</v>
          </cell>
          <cell r="C25014" t="str">
            <v>91320412MA1X1X506D</v>
          </cell>
        </row>
        <row r="25015">
          <cell r="B25015" t="str">
            <v>常州市金球焊割设备有限公司</v>
          </cell>
          <cell r="C25015" t="str">
            <v>91320412137236954A</v>
          </cell>
        </row>
        <row r="25016">
          <cell r="B25016" t="str">
            <v>江苏天果生物科技有限公司</v>
          </cell>
          <cell r="C25016" t="str">
            <v>91320412MA1T5N1H0A</v>
          </cell>
        </row>
        <row r="25017">
          <cell r="B25017" t="str">
            <v>常州市丰瑞金属网片有限公司</v>
          </cell>
          <cell r="C25017" t="str">
            <v>91320412MA20GHEA5G</v>
          </cell>
        </row>
        <row r="25018">
          <cell r="B25018" t="str">
            <v>常州市宸和电机配件厂</v>
          </cell>
          <cell r="C25018" t="str">
            <v>91320412578180247F</v>
          </cell>
        </row>
        <row r="25019">
          <cell r="B25019" t="str">
            <v>常州市李章胜机械厂</v>
          </cell>
          <cell r="C25019" t="str">
            <v>913204125738196386</v>
          </cell>
        </row>
        <row r="25020">
          <cell r="B25020" t="str">
            <v>常州格林网业有限公司</v>
          </cell>
          <cell r="C25020" t="str">
            <v>91320412593931416Y</v>
          </cell>
        </row>
        <row r="25021">
          <cell r="B25021" t="str">
            <v>常州市武进洛阳振华通风环保机械厂</v>
          </cell>
          <cell r="C25021" t="str">
            <v>9132041260817456XQ</v>
          </cell>
        </row>
        <row r="25022">
          <cell r="B25022" t="str">
            <v>常州易赛展示器材有限公司</v>
          </cell>
          <cell r="C25022" t="str">
            <v>91320404MA1N5RPH9U</v>
          </cell>
        </row>
        <row r="25023">
          <cell r="B25023" t="str">
            <v>常州新宝祺机械配件有限公司</v>
          </cell>
          <cell r="C25023" t="str">
            <v>91320412582250930Q</v>
          </cell>
        </row>
        <row r="25024">
          <cell r="B25024" t="str">
            <v>武进区湟里精鑫钣金加工厂</v>
          </cell>
          <cell r="C25024" t="str">
            <v>92320412MAINKFA54R</v>
          </cell>
        </row>
        <row r="25025">
          <cell r="B25025" t="str">
            <v>耐烨工具（常州）有限公司</v>
          </cell>
          <cell r="C25025" t="str">
            <v>913204113310603151</v>
          </cell>
        </row>
        <row r="25026">
          <cell r="B25026" t="str">
            <v>常州市恒太电子有限公司</v>
          </cell>
          <cell r="C25026" t="str">
            <v>913204113139631663</v>
          </cell>
        </row>
        <row r="25027">
          <cell r="B25027" t="str">
            <v>常州市伟众机械厂</v>
          </cell>
          <cell r="C25027" t="str">
            <v>9132041175734098XK</v>
          </cell>
        </row>
        <row r="25028">
          <cell r="B25028" t="str">
            <v>常州市锦华永恒刷辊有限公司</v>
          </cell>
          <cell r="C25028" t="str">
            <v>913204116955305410</v>
          </cell>
        </row>
        <row r="25029">
          <cell r="B25029" t="str">
            <v>常州新北区魏村国运五金加工场</v>
          </cell>
          <cell r="C25029" t="str">
            <v/>
          </cell>
        </row>
        <row r="25030">
          <cell r="B25030" t="str">
            <v>常州蒋垚成型刀具有限公司</v>
          </cell>
          <cell r="C25030" t="str">
            <v>9132041130181952XG</v>
          </cell>
        </row>
        <row r="25031">
          <cell r="B25031" t="str">
            <v>常州市武进湖塘成庆锻件厂</v>
          </cell>
          <cell r="C25031" t="str">
            <v>91320412628201756N</v>
          </cell>
        </row>
        <row r="25032">
          <cell r="B25032" t="str">
            <v>常州市武进潘家江南组合螺丝有限公司</v>
          </cell>
          <cell r="C25032" t="str">
            <v>91320412250869497U</v>
          </cell>
        </row>
        <row r="25033">
          <cell r="B25033" t="str">
            <v>进杰（常州）纺织有限公司</v>
          </cell>
          <cell r="C25033" t="str">
            <v>91320411737089572C</v>
          </cell>
        </row>
        <row r="25034">
          <cell r="B25034" t="str">
            <v>常州市金坛常丰绝缘材料厂望仙分厂</v>
          </cell>
          <cell r="C25034" t="str">
            <v>91320413MA1NJTPE6C</v>
          </cell>
        </row>
        <row r="25035">
          <cell r="B25035" t="str">
            <v>常州市朝南柴油机配件厂</v>
          </cell>
          <cell r="C25035" t="str">
            <v/>
          </cell>
        </row>
        <row r="25036">
          <cell r="B25036" t="str">
            <v>常州市姚家装饰材料有限公司</v>
          </cell>
          <cell r="C25036" t="str">
            <v>91320412MA1MYJLP4G</v>
          </cell>
        </row>
        <row r="25037">
          <cell r="B25037" t="str">
            <v>昆兰新能源技术常州有限公司</v>
          </cell>
          <cell r="C25037" t="str">
            <v>913204125766753850</v>
          </cell>
        </row>
        <row r="25038">
          <cell r="B25038" t="str">
            <v>常州市武进区潘家顺发建筑机械厂</v>
          </cell>
          <cell r="C25038" t="str">
            <v>92320412MA1TGUWAXC</v>
          </cell>
        </row>
        <row r="25039">
          <cell r="B25039" t="str">
            <v>常州振博金属制品有限公司</v>
          </cell>
          <cell r="C25039" t="str">
            <v>91320404793343096B</v>
          </cell>
        </row>
        <row r="25040">
          <cell r="B25040" t="str">
            <v>武进区嘉泽鸿辉机械配件厂</v>
          </cell>
          <cell r="C25040" t="str">
            <v>92320412MA1P0ED37A</v>
          </cell>
        </row>
        <row r="25041">
          <cell r="B25041" t="str">
            <v>常州东和机械有限公司</v>
          </cell>
          <cell r="C25041" t="str">
            <v>91320411050239589T</v>
          </cell>
        </row>
        <row r="25042">
          <cell r="B25042" t="str">
            <v>酣木堂家具</v>
          </cell>
          <cell r="C25042" t="str">
            <v>92320412MA1TJ1YY6Q</v>
          </cell>
        </row>
        <row r="25043">
          <cell r="B25043" t="str">
            <v>公理福医疗器械（江苏）有限公司</v>
          </cell>
          <cell r="C25043" t="str">
            <v>913205007037176575</v>
          </cell>
        </row>
        <row r="25044">
          <cell r="B25044" t="str">
            <v>常州卡维机械有限公司</v>
          </cell>
          <cell r="C25044" t="str">
            <v>913204120710370541</v>
          </cell>
        </row>
        <row r="25045">
          <cell r="B25045" t="str">
            <v>常州市耐力工具厂</v>
          </cell>
          <cell r="C25045" t="str">
            <v>91320411MA1MF8U54T</v>
          </cell>
        </row>
        <row r="25046">
          <cell r="B25046" t="str">
            <v>常州好家庭卫生用品有限公司</v>
          </cell>
          <cell r="C25046" t="str">
            <v>91320412MA1MTULTX3</v>
          </cell>
        </row>
        <row r="25047">
          <cell r="B25047" t="str">
            <v>常州协阳纸管包装材料有限公司</v>
          </cell>
          <cell r="C25047" t="str">
            <v>91320412323524802N</v>
          </cell>
        </row>
        <row r="25048">
          <cell r="B25048" t="str">
            <v>武进区湖塘健嘉益缝纫厂</v>
          </cell>
          <cell r="C25048" t="str">
            <v>92320412MA1X8LNN4G</v>
          </cell>
        </row>
        <row r="25049">
          <cell r="B25049" t="str">
            <v>常州市腾茂液压机械科技有限公司</v>
          </cell>
          <cell r="C25049" t="str">
            <v>91320412081565512T</v>
          </cell>
        </row>
        <row r="25050">
          <cell r="B25050" t="str">
            <v>常州市一揽包装材料有限公司</v>
          </cell>
          <cell r="C25050" t="str">
            <v>91320412302097928M</v>
          </cell>
        </row>
        <row r="25051">
          <cell r="B25051" t="str">
            <v>常州汉林电子有限公司</v>
          </cell>
          <cell r="C25051" t="str">
            <v>91320404668389167Q</v>
          </cell>
        </row>
        <row r="25052">
          <cell r="B25052" t="str">
            <v>常州振进电机配件厂（普通合伙）</v>
          </cell>
          <cell r="C25052" t="str">
            <v>91320412675491450M</v>
          </cell>
        </row>
        <row r="25053">
          <cell r="B25053" t="str">
            <v>常州市长稔机械有限公司</v>
          </cell>
          <cell r="C25053" t="str">
            <v>91320411MA1NB0F72C</v>
          </cell>
        </row>
        <row r="25054">
          <cell r="B25054" t="str">
            <v>常州市宇皓威电器配件有限公司</v>
          </cell>
          <cell r="C25054" t="str">
            <v>91320411MA1MFD372J</v>
          </cell>
        </row>
        <row r="25055">
          <cell r="B25055" t="str">
            <v>常州高瑞电气有限公司</v>
          </cell>
          <cell r="C25055" t="str">
            <v>91320412250942906C</v>
          </cell>
        </row>
        <row r="25056">
          <cell r="B25056" t="str">
            <v>常州市凯盛渔网厂</v>
          </cell>
          <cell r="C25056" t="str">
            <v>91320412757348834K</v>
          </cell>
        </row>
        <row r="25057">
          <cell r="B25057" t="str">
            <v>常州市长金模具有限公司</v>
          </cell>
          <cell r="C25057" t="str">
            <v>91320412250872792J</v>
          </cell>
        </row>
        <row r="25058">
          <cell r="B25058" t="str">
            <v>常州信德泰克电器有限公司</v>
          </cell>
          <cell r="C25058" t="str">
            <v>91320411794588351B</v>
          </cell>
        </row>
        <row r="25059">
          <cell r="B25059" t="str">
            <v>常州乾庆机电设备有限公司</v>
          </cell>
          <cell r="C25059" t="str">
            <v>91320411MA1MBU9G9R</v>
          </cell>
        </row>
        <row r="25060">
          <cell r="B25060" t="str">
            <v>常州高领塑料机械有限公司</v>
          </cell>
          <cell r="C25060" t="str">
            <v>913204110915332744</v>
          </cell>
        </row>
        <row r="25061">
          <cell r="B25061" t="str">
            <v>常州贝菲克包装材料有限公司</v>
          </cell>
          <cell r="C25061" t="str">
            <v>91320412MA20BQ3K44</v>
          </cell>
        </row>
        <row r="25062">
          <cell r="B25062" t="str">
            <v>常州市春露机械配件厂</v>
          </cell>
          <cell r="C25062" t="str">
            <v>913204120859078901</v>
          </cell>
        </row>
        <row r="25063">
          <cell r="B25063" t="str">
            <v>常州市久森工具有限公司</v>
          </cell>
          <cell r="C25063" t="str">
            <v>91320404MA1YHFHQ4T</v>
          </cell>
        </row>
        <row r="25064">
          <cell r="B25064" t="str">
            <v>常州市武进多佳布塑包装材料厂</v>
          </cell>
          <cell r="C25064" t="str">
            <v>913204127174047906</v>
          </cell>
        </row>
        <row r="25065">
          <cell r="B25065" t="str">
            <v>常州通明液压设备有限公司</v>
          </cell>
          <cell r="C25065" t="str">
            <v>91320404748183468K</v>
          </cell>
        </row>
        <row r="25066">
          <cell r="B25066" t="str">
            <v>常州凯迪思特高尔夫球车科技有限公司</v>
          </cell>
          <cell r="C25066" t="str">
            <v>91320404346158550J</v>
          </cell>
        </row>
        <row r="25067">
          <cell r="B25067" t="str">
            <v>常州市远鹤物资有限公司</v>
          </cell>
          <cell r="C25067" t="str">
            <v>91320412791982732X</v>
          </cell>
        </row>
        <row r="25068">
          <cell r="B25068" t="str">
            <v>常州皓晟精密机械有限公司</v>
          </cell>
          <cell r="C25068" t="str">
            <v>91320411MA1XD0296J</v>
          </cell>
        </row>
        <row r="25069">
          <cell r="B25069" t="str">
            <v>直溪西溪垃圾中转站</v>
          </cell>
          <cell r="C25069" t="str">
            <v/>
          </cell>
        </row>
        <row r="25070">
          <cell r="B25070" t="str">
            <v>溧阳市埭头美天保洁服务部</v>
          </cell>
          <cell r="C25070" t="str">
            <v>92320481MA1P543684</v>
          </cell>
        </row>
        <row r="25071">
          <cell r="B25071" t="str">
            <v>常州新区华丰橡塑制品有限公司</v>
          </cell>
          <cell r="C25071" t="str">
            <v>9132041125104688XK</v>
          </cell>
        </row>
        <row r="25072">
          <cell r="B25072" t="str">
            <v>常州市浩亚灯具有限公司</v>
          </cell>
          <cell r="C25072" t="str">
            <v>91320412MA1N8RFE7Y</v>
          </cell>
        </row>
        <row r="25073">
          <cell r="B25073" t="str">
            <v>常州博翰精密机械有限公司</v>
          </cell>
          <cell r="C25073" t="str">
            <v>913204125837646854</v>
          </cell>
        </row>
        <row r="25074">
          <cell r="B25074" t="str">
            <v>武进区牛塘鹏宇织布厂</v>
          </cell>
          <cell r="C25074" t="str">
            <v/>
          </cell>
        </row>
        <row r="25075">
          <cell r="B25075" t="str">
            <v>常州春枫电子有限公司</v>
          </cell>
          <cell r="C25075" t="str">
            <v>913204110746963462</v>
          </cell>
        </row>
        <row r="25076">
          <cell r="B25076" t="str">
            <v>常州惠能电气有限公司</v>
          </cell>
          <cell r="C25076" t="str">
            <v>9132041232359398X7</v>
          </cell>
        </row>
        <row r="25077">
          <cell r="B25077" t="str">
            <v>武进区雪堰康伟机械配件厂</v>
          </cell>
          <cell r="C25077" t="str">
            <v>92320412MA1P169T8C</v>
          </cell>
        </row>
        <row r="25078">
          <cell r="B25078" t="str">
            <v>常州市风茂轴承制造有限公司</v>
          </cell>
          <cell r="C25078" t="str">
            <v>913204117564345388</v>
          </cell>
        </row>
        <row r="25079">
          <cell r="B25079" t="str">
            <v>常州市紫业印刷有限公司</v>
          </cell>
          <cell r="C25079" t="str">
            <v>91320412250871167M</v>
          </cell>
        </row>
        <row r="25080">
          <cell r="B25080" t="str">
            <v>常州市法莱德皮件有限公司</v>
          </cell>
          <cell r="C25080" t="str">
            <v>91320404728018465H</v>
          </cell>
        </row>
        <row r="25081">
          <cell r="B25081" t="str">
            <v>常州市兴达健身器械有限公司</v>
          </cell>
          <cell r="C25081" t="str">
            <v>91320412692128653G</v>
          </cell>
        </row>
        <row r="25082">
          <cell r="B25082" t="str">
            <v>常州欣战江特种纤维有限公司</v>
          </cell>
          <cell r="C25082" t="str">
            <v>91320411552470123K</v>
          </cell>
        </row>
        <row r="25083">
          <cell r="B25083" t="str">
            <v>直溪镇马脚山垃圾中转站</v>
          </cell>
          <cell r="C25083" t="str">
            <v/>
          </cell>
        </row>
        <row r="25084">
          <cell r="B25084" t="str">
            <v>新北区春江洪源密封件厂</v>
          </cell>
          <cell r="C25084" t="str">
            <v>92320411MA1R6EDW9F</v>
          </cell>
        </row>
        <row r="25085">
          <cell r="B25085" t="str">
            <v>常州市武进区前黄埃弗朗格瑞地板厂</v>
          </cell>
          <cell r="C25085" t="str">
            <v>91320412MA1WA25N87</v>
          </cell>
        </row>
        <row r="25086">
          <cell r="B25086" t="str">
            <v>常州市乾智模具厂</v>
          </cell>
          <cell r="C25086" t="str">
            <v>913204125884583611</v>
          </cell>
        </row>
        <row r="25087">
          <cell r="B25087" t="str">
            <v>溧阳市明净环保设备有限公司</v>
          </cell>
          <cell r="C25087" t="str">
            <v>91320481581010054P</v>
          </cell>
        </row>
        <row r="25088">
          <cell r="B25088" t="str">
            <v>常州市武进漕桥雅佳电器配件厂</v>
          </cell>
          <cell r="C25088" t="str">
            <v>91320412565253814H</v>
          </cell>
        </row>
        <row r="25089">
          <cell r="B25089" t="str">
            <v>新北区春江林丰机械加工厂</v>
          </cell>
          <cell r="C25089" t="str">
            <v>92320411MA1X8L288E</v>
          </cell>
        </row>
        <row r="25090">
          <cell r="B25090" t="str">
            <v>常州马豪精密机械有限公司</v>
          </cell>
          <cell r="C25090" t="str">
            <v>91320412MA1W85RK06</v>
          </cell>
        </row>
        <row r="25091">
          <cell r="B25091" t="str">
            <v>常州铭钺机械有限公司</v>
          </cell>
          <cell r="C25091" t="str">
            <v>91320411565302364G</v>
          </cell>
        </row>
        <row r="25092">
          <cell r="B25092" t="str">
            <v>常州棱度智能科技有限公司</v>
          </cell>
          <cell r="C25092" t="str">
            <v>91320411MA20E2J2XY</v>
          </cell>
        </row>
        <row r="25093">
          <cell r="B25093" t="str">
            <v>常州市鑫鹏电机器件厂</v>
          </cell>
          <cell r="C25093" t="str">
            <v>91320412250955520J</v>
          </cell>
        </row>
        <row r="25094">
          <cell r="B25094" t="str">
            <v>常州市翰一机电制造有限公司</v>
          </cell>
          <cell r="C25094" t="str">
            <v>91320411MA1MG8B75W</v>
          </cell>
        </row>
        <row r="25095">
          <cell r="B25095" t="str">
            <v>常州市国润电子有限公司武进分公司</v>
          </cell>
          <cell r="C25095" t="str">
            <v>91320412MA1P9E9141</v>
          </cell>
        </row>
        <row r="25096">
          <cell r="B25096" t="str">
            <v>常州市柯尔达工具制造有限公司</v>
          </cell>
          <cell r="C25096" t="str">
            <v>91320411331274567H</v>
          </cell>
        </row>
        <row r="25097">
          <cell r="B25097" t="str">
            <v>常州市文亚塑料包装厂</v>
          </cell>
          <cell r="C25097" t="str">
            <v>913204126282024684</v>
          </cell>
        </row>
        <row r="25098">
          <cell r="B25098" t="str">
            <v>新北区春江富辉五金加工厂</v>
          </cell>
          <cell r="C25098" t="str">
            <v>92320411MA1THF148E</v>
          </cell>
        </row>
        <row r="25099">
          <cell r="B25099" t="str">
            <v>常州市义仁金属制品厂</v>
          </cell>
          <cell r="C25099" t="str">
            <v>92320412MA1NAE4Q02</v>
          </cell>
        </row>
        <row r="25100">
          <cell r="B25100" t="str">
            <v>常州市龙门电器有限公司</v>
          </cell>
          <cell r="C25100" t="str">
            <v>913204127953545147</v>
          </cell>
        </row>
        <row r="25101">
          <cell r="B25101" t="str">
            <v>新北区春江小金机械加工厂</v>
          </cell>
          <cell r="C25101" t="str">
            <v>92320411MA1QFY4P7P</v>
          </cell>
        </row>
        <row r="25102">
          <cell r="B25102" t="str">
            <v>常州市武进洛阳喷塑厂</v>
          </cell>
          <cell r="C25102" t="str">
            <v>913204122509564002</v>
          </cell>
        </row>
        <row r="25103">
          <cell r="B25103" t="str">
            <v>武进区雪堰勇明机械厂</v>
          </cell>
          <cell r="C25103" t="str">
            <v>92320412MA1W7FHX50</v>
          </cell>
        </row>
        <row r="25104">
          <cell r="B25104" t="str">
            <v>常州高度新能源科技有限公司</v>
          </cell>
          <cell r="C25104" t="str">
            <v>91320411687823184N</v>
          </cell>
        </row>
        <row r="25105">
          <cell r="B25105" t="str">
            <v>江苏井川机械有限公司</v>
          </cell>
          <cell r="C25105" t="str">
            <v>91320412703641365F</v>
          </cell>
        </row>
        <row r="25106">
          <cell r="B25106" t="str">
            <v>常州市武进鸣凰贴花有限公司</v>
          </cell>
          <cell r="C25106" t="str">
            <v>913204122509091881</v>
          </cell>
        </row>
        <row r="25107">
          <cell r="B25107" t="str">
            <v>常州魏龙电子配件有限公司</v>
          </cell>
          <cell r="C25107" t="str">
            <v>913204110676277721</v>
          </cell>
        </row>
        <row r="25108">
          <cell r="B25108" t="str">
            <v>常州国鑫包装有限公司</v>
          </cell>
          <cell r="C25108" t="str">
            <v>91320412557135500R</v>
          </cell>
        </row>
        <row r="25109">
          <cell r="B25109" t="str">
            <v>常州维源胶粘制品</v>
          </cell>
          <cell r="C25109" t="str">
            <v>91320412087871510C</v>
          </cell>
        </row>
        <row r="25110">
          <cell r="B25110" t="str">
            <v>常州市博春箱包有限公司</v>
          </cell>
          <cell r="C25110" t="str">
            <v>91320404078280401B</v>
          </cell>
        </row>
        <row r="25111">
          <cell r="B25111" t="str">
            <v>常州品嘉家具制品有限公司</v>
          </cell>
          <cell r="C25111" t="str">
            <v>91320412MA1XJE1X7Y</v>
          </cell>
        </row>
        <row r="25112">
          <cell r="B25112" t="str">
            <v>常州市添琦椅业有限公司</v>
          </cell>
          <cell r="C25112" t="str">
            <v>91320412398394264F</v>
          </cell>
        </row>
        <row r="25113">
          <cell r="B25113" t="str">
            <v>常州迅美电子有限公司</v>
          </cell>
          <cell r="C25113" t="str">
            <v>91320411085078834Y</v>
          </cell>
        </row>
        <row r="25114">
          <cell r="B25114" t="str">
            <v>常州星波空调设备有限公司</v>
          </cell>
          <cell r="C25114" t="str">
            <v>91320412570397118P</v>
          </cell>
        </row>
        <row r="25115">
          <cell r="B25115" t="str">
            <v>常州市剑波金属制品有限公司</v>
          </cell>
          <cell r="C25115" t="str">
            <v>91320412788882984B</v>
          </cell>
        </row>
        <row r="25116">
          <cell r="B25116" t="str">
            <v>常州晨发荣纺织有限公司</v>
          </cell>
          <cell r="C25116" t="str">
            <v>91320404MA1WH89W1G</v>
          </cell>
        </row>
        <row r="25117">
          <cell r="B25117" t="str">
            <v>永旭晟机电科技（常州）有限公司</v>
          </cell>
          <cell r="C25117" t="str">
            <v>913204120798975933</v>
          </cell>
        </row>
        <row r="25118">
          <cell r="B25118" t="str">
            <v>常州市吉悦锻造有限公司</v>
          </cell>
          <cell r="C25118" t="str">
            <v>913204127827029115</v>
          </cell>
        </row>
        <row r="25119">
          <cell r="B25119" t="str">
            <v>常州惠友电子科技有限公司</v>
          </cell>
          <cell r="C25119" t="str">
            <v>913204027628362779</v>
          </cell>
        </row>
        <row r="25120">
          <cell r="B25120" t="str">
            <v>新北区春江汉腾机械加工厂</v>
          </cell>
          <cell r="C25120" t="str">
            <v>92320411MA1NJ1CF57</v>
          </cell>
        </row>
        <row r="25121">
          <cell r="B25121" t="str">
            <v>中国石化销售股份有限公司江苏常州西绕城高速西加油站</v>
          </cell>
          <cell r="C25121" t="str">
            <v>913204120586973068</v>
          </cell>
        </row>
        <row r="25122">
          <cell r="B25122" t="str">
            <v>常州献陆机械有限公司</v>
          </cell>
          <cell r="C25122" t="str">
            <v>9132041259000270XC</v>
          </cell>
        </row>
        <row r="25123">
          <cell r="B25123" t="str">
            <v>常州利德伏安电气有限公司</v>
          </cell>
          <cell r="C25123" t="str">
            <v>91320412776405494Y</v>
          </cell>
        </row>
        <row r="25124">
          <cell r="B25124" t="str">
            <v>常州乃馨匀车辆部件有限公司</v>
          </cell>
          <cell r="C25124" t="str">
            <v>91320412MA1Y44BJ8D</v>
          </cell>
        </row>
        <row r="25125">
          <cell r="B25125" t="str">
            <v>常州恒昱机械制造有限公司</v>
          </cell>
          <cell r="C25125" t="str">
            <v>91320412MA1R8MMU2R</v>
          </cell>
        </row>
        <row r="25126">
          <cell r="B25126" t="str">
            <v>常州市宁盛环保设备有限公司</v>
          </cell>
          <cell r="C25126" t="str">
            <v>91320412MA1WKJCW7E</v>
          </cell>
        </row>
        <row r="25127">
          <cell r="B25127" t="str">
            <v>常州市武进华电电力电器有限公司</v>
          </cell>
          <cell r="C25127" t="str">
            <v>91320412250893366U</v>
          </cell>
        </row>
        <row r="25128">
          <cell r="B25128" t="str">
            <v>常州朗卓机电科技有限公司</v>
          </cell>
          <cell r="C25128" t="str">
            <v>91320412302269435D</v>
          </cell>
        </row>
        <row r="25129">
          <cell r="B25129" t="str">
            <v>夏森装饰材料厂</v>
          </cell>
          <cell r="C25129" t="str">
            <v>92320412MA1P1YMXX2</v>
          </cell>
        </row>
        <row r="25130">
          <cell r="B25130" t="str">
            <v>常州市拉赫氏牧业设备有限公司</v>
          </cell>
          <cell r="C25130" t="str">
            <v/>
          </cell>
        </row>
        <row r="25131">
          <cell r="B25131" t="str">
            <v>武进区遥观涅阳石材店</v>
          </cell>
          <cell r="C25131" t="str">
            <v>92320412MA1WL3LN2E</v>
          </cell>
        </row>
        <row r="25132">
          <cell r="B25132" t="str">
            <v>武进区遥观坤宏机械厂</v>
          </cell>
          <cell r="C25132" t="str">
            <v>92320412MA1WDXHK0P</v>
          </cell>
        </row>
        <row r="25133">
          <cell r="B25133" t="str">
            <v>常州市新运包装有限公司</v>
          </cell>
          <cell r="C25133" t="str">
            <v>91320412250960098R</v>
          </cell>
        </row>
        <row r="25134">
          <cell r="B25134" t="str">
            <v>常州钢筘有限公司</v>
          </cell>
          <cell r="C25134" t="str">
            <v>91320404251129191T</v>
          </cell>
        </row>
        <row r="25135">
          <cell r="B25135" t="str">
            <v>常州市履实电力设备有限公司</v>
          </cell>
          <cell r="C25135" t="str">
            <v>91320412MA1MW1JM72</v>
          </cell>
        </row>
        <row r="25136">
          <cell r="B25136" t="str">
            <v>常州新北区云所建筑机械经营部百丈连锁店</v>
          </cell>
          <cell r="C25136" t="str">
            <v>92320411MA1TJ20A6J</v>
          </cell>
        </row>
        <row r="25137">
          <cell r="B25137" t="str">
            <v>常州千手纺织机械科技有限公司</v>
          </cell>
          <cell r="C25137" t="str">
            <v>91320411MA1MWQ776R</v>
          </cell>
        </row>
        <row r="25138">
          <cell r="B25138" t="str">
            <v>常州市武进区横林红星聚氨酯制品厂</v>
          </cell>
          <cell r="C25138" t="str">
            <v>92320412MA1X0A7P59</v>
          </cell>
        </row>
        <row r="25139">
          <cell r="B25139" t="str">
            <v>常州市飞马奔腾汽配有限公司</v>
          </cell>
          <cell r="C25139" t="str">
            <v>9132041230224959X4</v>
          </cell>
        </row>
        <row r="25140">
          <cell r="B25140" t="str">
            <v>常州市顾达纺织品有限公司</v>
          </cell>
          <cell r="C25140" t="str">
            <v>91320412788882087H</v>
          </cell>
        </row>
        <row r="25141">
          <cell r="B25141" t="str">
            <v>常州万友金属制品有限公司</v>
          </cell>
          <cell r="C25141" t="str">
            <v>913204125691855214</v>
          </cell>
        </row>
        <row r="25142">
          <cell r="B25142" t="str">
            <v>常州市中亚工具厂</v>
          </cell>
          <cell r="C25142" t="str">
            <v>91320411628308553Q</v>
          </cell>
        </row>
        <row r="25143">
          <cell r="B25143" t="str">
            <v>常州市武进鑫曙模具有限公司</v>
          </cell>
          <cell r="C25143" t="str">
            <v>91320412733781721D</v>
          </cell>
        </row>
        <row r="25144">
          <cell r="B25144" t="str">
            <v>常州虹润电器有限公司</v>
          </cell>
          <cell r="C25144" t="str">
            <v>91320412773205120J</v>
          </cell>
        </row>
        <row r="25145">
          <cell r="B25145" t="str">
            <v>常州尚霆包装有限公司</v>
          </cell>
          <cell r="C25145" t="str">
            <v>91320411MA1NMT914K</v>
          </cell>
        </row>
        <row r="25146">
          <cell r="B25146" t="str">
            <v>常州市武进双丰弹簧有限公司</v>
          </cell>
          <cell r="C25146" t="str">
            <v>91320412727999740R</v>
          </cell>
        </row>
        <row r="25147">
          <cell r="B25147" t="str">
            <v>常州市鸿高喷涂厂</v>
          </cell>
          <cell r="C25147" t="str">
            <v>91320411MA1MY0GQ9R</v>
          </cell>
        </row>
        <row r="25148">
          <cell r="B25148" t="str">
            <v>常州宝雷久焊割设备有限公司</v>
          </cell>
          <cell r="C25148" t="str">
            <v>91320404089310784J</v>
          </cell>
        </row>
        <row r="25149">
          <cell r="B25149" t="str">
            <v>常州瑞远德机械科技有限公司</v>
          </cell>
          <cell r="C25149" t="str">
            <v>91320412250959548A</v>
          </cell>
        </row>
        <row r="25150">
          <cell r="B25150" t="str">
            <v>常州市锡东电器配件厂</v>
          </cell>
          <cell r="C25150" t="str">
            <v>9132041275846815XK</v>
          </cell>
        </row>
        <row r="25151">
          <cell r="B25151" t="str">
            <v>常州市技峰模具厂</v>
          </cell>
          <cell r="C25151" t="str">
            <v>91320412750515759C</v>
          </cell>
        </row>
        <row r="25152">
          <cell r="B25152" t="str">
            <v>常州新奥燃气发展有限公司</v>
          </cell>
          <cell r="C25152" t="str">
            <v>91320412770525321M</v>
          </cell>
        </row>
        <row r="25153">
          <cell r="B25153" t="str">
            <v>常州市朗旭机械有限公司</v>
          </cell>
          <cell r="C25153" t="str">
            <v>9132041207992722XP</v>
          </cell>
        </row>
        <row r="25154">
          <cell r="B25154" t="str">
            <v>常州市屹博盈泰传动机械有限公司</v>
          </cell>
          <cell r="C25154" t="str">
            <v>91320412081580595P</v>
          </cell>
        </row>
        <row r="25155">
          <cell r="B25155" t="str">
            <v>常州市联闳机械有限公司</v>
          </cell>
          <cell r="C25155" t="str">
            <v>91320412MA1MLEJQ5Y</v>
          </cell>
        </row>
        <row r="25156">
          <cell r="B25156" t="str">
            <v>常州市联丰镜面辊制造有限公司</v>
          </cell>
          <cell r="C25156" t="str">
            <v/>
          </cell>
        </row>
        <row r="25157">
          <cell r="B25157" t="str">
            <v>常州市金坛区凯瑞包装厂</v>
          </cell>
          <cell r="C25157" t="str">
            <v>91320413585505521A</v>
          </cell>
        </row>
        <row r="25158">
          <cell r="B25158" t="str">
            <v>常州展煜照明电器有限公司</v>
          </cell>
          <cell r="C25158" t="str">
            <v>91320404398298782F</v>
          </cell>
        </row>
        <row r="25159">
          <cell r="B25159" t="str">
            <v>常州苏菱科链传动有限公司</v>
          </cell>
          <cell r="C25159" t="str">
            <v>913204126883262860</v>
          </cell>
        </row>
        <row r="25160">
          <cell r="B25160" t="str">
            <v>江苏易创照明科技有限公司</v>
          </cell>
          <cell r="C25160" t="str">
            <v>91320400MA1MFEFN2F</v>
          </cell>
        </row>
        <row r="25161">
          <cell r="B25161" t="str">
            <v>常州海翔钢结构有限公司</v>
          </cell>
          <cell r="C25161" t="str">
            <v>9132041108508576XU</v>
          </cell>
        </row>
        <row r="25162">
          <cell r="B25162" t="str">
            <v>江苏联信自动化设备工程有限公司</v>
          </cell>
          <cell r="C25162" t="str">
            <v>91320411MA1NFKA425</v>
          </cell>
        </row>
        <row r="25163">
          <cell r="B25163" t="str">
            <v>常州市微优米机械制造有限公司</v>
          </cell>
          <cell r="C25163" t="str">
            <v>91320412MA1MR1W964</v>
          </cell>
        </row>
        <row r="25164">
          <cell r="B25164" t="str">
            <v>常州英非森特机械有限公司</v>
          </cell>
          <cell r="C25164" t="str">
            <v>91320404685305180U</v>
          </cell>
        </row>
        <row r="25165">
          <cell r="B25165" t="str">
            <v>武进区遥观挚朴家具厂</v>
          </cell>
          <cell r="C25165" t="str">
            <v>92320412MA1W9BC97P</v>
          </cell>
        </row>
        <row r="25166">
          <cell r="B25166" t="str">
            <v>常州市芝凯机械厂</v>
          </cell>
          <cell r="C25166" t="str">
            <v>91320412559333172K</v>
          </cell>
        </row>
        <row r="25167">
          <cell r="B25167" t="str">
            <v>常州市云翼车辆配件制造有限公司</v>
          </cell>
          <cell r="C25167" t="str">
            <v>91320412MA1NT4WH1W</v>
          </cell>
        </row>
        <row r="25168">
          <cell r="B25168" t="str">
            <v>常州方顺五金有限公司</v>
          </cell>
          <cell r="C25168" t="str">
            <v>91320411313804501A</v>
          </cell>
        </row>
        <row r="25169">
          <cell r="B25169" t="str">
            <v>常州市德泽机械制造有限公司</v>
          </cell>
          <cell r="C25169" t="str">
            <v>91320412586652267B</v>
          </cell>
        </row>
        <row r="25170">
          <cell r="B25170" t="str">
            <v>嘉锐五金（江苏）有限公司</v>
          </cell>
          <cell r="C25170" t="str">
            <v>91320411094088049M</v>
          </cell>
        </row>
        <row r="25171">
          <cell r="B25171" t="str">
            <v>常州市武进区洛阳圆润精密钢管有限公司</v>
          </cell>
          <cell r="C25171" t="str">
            <v>9132041208318393XA</v>
          </cell>
        </row>
        <row r="25172">
          <cell r="B25172" t="str">
            <v>金坛区汤庄顺鑫纸制品包装厂</v>
          </cell>
          <cell r="C25172" t="str">
            <v>92320413MA1QFK9M6C</v>
          </cell>
        </row>
        <row r="25173">
          <cell r="B25173" t="str">
            <v>常州市元兴电池有限公司</v>
          </cell>
          <cell r="C25173" t="str">
            <v>913204127933417879</v>
          </cell>
        </row>
        <row r="25174">
          <cell r="B25174" t="str">
            <v>武进区洛阳怡啸机械配件厂</v>
          </cell>
          <cell r="C25174" t="str">
            <v>92320412MA1W7LH522</v>
          </cell>
        </row>
        <row r="25175">
          <cell r="B25175" t="str">
            <v>常州市盛邦篷房有限公司</v>
          </cell>
          <cell r="C25175" t="str">
            <v>91320412690783013P</v>
          </cell>
        </row>
        <row r="25176">
          <cell r="B25176" t="str">
            <v>常州市欧菲迪服饰有限公司</v>
          </cell>
          <cell r="C25176" t="str">
            <v>91320402MA1MLRKH37</v>
          </cell>
        </row>
        <row r="25177">
          <cell r="B25177" t="str">
            <v>常州市九久工业陶瓷有限公司</v>
          </cell>
          <cell r="C25177" t="str">
            <v>91320412558025901F</v>
          </cell>
        </row>
        <row r="25178">
          <cell r="B25178" t="str">
            <v>常州裕禾橡塑有限公司</v>
          </cell>
          <cell r="C25178" t="str">
            <v>91320412660085783W</v>
          </cell>
        </row>
        <row r="25179">
          <cell r="B25179" t="str">
            <v>常州市科德电器有限公司</v>
          </cell>
          <cell r="C25179" t="str">
            <v>91320404773205454G</v>
          </cell>
        </row>
        <row r="25180">
          <cell r="B25180" t="str">
            <v>常州迈特精密机械有限公司</v>
          </cell>
          <cell r="C25180" t="str">
            <v>91320412745551675B</v>
          </cell>
        </row>
        <row r="25181">
          <cell r="B25181" t="str">
            <v>常州市军诚工具有限公司</v>
          </cell>
          <cell r="C25181" t="str">
            <v>91320411MA1MPT4P4T</v>
          </cell>
        </row>
        <row r="25182">
          <cell r="B25182" t="str">
            <v>常州宝吉服饰有限公司</v>
          </cell>
          <cell r="C25182" t="str">
            <v>9132040207109047XK</v>
          </cell>
        </row>
        <row r="25183">
          <cell r="B25183" t="str">
            <v>溧阳市昱磊机械有限公司</v>
          </cell>
          <cell r="C25183" t="str">
            <v>91320481MA1MUJ2G86</v>
          </cell>
        </row>
        <row r="25184">
          <cell r="B25184" t="str">
            <v>常州市凌川自动化科技有限公司</v>
          </cell>
          <cell r="C25184" t="str">
            <v>91320404338827136A</v>
          </cell>
        </row>
        <row r="25185">
          <cell r="B25185" t="str">
            <v>常州美露活动地板有限公司</v>
          </cell>
          <cell r="C25185" t="str">
            <v>91320412MA1NTHP11X</v>
          </cell>
        </row>
        <row r="25186">
          <cell r="B25186" t="str">
            <v>常州周氏电子设备有限公司</v>
          </cell>
          <cell r="C25186" t="str">
            <v>91320411746802405Q</v>
          </cell>
        </row>
        <row r="25187">
          <cell r="B25187" t="str">
            <v>常州欧拓门窗厂</v>
          </cell>
          <cell r="C25187" t="str">
            <v>92320412MAIYAKXT6D</v>
          </cell>
        </row>
        <row r="25188">
          <cell r="B25188" t="str">
            <v>新北区春江武达五金加工厂</v>
          </cell>
          <cell r="C25188" t="str">
            <v>92320411MA1NM1AM6C</v>
          </cell>
        </row>
        <row r="25189">
          <cell r="B25189" t="str">
            <v>武进区湖塘鹏美机械加工厂</v>
          </cell>
          <cell r="C25189" t="str">
            <v>92320412MA1WKKTJ15</v>
          </cell>
        </row>
        <row r="25190">
          <cell r="B25190" t="str">
            <v>常州聚茂纺织有限公司</v>
          </cell>
          <cell r="C25190" t="str">
            <v>91320412MA217DGH66</v>
          </cell>
        </row>
        <row r="25191">
          <cell r="B25191" t="str">
            <v>武进区湖塘林鑫装饰材料厂</v>
          </cell>
          <cell r="C25191" t="str">
            <v>92320412MA1P62K82R</v>
          </cell>
        </row>
        <row r="25192">
          <cell r="B25192" t="str">
            <v>常州市斯比泰机械制造有限公司</v>
          </cell>
          <cell r="C25192" t="str">
            <v>91320412575436673N</v>
          </cell>
        </row>
        <row r="25193">
          <cell r="B25193" t="str">
            <v>溧阳市欣鹏机械厂</v>
          </cell>
          <cell r="C25193" t="str">
            <v>92320481MA1XB6371U</v>
          </cell>
        </row>
        <row r="25194">
          <cell r="B25194" t="str">
            <v>常州市武进区牛塘曈安机械有限公司</v>
          </cell>
          <cell r="C25194" t="str">
            <v>91320412MA1M9U3Q16</v>
          </cell>
        </row>
        <row r="25195">
          <cell r="B25195" t="str">
            <v>常州春秋会展篷房有限公司</v>
          </cell>
          <cell r="C25195" t="str">
            <v>9132041277320518XJ</v>
          </cell>
        </row>
        <row r="25196">
          <cell r="B25196" t="str">
            <v>顶呱呱彩棉服饰有限公司</v>
          </cell>
          <cell r="C25196" t="str">
            <v>91320412739557827R</v>
          </cell>
        </row>
        <row r="25197">
          <cell r="B25197" t="str">
            <v>常州喷丝板厂有限公司</v>
          </cell>
          <cell r="C25197" t="str">
            <v>91320400137068090M</v>
          </cell>
        </row>
        <row r="25198">
          <cell r="B25198" t="str">
            <v>常州市亿嘉电器配件厂</v>
          </cell>
          <cell r="C25198" t="str">
            <v>91320412681141684B</v>
          </cell>
        </row>
        <row r="25199">
          <cell r="B25199" t="str">
            <v>常州市博昕包装有限公司</v>
          </cell>
          <cell r="C25199" t="str">
            <v>91320412566883295P</v>
          </cell>
        </row>
        <row r="25200">
          <cell r="B25200" t="str">
            <v>常州市龙生塑业有限公司</v>
          </cell>
          <cell r="C25200" t="str">
            <v>913204122509914339</v>
          </cell>
        </row>
        <row r="25201">
          <cell r="B25201" t="str">
            <v>常州松宇模具有限公司</v>
          </cell>
          <cell r="C25201" t="str">
            <v>91320412703641461Q</v>
          </cell>
        </row>
        <row r="25202">
          <cell r="B25202" t="str">
            <v>常州市路鑫捷机械有限公司</v>
          </cell>
          <cell r="C25202" t="str">
            <v>91320412MA1MLA940T</v>
          </cell>
        </row>
        <row r="25203">
          <cell r="B25203" t="str">
            <v>常州市世龙化工设备厂</v>
          </cell>
          <cell r="C25203" t="str">
            <v>913204126600862092</v>
          </cell>
        </row>
        <row r="25204">
          <cell r="B25204" t="str">
            <v>常州市鼎轩塑胶有限公司</v>
          </cell>
          <cell r="C25204" t="str">
            <v>91320412251160906Y</v>
          </cell>
        </row>
        <row r="25205">
          <cell r="B25205" t="str">
            <v>武进区雪堰漕桥新华水泥制品厂</v>
          </cell>
          <cell r="C25205" t="str">
            <v>92320412MA1QFDG795</v>
          </cell>
        </row>
        <row r="25206">
          <cell r="B25206" t="str">
            <v>常州百聚金属材料有限公司</v>
          </cell>
          <cell r="C25206" t="str">
            <v>9132041232122681XM</v>
          </cell>
        </row>
        <row r="25207">
          <cell r="B25207" t="str">
            <v>常州启航能源科技有限公司</v>
          </cell>
          <cell r="C25207" t="str">
            <v>91320412MA1X77Y889</v>
          </cell>
        </row>
        <row r="25208">
          <cell r="B25208" t="str">
            <v>江苏可道智能科技有限公司</v>
          </cell>
          <cell r="C25208" t="str">
            <v>91320412339179177D</v>
          </cell>
        </row>
        <row r="25209">
          <cell r="B25209" t="str">
            <v>常州市永安冷藏设备有限公司</v>
          </cell>
          <cell r="C25209" t="str">
            <v>91320412250958430K</v>
          </cell>
        </row>
        <row r="25210">
          <cell r="B25210" t="str">
            <v>常州市玉螺台钻有限公司</v>
          </cell>
          <cell r="C25210" t="str">
            <v>91320412250963125L</v>
          </cell>
        </row>
        <row r="25211">
          <cell r="B25211" t="str">
            <v>常州市安都电子有限公司</v>
          </cell>
          <cell r="C25211" t="str">
            <v>913204110763598291</v>
          </cell>
        </row>
        <row r="25212">
          <cell r="B25212" t="str">
            <v>常州市雅韧工具有限公司</v>
          </cell>
          <cell r="C25212" t="str">
            <v>91320404066222984T</v>
          </cell>
        </row>
        <row r="25213">
          <cell r="B25213" t="str">
            <v>常州国能电气有限公司</v>
          </cell>
          <cell r="C25213" t="str">
            <v>91320404791983647D</v>
          </cell>
        </row>
        <row r="25214">
          <cell r="B25214" t="str">
            <v>常州代尔太电子设备有限公司</v>
          </cell>
          <cell r="C25214" t="str">
            <v>91320412667640241X</v>
          </cell>
        </row>
        <row r="25215">
          <cell r="B25215" t="str">
            <v>常州市台谊化工有限公司第一分公司</v>
          </cell>
          <cell r="C25215" t="str">
            <v>91320412669614784R</v>
          </cell>
        </row>
        <row r="25216">
          <cell r="B25216" t="str">
            <v>武进区遥观怡邦电器配件厂</v>
          </cell>
          <cell r="C25216" t="str">
            <v>92320412MA1TGK6C37</v>
          </cell>
        </row>
        <row r="25217">
          <cell r="B25217" t="str">
            <v>常州市恒裕纺织器材厂</v>
          </cell>
          <cell r="C25217" t="str">
            <v>91320412737093520U</v>
          </cell>
        </row>
        <row r="25218">
          <cell r="B25218" t="str">
            <v>溧阳市恒旭电器配件有限公司</v>
          </cell>
          <cell r="C25218" t="str">
            <v>91320481MA1NDWJ33J</v>
          </cell>
        </row>
        <row r="25219">
          <cell r="B25219" t="str">
            <v>常州鑫爵工艺礼品包装有限公司</v>
          </cell>
          <cell r="C25219" t="str">
            <v>91320411762839806P</v>
          </cell>
        </row>
        <row r="25220">
          <cell r="B25220" t="str">
            <v>常州特佳机械厂</v>
          </cell>
          <cell r="C25220" t="str">
            <v>913204125558433943</v>
          </cell>
        </row>
        <row r="25221">
          <cell r="B25221" t="str">
            <v>常州高新区普洛斯仓储设施有限公司</v>
          </cell>
          <cell r="C25221" t="str">
            <v>91320411576711446D</v>
          </cell>
        </row>
        <row r="25222">
          <cell r="B25222" t="str">
            <v>新北区春江宏贵机械厂</v>
          </cell>
          <cell r="C25222" t="str">
            <v>92320411MA1QFY3X65</v>
          </cell>
        </row>
        <row r="25223">
          <cell r="B25223" t="str">
            <v>常州金喜利包装制品有限公司</v>
          </cell>
          <cell r="C25223" t="str">
            <v>913204115911172779</v>
          </cell>
        </row>
        <row r="25224">
          <cell r="B25224" t="str">
            <v>常州市宋氏机械配件有限公司</v>
          </cell>
          <cell r="C25224" t="str">
            <v>91320412250977965T</v>
          </cell>
        </row>
        <row r="25225">
          <cell r="B25225" t="str">
            <v>常州市金扬铜业有限公司</v>
          </cell>
          <cell r="C25225" t="str">
            <v>913204136081801778</v>
          </cell>
        </row>
        <row r="25226">
          <cell r="B25226" t="str">
            <v>常州市武进宏顺电子元件厂</v>
          </cell>
          <cell r="C25226" t="str">
            <v>913204047140119917</v>
          </cell>
        </row>
        <row r="25227">
          <cell r="B25227" t="str">
            <v>常州厨香调味品有限公司</v>
          </cell>
          <cell r="C25227" t="str">
            <v>91320412779689568G</v>
          </cell>
        </row>
        <row r="25228">
          <cell r="B25228" t="str">
            <v>启德认证（江苏）有限公司</v>
          </cell>
          <cell r="C25228" t="str">
            <v>91320411MA20UNKB4M</v>
          </cell>
        </row>
        <row r="25229">
          <cell r="B25229" t="str">
            <v>常州市蔡氏通讯设备有限公司</v>
          </cell>
          <cell r="C25229" t="str">
            <v>91320411251088115P</v>
          </cell>
        </row>
        <row r="25230">
          <cell r="B25230" t="str">
            <v>常州六六精密机械有限公司</v>
          </cell>
          <cell r="C25230" t="str">
            <v>91320411MA1NLCCH22</v>
          </cell>
        </row>
        <row r="25231">
          <cell r="B25231" t="str">
            <v>溧阳市仁源物资有限公司</v>
          </cell>
          <cell r="C25231" t="str">
            <v>91320481MA1NU4H02M</v>
          </cell>
        </row>
        <row r="25232">
          <cell r="B25232" t="str">
            <v>常州云达电子有限公司</v>
          </cell>
          <cell r="C25232" t="str">
            <v>91320412759667361D</v>
          </cell>
        </row>
        <row r="25233">
          <cell r="B25233" t="str">
            <v>常州研冈自动化科技有限公司</v>
          </cell>
          <cell r="C25233" t="str">
            <v>91320412346317689Q</v>
          </cell>
        </row>
        <row r="25234">
          <cell r="B25234" t="str">
            <v>常州市吉泰电子元器件有限公司</v>
          </cell>
          <cell r="C25234" t="str">
            <v>91320412727245631G</v>
          </cell>
        </row>
        <row r="25235">
          <cell r="B25235" t="str">
            <v>常州市春港装饰材料有限公司</v>
          </cell>
          <cell r="C25235" t="str">
            <v>91320411251069125G</v>
          </cell>
        </row>
        <row r="25236">
          <cell r="B25236" t="str">
            <v>溧阳市奎京塑料五金有限公司</v>
          </cell>
          <cell r="C25236" t="str">
            <v>91320481MA1MFH4F53</v>
          </cell>
        </row>
        <row r="25237">
          <cell r="B25237" t="str">
            <v>常州市盛吉注塑有限公司</v>
          </cell>
          <cell r="C25237" t="str">
            <v>91320411735333770T</v>
          </cell>
        </row>
        <row r="25238">
          <cell r="B25238" t="str">
            <v>常州市创巨会展篷房有限公司</v>
          </cell>
          <cell r="C25238" t="str">
            <v>913204126600846768</v>
          </cell>
        </row>
        <row r="25239">
          <cell r="B25239" t="str">
            <v>常州市群力印刷包装有限公司</v>
          </cell>
          <cell r="C25239" t="str">
            <v>91320402732261548P</v>
          </cell>
        </row>
        <row r="25240">
          <cell r="B25240" t="str">
            <v>常州牧云自动化设备有限公司</v>
          </cell>
          <cell r="C25240" t="str">
            <v>913204045939302887</v>
          </cell>
        </row>
        <row r="25241">
          <cell r="B25241" t="str">
            <v>常州市睿业机械厂</v>
          </cell>
          <cell r="C25241" t="str">
            <v>913204126676302038</v>
          </cell>
        </row>
        <row r="25242">
          <cell r="B25242" t="str">
            <v>常州市泽维尔办公设备有限公司</v>
          </cell>
          <cell r="C25242" t="str">
            <v>913204110618155028</v>
          </cell>
        </row>
        <row r="25243">
          <cell r="B25243" t="str">
            <v>新北区春江冲天机械加工厂</v>
          </cell>
          <cell r="C25243" t="str">
            <v>92320411MA1NJ18820</v>
          </cell>
        </row>
        <row r="25244">
          <cell r="B25244" t="str">
            <v>常州茁旺机械制造有限公司</v>
          </cell>
          <cell r="C25244" t="str">
            <v>91320413MA1QFXDG8F</v>
          </cell>
        </row>
        <row r="25245">
          <cell r="B25245" t="str">
            <v>新北区孟河康华车辆配件厂</v>
          </cell>
          <cell r="C25245" t="str">
            <v/>
          </cell>
        </row>
        <row r="25246">
          <cell r="B25246" t="str">
            <v>常州鹏凯电子有限公司</v>
          </cell>
          <cell r="C25246" t="str">
            <v>913204813140771663</v>
          </cell>
        </row>
        <row r="25247">
          <cell r="B25247" t="str">
            <v>常州晋志德机械科技有限公司</v>
          </cell>
          <cell r="C25247" t="str">
            <v>91320412MA1X1KTDX1</v>
          </cell>
        </row>
        <row r="25248">
          <cell r="B25248" t="str">
            <v>常州市盛邦纺织品有限公司</v>
          </cell>
          <cell r="C25248" t="str">
            <v>91320404250839343T</v>
          </cell>
        </row>
        <row r="25249">
          <cell r="B25249" t="str">
            <v>溧阳市百斯特机械有限公司</v>
          </cell>
          <cell r="C25249" t="str">
            <v>91320481MA1MFW550E</v>
          </cell>
        </row>
        <row r="25250">
          <cell r="B25250" t="str">
            <v>常州市倍尔林机械有限公司</v>
          </cell>
          <cell r="C25250" t="str">
            <v>91320412670148418F</v>
          </cell>
        </row>
        <row r="25251">
          <cell r="B25251" t="str">
            <v>常州岗田电子有限公司</v>
          </cell>
          <cell r="C25251" t="str">
            <v>913204047651032124</v>
          </cell>
        </row>
        <row r="25252">
          <cell r="B25252" t="str">
            <v>江苏佳鹿环卫装备有限公司</v>
          </cell>
          <cell r="C25252" t="str">
            <v>91320412714011529L</v>
          </cell>
        </row>
        <row r="25253">
          <cell r="B25253" t="str">
            <v>常州市新北区罗溪科利电子仪器厂</v>
          </cell>
          <cell r="C25253" t="str">
            <v>92320411MA1NGYRT9T</v>
          </cell>
        </row>
        <row r="25254">
          <cell r="B25254" t="str">
            <v>常州市云达机械厂</v>
          </cell>
          <cell r="C25254" t="str">
            <v>913204127481829160</v>
          </cell>
        </row>
        <row r="25255">
          <cell r="B25255" t="str">
            <v>江苏智益钢材销售有限公司</v>
          </cell>
          <cell r="C25255" t="str">
            <v>913204027812679895</v>
          </cell>
        </row>
        <row r="25256">
          <cell r="B25256" t="str">
            <v>常州腾迅包装材料有限公司</v>
          </cell>
          <cell r="C25256" t="str">
            <v>91320411666359140H</v>
          </cell>
        </row>
        <row r="25257">
          <cell r="B25257" t="str">
            <v>常州市品德机械有限公司</v>
          </cell>
          <cell r="C25257" t="str">
            <v>91320412MA1NT7TQ4P</v>
          </cell>
        </row>
        <row r="25258">
          <cell r="B25258" t="str">
            <v>常州宝沃雷克机械科技有限公司</v>
          </cell>
          <cell r="C25258" t="str">
            <v>913204125558459718</v>
          </cell>
        </row>
        <row r="25259">
          <cell r="B25259" t="str">
            <v>常州市正志机械配件有限公司</v>
          </cell>
          <cell r="C25259" t="str">
            <v>9132041271864100XK</v>
          </cell>
        </row>
        <row r="25260">
          <cell r="B25260" t="str">
            <v>常州市汤美天帝卫生用品有限公司</v>
          </cell>
          <cell r="C25260" t="str">
            <v>91320412302112550R</v>
          </cell>
        </row>
        <row r="25261">
          <cell r="B25261" t="str">
            <v>常州市鑫圆隆科技信息服务有限公司</v>
          </cell>
          <cell r="C25261" t="str">
            <v>91320411MA21BKQ879</v>
          </cell>
        </row>
        <row r="25262">
          <cell r="B25262" t="str">
            <v>常州市武进区横林金柱机房设备厂</v>
          </cell>
          <cell r="C25262" t="str">
            <v>91320412331237053W</v>
          </cell>
        </row>
        <row r="25263">
          <cell r="B25263" t="str">
            <v>常州市金杰冷库门业有限公司</v>
          </cell>
          <cell r="C25263" t="str">
            <v>91320412686580694D</v>
          </cell>
        </row>
        <row r="25264">
          <cell r="B25264" t="str">
            <v>钟楼区邹区飞丹五金厂</v>
          </cell>
          <cell r="C25264" t="str">
            <v>92320404MA1T7EYG9R</v>
          </cell>
        </row>
        <row r="25265">
          <cell r="B25265" t="str">
            <v>常州立至腾车业有限公司</v>
          </cell>
          <cell r="C25265" t="str">
            <v>91320412MA1YMDCYX5</v>
          </cell>
        </row>
        <row r="25266">
          <cell r="B25266" t="str">
            <v>常州鹏鸣数控机械设备有限公司</v>
          </cell>
          <cell r="C25266" t="str">
            <v>91320412250969535P</v>
          </cell>
        </row>
        <row r="25267">
          <cell r="B25267" t="str">
            <v>中国石化销售股份有限公司江苏常州西绕城高速东加油站</v>
          </cell>
          <cell r="C25267" t="str">
            <v>91320412058697226L</v>
          </cell>
        </row>
        <row r="25268">
          <cell r="B25268" t="str">
            <v>常州市赫尔嘉电器有限公司</v>
          </cell>
          <cell r="C25268" t="str">
            <v>91320412MA1Y6L1B6A</v>
          </cell>
        </row>
        <row r="25269">
          <cell r="B25269" t="str">
            <v>常州市博扬包装材料有限公司</v>
          </cell>
          <cell r="C25269" t="str">
            <v>91320412MA1P1UE91C</v>
          </cell>
        </row>
        <row r="25270">
          <cell r="B25270" t="str">
            <v>常州市龙泉钢锉有限公司</v>
          </cell>
          <cell r="C25270" t="str">
            <v>913204117235193831</v>
          </cell>
        </row>
        <row r="25271">
          <cell r="B25271" t="str">
            <v>常州银田电子科技有限公司</v>
          </cell>
          <cell r="C25271" t="str">
            <v>91320411069522245G</v>
          </cell>
        </row>
        <row r="25272">
          <cell r="B25272" t="str">
            <v>常州友藤工具有限公司</v>
          </cell>
          <cell r="C25272" t="str">
            <v>913204116979361582</v>
          </cell>
        </row>
        <row r="25273">
          <cell r="B25273" t="str">
            <v>常州海杰塑料制品有限公司</v>
          </cell>
          <cell r="C25273" t="str">
            <v>91320412MA1MMHLC7H</v>
          </cell>
        </row>
        <row r="25274">
          <cell r="B25274" t="str">
            <v>常州市龙潭包装有限公司</v>
          </cell>
          <cell r="C25274" t="str">
            <v>91320404251132964K</v>
          </cell>
        </row>
        <row r="25275">
          <cell r="B25275" t="str">
            <v>常州星卫工具有限公司</v>
          </cell>
          <cell r="C25275" t="str">
            <v>91320404MA1W8BQR88</v>
          </cell>
        </row>
        <row r="25276">
          <cell r="B25276" t="str">
            <v>常州市琦凯机械有限公司</v>
          </cell>
          <cell r="C25276" t="str">
            <v>91320412788883223H</v>
          </cell>
        </row>
        <row r="25277">
          <cell r="B25277" t="str">
            <v>常州市华立建材装备制造有限公司</v>
          </cell>
          <cell r="C25277" t="str">
            <v>913204047149788363</v>
          </cell>
        </row>
        <row r="25278">
          <cell r="B25278" t="str">
            <v>新北区孟河常利来铜材加工厂</v>
          </cell>
          <cell r="C25278" t="str">
            <v/>
          </cell>
        </row>
        <row r="25279">
          <cell r="B25279" t="str">
            <v>溧阳弘山机电设备制造有限公司</v>
          </cell>
          <cell r="C25279" t="str">
            <v>91320481MA1W9UN80E</v>
          </cell>
        </row>
        <row r="25280">
          <cell r="B25280" t="str">
            <v>常州乔泰金属制品有限公司</v>
          </cell>
          <cell r="C25280" t="str">
            <v>913204043310565941</v>
          </cell>
        </row>
        <row r="25281">
          <cell r="B25281" t="str">
            <v>江苏拓之邦数控科技有限公司</v>
          </cell>
          <cell r="C25281" t="str">
            <v/>
          </cell>
        </row>
        <row r="25282">
          <cell r="B25282" t="str">
            <v>常州市英才金属制品有限公司</v>
          </cell>
          <cell r="C25282" t="str">
            <v>91320412779661020X</v>
          </cell>
        </row>
        <row r="25283">
          <cell r="B25283" t="str">
            <v>常州志壹机电设备有限公司</v>
          </cell>
          <cell r="C25283" t="str">
            <v>913204813105636698</v>
          </cell>
        </row>
        <row r="25284">
          <cell r="B25284" t="str">
            <v>常州市新格电子有限公司</v>
          </cell>
          <cell r="C25284" t="str">
            <v>913204115794867313</v>
          </cell>
        </row>
        <row r="25285">
          <cell r="B25285" t="str">
            <v>常州新区华江金属制品有限公司</v>
          </cell>
          <cell r="C25285" t="str">
            <v>9132041170360859XD</v>
          </cell>
        </row>
        <row r="25286">
          <cell r="B25286" t="str">
            <v>常州英特复合材料有限公司</v>
          </cell>
          <cell r="C25286" t="str">
            <v>91320412759668620E</v>
          </cell>
        </row>
        <row r="25287">
          <cell r="B25287" t="str">
            <v>常州市巨佳测控设备有限公司</v>
          </cell>
          <cell r="C25287" t="str">
            <v>913204126638392375</v>
          </cell>
        </row>
        <row r="25288">
          <cell r="B25288" t="str">
            <v>常州市凯翔车辆配件有限公司</v>
          </cell>
          <cell r="C25288" t="str">
            <v>91320411MA20X6J83M</v>
          </cell>
        </row>
        <row r="25289">
          <cell r="B25289" t="str">
            <v>常州欧盛电器有限公司</v>
          </cell>
          <cell r="C25289" t="str">
            <v>91320412761543384A</v>
          </cell>
        </row>
        <row r="25290">
          <cell r="B25290" t="str">
            <v>常州腾创机械科技有限公司</v>
          </cell>
          <cell r="C25290" t="str">
            <v>91320412MA1WLDX91C</v>
          </cell>
        </row>
        <row r="25291">
          <cell r="B25291" t="str">
            <v>溧阳市鼎业环保机械有限公司</v>
          </cell>
          <cell r="C25291" t="str">
            <v>91320481MA1NGBJB8N</v>
          </cell>
        </row>
        <row r="25292">
          <cell r="B25292" t="str">
            <v>常州孟宇电子科技有限公司</v>
          </cell>
          <cell r="C25292" t="str">
            <v>91320411MA1X0AYU8A</v>
          </cell>
        </row>
        <row r="25293">
          <cell r="B25293" t="str">
            <v>常州龙润环保科技有限公司</v>
          </cell>
          <cell r="C25293" t="str">
            <v>91320411093989750T</v>
          </cell>
        </row>
        <row r="25294">
          <cell r="B25294" t="str">
            <v>常州欧凯电器有限公司</v>
          </cell>
          <cell r="C25294" t="str">
            <v>913204127395579158</v>
          </cell>
        </row>
        <row r="25295">
          <cell r="B25295" t="str">
            <v>常州市明帆五金厂</v>
          </cell>
          <cell r="C25295" t="str">
            <v>913204126783371841</v>
          </cell>
        </row>
        <row r="25296">
          <cell r="B25296" t="str">
            <v>新北区春江福隆机械加工厂</v>
          </cell>
          <cell r="C25296" t="str">
            <v>92320411MA1PB98158</v>
          </cell>
        </row>
        <row r="25297">
          <cell r="B25297" t="str">
            <v>常州市俊铭篷房制造有限公司</v>
          </cell>
          <cell r="C25297" t="str">
            <v>913204123018585021</v>
          </cell>
        </row>
        <row r="25298">
          <cell r="B25298" t="str">
            <v>常州仙钰合金装璜工程有限公司</v>
          </cell>
          <cell r="C25298" t="str">
            <v>91320402593971725D</v>
          </cell>
        </row>
        <row r="25299">
          <cell r="B25299" t="str">
            <v>常州市天茨流体技术有限公司</v>
          </cell>
          <cell r="C25299" t="str">
            <v>913201110910814613</v>
          </cell>
        </row>
        <row r="25300">
          <cell r="B25300" t="str">
            <v>溧阳市伟丰设备有限公司</v>
          </cell>
          <cell r="C25300" t="str">
            <v>913204816954849528</v>
          </cell>
        </row>
        <row r="25301">
          <cell r="B25301" t="str">
            <v>溧阳市普特电器设备有限公司</v>
          </cell>
          <cell r="C25301" t="str">
            <v>913204815754305897</v>
          </cell>
        </row>
        <row r="25302">
          <cell r="B25302" t="str">
            <v>常州中启箱包有限公司</v>
          </cell>
          <cell r="C25302" t="str">
            <v>91320412MA1T9QLJ41</v>
          </cell>
        </row>
        <row r="25303">
          <cell r="B25303" t="str">
            <v>常州市武进鹏达针织品有限公司</v>
          </cell>
          <cell r="C25303" t="str">
            <v>91320412731143822R</v>
          </cell>
        </row>
        <row r="25304">
          <cell r="B25304" t="str">
            <v>常州市金禧电子有限公司</v>
          </cell>
          <cell r="C25304" t="str">
            <v>91320412757348631Y</v>
          </cell>
        </row>
        <row r="25305">
          <cell r="B25305" t="str">
            <v>常州市华毅凯机械有限公司</v>
          </cell>
          <cell r="C25305" t="str">
            <v>913204123310118716</v>
          </cell>
        </row>
        <row r="25306">
          <cell r="B25306" t="str">
            <v>常州市宏之铭精密制造有限公司</v>
          </cell>
          <cell r="C25306" t="str">
            <v>91320412MA1YN3N937</v>
          </cell>
        </row>
        <row r="25307">
          <cell r="B25307" t="str">
            <v>常州英诺威家居用品有限公司</v>
          </cell>
          <cell r="C25307" t="str">
            <v>91320411MA1NJDXA0W</v>
          </cell>
        </row>
        <row r="25308">
          <cell r="B25308" t="str">
            <v>常州常劲拖拉机制造有限公司</v>
          </cell>
          <cell r="C25308" t="str">
            <v>913204047413364842</v>
          </cell>
        </row>
        <row r="25309">
          <cell r="B25309" t="str">
            <v>常州市豪杰物资有限公司</v>
          </cell>
          <cell r="C25309" t="str">
            <v>91320412714978406U</v>
          </cell>
        </row>
        <row r="25310">
          <cell r="B25310" t="str">
            <v>常州旭红机械制造有限公司</v>
          </cell>
          <cell r="C25310" t="str">
            <v>91320411551190111X</v>
          </cell>
        </row>
        <row r="25311">
          <cell r="B25311" t="str">
            <v>常州鑫戚微电机有限公司</v>
          </cell>
          <cell r="C25311" t="str">
            <v>91320412MA1MAH6D4L</v>
          </cell>
        </row>
        <row r="25312">
          <cell r="B25312" t="str">
            <v>江苏南洋电机有限公司</v>
          </cell>
          <cell r="C25312" t="str">
            <v>91320412666844031D</v>
          </cell>
        </row>
        <row r="25313">
          <cell r="B25313" t="str">
            <v>常州市科柏机械有限公司</v>
          </cell>
          <cell r="C25313" t="str">
            <v>91320412MA1UUNM7X8</v>
          </cell>
        </row>
        <row r="25314">
          <cell r="B25314" t="str">
            <v>海德福斯液压系统（常州）有限公司</v>
          </cell>
          <cell r="C25314" t="str">
            <v>91320411570396940R</v>
          </cell>
        </row>
        <row r="25315">
          <cell r="B25315" t="str">
            <v>溧阳市浩丰机械有限公司</v>
          </cell>
          <cell r="C25315" t="str">
            <v>91320481757967010D</v>
          </cell>
        </row>
        <row r="25316">
          <cell r="B25316" t="str">
            <v>常州创锦电源有限公司</v>
          </cell>
          <cell r="C25316" t="str">
            <v>91320411088313916G</v>
          </cell>
        </row>
        <row r="25317">
          <cell r="B25317" t="str">
            <v>常州运赉机械制造有限公司</v>
          </cell>
          <cell r="C25317" t="str">
            <v>91320412773786199P</v>
          </cell>
        </row>
        <row r="25318">
          <cell r="B25318" t="str">
            <v>常州市登科箱包有限公司</v>
          </cell>
          <cell r="C25318" t="str">
            <v>91320412MA1NXTM5XM</v>
          </cell>
        </row>
        <row r="25319">
          <cell r="B25319" t="str">
            <v>常州市龙锦印刷有限公司</v>
          </cell>
          <cell r="C25319" t="str">
            <v>91320412MA1MGJAK5A</v>
          </cell>
        </row>
        <row r="25320">
          <cell r="B25320" t="str">
            <v>武进区遥观兴叙织布厂</v>
          </cell>
          <cell r="C25320" t="str">
            <v>92320412MA1WAQ361L</v>
          </cell>
        </row>
        <row r="25321">
          <cell r="B25321" t="str">
            <v>常州新广运电器有限公司</v>
          </cell>
          <cell r="C25321" t="str">
            <v>91320412MA1Q367N82</v>
          </cell>
        </row>
        <row r="25322">
          <cell r="B25322" t="str">
            <v>常州三森机电科技有限公司</v>
          </cell>
          <cell r="C25322" t="str">
            <v>91320481557087721T</v>
          </cell>
        </row>
        <row r="25323">
          <cell r="B25323" t="str">
            <v>常州军源五金有限公司</v>
          </cell>
          <cell r="C25323" t="str">
            <v>91320411MA1MG8TX2F</v>
          </cell>
        </row>
        <row r="25324">
          <cell r="B25324" t="str">
            <v>常州市江城不锈钢拉丝厂</v>
          </cell>
          <cell r="C25324" t="str">
            <v>913204112510649573</v>
          </cell>
        </row>
        <row r="25325">
          <cell r="B25325" t="str">
            <v>常州市正迪工具制造有限公司</v>
          </cell>
          <cell r="C25325" t="str">
            <v>913204115558349731</v>
          </cell>
        </row>
        <row r="25326">
          <cell r="B25326" t="str">
            <v>常州市旺丰机械配件有限公司</v>
          </cell>
          <cell r="C25326" t="str">
            <v>91320411MA1NK6G74H</v>
          </cell>
        </row>
        <row r="25327">
          <cell r="B25327" t="str">
            <v>常州赛弗精密模具有限公司</v>
          </cell>
          <cell r="C25327" t="str">
            <v>913204127780393600</v>
          </cell>
        </row>
        <row r="25328">
          <cell r="B25328" t="str">
            <v>常州市力登机械有限公司</v>
          </cell>
          <cell r="C25328" t="str">
            <v>91320412078228259U</v>
          </cell>
        </row>
        <row r="25329">
          <cell r="B25329" t="str">
            <v>常州市万正电气有限公司</v>
          </cell>
          <cell r="C25329" t="str">
            <v>91320404680535526C</v>
          </cell>
        </row>
        <row r="25330">
          <cell r="B25330" t="str">
            <v>常州市雅鸿铝箱有限公司</v>
          </cell>
          <cell r="C25330" t="str">
            <v>91320412MA1PCAJ05G</v>
          </cell>
        </row>
        <row r="25331">
          <cell r="B25331" t="str">
            <v>常州市武进区横林镇发塑料五金厂</v>
          </cell>
          <cell r="C25331" t="str">
            <v>92320412MA1TG3U60B</v>
          </cell>
        </row>
        <row r="25332">
          <cell r="B25332" t="str">
            <v>常州市武进太湖快艇有限公司</v>
          </cell>
          <cell r="C25332" t="str">
            <v>91320412250895804A</v>
          </cell>
        </row>
        <row r="25333">
          <cell r="B25333" t="str">
            <v>溧阳市万正饲料机械有限公司</v>
          </cell>
          <cell r="C25333" t="str">
            <v>91320481770517241N</v>
          </cell>
        </row>
        <row r="25334">
          <cell r="B25334" t="str">
            <v>江苏北控智临电气科技有限公司</v>
          </cell>
          <cell r="C25334" t="str">
            <v>91320400074677292Y</v>
          </cell>
        </row>
        <row r="25335">
          <cell r="B25335" t="str">
            <v>常州科瑞尔科技有限公司</v>
          </cell>
          <cell r="C25335" t="str">
            <v>91320404313882024L</v>
          </cell>
        </row>
        <row r="25336">
          <cell r="B25336" t="str">
            <v>常州好尔特自动化设备有限公司</v>
          </cell>
          <cell r="C25336" t="str">
            <v>91320412MA1MK8TUXN</v>
          </cell>
        </row>
        <row r="25337">
          <cell r="B25337" t="str">
            <v>常州市申灵变压器组件厂</v>
          </cell>
          <cell r="C25337" t="str">
            <v>913204117149149048</v>
          </cell>
        </row>
        <row r="25338">
          <cell r="B25338" t="str">
            <v>溧阳市同创机械厂</v>
          </cell>
          <cell r="C25338" t="str">
            <v>913204813236411609</v>
          </cell>
        </row>
        <row r="25339">
          <cell r="B25339" t="str">
            <v>金坛区金城瑞博五金厂</v>
          </cell>
          <cell r="C25339" t="str">
            <v>92320413MA1PA2AF8X</v>
          </cell>
        </row>
        <row r="25340">
          <cell r="B25340" t="str">
            <v>常州中车瑞泰装备科技有限公司</v>
          </cell>
          <cell r="C25340" t="str">
            <v>91320405720670803W</v>
          </cell>
        </row>
        <row r="25341">
          <cell r="B25341" t="str">
            <v>常州市武进人民医院</v>
          </cell>
          <cell r="C25341" t="str">
            <v>12320483467355016C</v>
          </cell>
        </row>
        <row r="25342">
          <cell r="B25342" t="str">
            <v>常州华业纸品有限公司</v>
          </cell>
          <cell r="C25342" t="str">
            <v>91320411666358535F</v>
          </cell>
        </row>
        <row r="25343">
          <cell r="B25343" t="str">
            <v>常州市雄屹机械有限公司</v>
          </cell>
          <cell r="C25343" t="str">
            <v>91320412MA1XD64NXC</v>
          </cell>
        </row>
        <row r="25344">
          <cell r="B25344" t="str">
            <v>江苏凯隆电器有限公司</v>
          </cell>
          <cell r="C25344" t="str">
            <v>91320405728019265U</v>
          </cell>
        </row>
        <row r="25345">
          <cell r="B25345" t="str">
            <v>常州市西夏墅豪锋工具厂</v>
          </cell>
          <cell r="C25345" t="str">
            <v>92320411MA1TKWAM57</v>
          </cell>
        </row>
        <row r="25346">
          <cell r="B25346" t="str">
            <v>武进区嘉泽刘金华五金厂</v>
          </cell>
          <cell r="C25346" t="str">
            <v>GL3204121192250001</v>
          </cell>
        </row>
        <row r="25347">
          <cell r="B25347" t="str">
            <v>江苏巨鹏旅游用品有限公司</v>
          </cell>
          <cell r="C25347" t="str">
            <v>91320481MA1WACQC95</v>
          </cell>
        </row>
        <row r="25348">
          <cell r="B25348" t="str">
            <v>新北区春江龙宇金属加工厂</v>
          </cell>
          <cell r="C25348" t="str">
            <v>92320411MA1TGBCC7D</v>
          </cell>
        </row>
        <row r="25349">
          <cell r="B25349" t="str">
            <v>常州市大华印刷有限公司</v>
          </cell>
          <cell r="C25349" t="str">
            <v>91320404137245295P</v>
          </cell>
        </row>
        <row r="25350">
          <cell r="B25350" t="str">
            <v>溧阳市正鹏农牧机械有限公司</v>
          </cell>
          <cell r="C25350" t="str">
            <v>9132048131397069X8</v>
          </cell>
        </row>
        <row r="25351">
          <cell r="B25351" t="str">
            <v>常州市特斯泰网业有限公司</v>
          </cell>
          <cell r="C25351" t="str">
            <v>9132041230187115X0</v>
          </cell>
        </row>
        <row r="25352">
          <cell r="B25352" t="str">
            <v>常州新嘉奥温控设备有限公司</v>
          </cell>
          <cell r="C25352" t="str">
            <v>91320412MA1MJGE56N</v>
          </cell>
        </row>
        <row r="25353">
          <cell r="B25353" t="str">
            <v>常州鹏广织造有限公司</v>
          </cell>
          <cell r="C25353" t="str">
            <v>91320412772013311X</v>
          </cell>
        </row>
        <row r="25354">
          <cell r="B25354" t="str">
            <v>常州市蒲田铝制品厂</v>
          </cell>
          <cell r="C25354" t="str">
            <v>91320412063254497E</v>
          </cell>
        </row>
        <row r="25355">
          <cell r="B25355" t="str">
            <v>常州蜜糖网络科技有限公司</v>
          </cell>
          <cell r="C25355" t="str">
            <v>91320411MA1Y4GBH48</v>
          </cell>
        </row>
        <row r="25356">
          <cell r="B25356" t="str">
            <v>常州市民瑞生物科技有限公司</v>
          </cell>
          <cell r="C25356" t="str">
            <v>91320411MA1YD8L22H</v>
          </cell>
        </row>
        <row r="25357">
          <cell r="B25357" t="str">
            <v>溧阳市德汇粉碎机械有限公司</v>
          </cell>
          <cell r="C25357" t="str">
            <v>91320481582346449D</v>
          </cell>
        </row>
        <row r="25358">
          <cell r="B25358" t="str">
            <v>常州市建洲机械有限公司</v>
          </cell>
          <cell r="C25358" t="str">
            <v>91320412675493034P</v>
          </cell>
        </row>
        <row r="25359">
          <cell r="B25359" t="str">
            <v>新北区春江华锦纺织品经营部</v>
          </cell>
          <cell r="C25359" t="str">
            <v>92320411MA1QFAA05B</v>
          </cell>
        </row>
        <row r="25360">
          <cell r="B25360" t="str">
            <v>常州拓创电子有限公司</v>
          </cell>
          <cell r="C25360" t="str">
            <v>9132041271858982X9</v>
          </cell>
        </row>
        <row r="25361">
          <cell r="B25361" t="str">
            <v>常州市云海机械厂</v>
          </cell>
          <cell r="C25361" t="str">
            <v>91320412743721298H</v>
          </cell>
        </row>
        <row r="25362">
          <cell r="B25362" t="str">
            <v>哈威仕（常州）新智能科技有限公司</v>
          </cell>
          <cell r="C25362" t="str">
            <v>91320412MA1YAM2U2A</v>
          </cell>
        </row>
        <row r="25363">
          <cell r="B25363" t="str">
            <v>常州市恒鑫电声器材厂</v>
          </cell>
          <cell r="C25363" t="str">
            <v>913204041373070622</v>
          </cell>
        </row>
        <row r="25364">
          <cell r="B25364" t="str">
            <v>江苏源燊动漫产业有限公司</v>
          </cell>
          <cell r="C25364" t="str">
            <v>91320411576687204N</v>
          </cell>
        </row>
        <row r="25365">
          <cell r="B25365" t="str">
            <v>江苏金沃伺用冲床有限公司</v>
          </cell>
          <cell r="C25365" t="str">
            <v>91320412MA1WFJ2393</v>
          </cell>
        </row>
        <row r="25366">
          <cell r="B25366" t="str">
            <v>常州倍加超电机有限公司</v>
          </cell>
          <cell r="C25366" t="str">
            <v>913204047462210295</v>
          </cell>
        </row>
        <row r="25367">
          <cell r="B25367" t="str">
            <v>溧阳顶锐机械有限公司</v>
          </cell>
          <cell r="C25367" t="str">
            <v>913204813308956523</v>
          </cell>
        </row>
        <row r="25368">
          <cell r="B25368" t="str">
            <v>溧阳市弘久机械有限公司</v>
          </cell>
          <cell r="C25368" t="str">
            <v>91320481MA1NMXXL1H</v>
          </cell>
        </row>
        <row r="25369">
          <cell r="B25369" t="str">
            <v>常州美斯特纺织有限公司</v>
          </cell>
          <cell r="C25369" t="str">
            <v>91320401MA1UXWA23F</v>
          </cell>
        </row>
        <row r="25370">
          <cell r="B25370" t="str">
            <v>江苏精棱铸锻股份有限公司</v>
          </cell>
          <cell r="C25370" t="str">
            <v>91320400735302210U</v>
          </cell>
        </row>
        <row r="25371">
          <cell r="B25371" t="str">
            <v>常州市昊泽纺织有限公司</v>
          </cell>
          <cell r="C25371" t="str">
            <v>91320411688345807N</v>
          </cell>
        </row>
        <row r="25372">
          <cell r="B25372" t="str">
            <v>常州市武进新园机械附件厂</v>
          </cell>
          <cell r="C25372" t="str">
            <v>913204127185908986</v>
          </cell>
        </row>
        <row r="25373">
          <cell r="B25373" t="str">
            <v>常州市福轩机械制造有限公司</v>
          </cell>
          <cell r="C25373" t="str">
            <v>91320411354577544A</v>
          </cell>
        </row>
        <row r="25374">
          <cell r="B25374" t="str">
            <v>常州柏涵商贸有限公司</v>
          </cell>
          <cell r="C25374" t="str">
            <v>9132041179743506XM</v>
          </cell>
        </row>
        <row r="25375">
          <cell r="B25375" t="str">
            <v>常州市金坛区申立印刷厂</v>
          </cell>
          <cell r="C25375" t="str">
            <v>91320413785581131C</v>
          </cell>
        </row>
        <row r="25376">
          <cell r="B25376" t="str">
            <v>溧阳市万昌机械有限公司</v>
          </cell>
          <cell r="C25376" t="str">
            <v>91320481773207134C</v>
          </cell>
        </row>
        <row r="25377">
          <cell r="B25377" t="str">
            <v>常州市鑫力箱包有限公司</v>
          </cell>
          <cell r="C25377" t="str">
            <v>91320412MA1NC65L5U</v>
          </cell>
        </row>
        <row r="25378">
          <cell r="B25378" t="str">
            <v>常州市戚墅堰双马电机电器厂</v>
          </cell>
          <cell r="C25378" t="str">
            <v>91320412X0812696XC</v>
          </cell>
        </row>
        <row r="25379">
          <cell r="B25379" t="str">
            <v>常州超峰胶线科技有限公司</v>
          </cell>
          <cell r="C25379" t="str">
            <v>91320412055247617R</v>
          </cell>
        </row>
        <row r="25380">
          <cell r="B25380" t="str">
            <v>常州旭迪机械有限公司</v>
          </cell>
          <cell r="C25380" t="str">
            <v>91320411MA1P9AKY39</v>
          </cell>
        </row>
        <row r="25381">
          <cell r="B25381" t="str">
            <v>常州纳盛金属制品有限公司</v>
          </cell>
          <cell r="C25381" t="str">
            <v>91320412MA1W5WK34Y</v>
          </cell>
        </row>
        <row r="25382">
          <cell r="B25382" t="str">
            <v>常州诚瑞建筑支吊架集成有限公司</v>
          </cell>
          <cell r="C25382" t="str">
            <v>91320412MA1T8ECN1E</v>
          </cell>
        </row>
        <row r="25383">
          <cell r="B25383" t="str">
            <v>常州市武进双湖粮油机械股份有限公司</v>
          </cell>
          <cell r="C25383" t="str">
            <v>91320411250815552U</v>
          </cell>
        </row>
        <row r="25384">
          <cell r="B25384" t="str">
            <v>常州忠发钢结构有限公司</v>
          </cell>
          <cell r="C25384" t="str">
            <v>913204125726266952</v>
          </cell>
        </row>
        <row r="25385">
          <cell r="B25385" t="str">
            <v>常州市镭烁光电科技有限公司</v>
          </cell>
          <cell r="C25385" t="str">
            <v>91320412074721206Y</v>
          </cell>
        </row>
        <row r="25386">
          <cell r="B25386" t="str">
            <v>常州市开吴机械制造有限公司</v>
          </cell>
          <cell r="C25386" t="str">
            <v>91320412MA1MNNYJ9J</v>
          </cell>
        </row>
        <row r="25387">
          <cell r="B25387" t="str">
            <v>常州市兰天大地电气有限公司</v>
          </cell>
          <cell r="C25387" t="str">
            <v>913204007473433860</v>
          </cell>
        </row>
        <row r="25388">
          <cell r="B25388" t="str">
            <v>常州博美金属制品有限公司</v>
          </cell>
          <cell r="C25388" t="str">
            <v>91320412660084502Y</v>
          </cell>
        </row>
        <row r="25389">
          <cell r="B25389" t="str">
            <v>常州庞源机械工程有限公司</v>
          </cell>
          <cell r="C25389" t="str">
            <v>91320411MA1WF0R52H</v>
          </cell>
        </row>
        <row r="25390">
          <cell r="B25390" t="str">
            <v>常州市科协减速机制造有限公司</v>
          </cell>
          <cell r="C25390" t="str">
            <v>91320412677009066Q</v>
          </cell>
        </row>
        <row r="25391">
          <cell r="B25391" t="str">
            <v>常州荣能照明有限公司</v>
          </cell>
          <cell r="C25391" t="str">
            <v>91320404MA1MQC7597</v>
          </cell>
        </row>
        <row r="25392">
          <cell r="B25392" t="str">
            <v>常州市鑫仁金属制品有限公司</v>
          </cell>
          <cell r="C25392" t="str">
            <v>9132041205518867XP</v>
          </cell>
        </row>
        <row r="25393">
          <cell r="B25393" t="str">
            <v>常州有钊机械有限公司</v>
          </cell>
          <cell r="C25393" t="str">
            <v>91320411331260130D</v>
          </cell>
        </row>
        <row r="25394">
          <cell r="B25394" t="str">
            <v>常州腾亚机械有限公司</v>
          </cell>
          <cell r="C25394" t="str">
            <v>91320411MA1R87MP0U</v>
          </cell>
        </row>
        <row r="25395">
          <cell r="B25395" t="str">
            <v>新北区薛家锐新制版厂</v>
          </cell>
          <cell r="C25395" t="str">
            <v>92320411MA1WUXEN9M</v>
          </cell>
        </row>
        <row r="25396">
          <cell r="B25396" t="str">
            <v>常州海特厨房设备有限公司</v>
          </cell>
          <cell r="C25396" t="str">
            <v>91320411MA1Q39E455</v>
          </cell>
        </row>
        <row r="25397">
          <cell r="B25397" t="str">
            <v>钟楼区邹区志超五金工具厂</v>
          </cell>
          <cell r="C25397" t="str">
            <v>92320404MA1Q5Y7E1B</v>
          </cell>
        </row>
        <row r="25398">
          <cell r="B25398" t="str">
            <v>常州市美改进出口有限公司</v>
          </cell>
          <cell r="C25398" t="str">
            <v>91320411MA1X6G6R41</v>
          </cell>
        </row>
        <row r="25399">
          <cell r="B25399" t="str">
            <v>常州市森帝装饰材料有限公司</v>
          </cell>
          <cell r="C25399" t="str">
            <v>91320412730092234M</v>
          </cell>
        </row>
        <row r="25400">
          <cell r="B25400" t="str">
            <v>常州新达欣机械科技有限公司</v>
          </cell>
          <cell r="C25400" t="str">
            <v>91320412MA1TAA7D81</v>
          </cell>
        </row>
        <row r="25401">
          <cell r="B25401" t="str">
            <v>常州天寅智造科技股份有限公司</v>
          </cell>
          <cell r="C25401" t="str">
            <v>9132040006017335XF</v>
          </cell>
        </row>
        <row r="25402">
          <cell r="B25402" t="str">
            <v>常州市武进区洛阳朝华冲压件厂</v>
          </cell>
          <cell r="C25402" t="str">
            <v>92320412MA1NDBK591</v>
          </cell>
        </row>
        <row r="25403">
          <cell r="B25403" t="str">
            <v>常州振扬塑料制品有限公司</v>
          </cell>
          <cell r="C25403" t="str">
            <v>91320412MA1MAG867T</v>
          </cell>
        </row>
        <row r="25404">
          <cell r="B25404" t="str">
            <v>常州春宇织带有限公司</v>
          </cell>
          <cell r="C25404" t="str">
            <v>913204123236672723</v>
          </cell>
        </row>
        <row r="25405">
          <cell r="B25405" t="str">
            <v>常州市武进庆丰电机配件有限公司</v>
          </cell>
          <cell r="C25405" t="str">
            <v>91320412703645841A</v>
          </cell>
        </row>
        <row r="25406">
          <cell r="B25406" t="str">
            <v>常州丽圆不干胶制品有限公司</v>
          </cell>
          <cell r="C25406" t="str">
            <v>91320402MA1MBH1G2D</v>
          </cell>
        </row>
        <row r="25407">
          <cell r="B25407" t="str">
            <v>常州市春成电器厂</v>
          </cell>
          <cell r="C25407" t="str">
            <v>91320411769138295X</v>
          </cell>
        </row>
        <row r="25408">
          <cell r="B25408" t="str">
            <v>常州市高照国际贸易有限公司</v>
          </cell>
          <cell r="C25408" t="str">
            <v>913204126709541885</v>
          </cell>
        </row>
        <row r="25409">
          <cell r="B25409" t="str">
            <v>常州艾瑞坦金属制品有限公司</v>
          </cell>
          <cell r="C25409" t="str">
            <v>91320412MA1WXAJ81W</v>
          </cell>
        </row>
        <row r="25410">
          <cell r="B25410" t="str">
            <v>常州市武骏电光织造有限公司</v>
          </cell>
          <cell r="C25410" t="str">
            <v>913204112510867500</v>
          </cell>
        </row>
        <row r="25411">
          <cell r="B25411" t="str">
            <v>常州市雅浦锻件有限公司</v>
          </cell>
          <cell r="C25411" t="str">
            <v>913204126613176628</v>
          </cell>
        </row>
        <row r="25412">
          <cell r="B25412" t="str">
            <v>常州唐梅机械有限公司</v>
          </cell>
          <cell r="C25412" t="str">
            <v>91320412MA1T82YA2L</v>
          </cell>
        </row>
        <row r="25413">
          <cell r="B25413" t="str">
            <v>常州市东升检测仪器有限公司</v>
          </cell>
          <cell r="C25413" t="str">
            <v>91320412137276534G</v>
          </cell>
        </row>
        <row r="25414">
          <cell r="B25414" t="str">
            <v>常州恒益电机有限公司</v>
          </cell>
          <cell r="C25414" t="str">
            <v>91320411758999196D</v>
          </cell>
        </row>
        <row r="25415">
          <cell r="B25415" t="str">
            <v>常州常天机械厂</v>
          </cell>
          <cell r="C25415" t="str">
            <v>9132041277052664XN</v>
          </cell>
        </row>
        <row r="25416">
          <cell r="B25416" t="str">
            <v>常州全时液压设备有限公司</v>
          </cell>
          <cell r="C25416" t="str">
            <v>91320411MA1MKT4P75</v>
          </cell>
        </row>
        <row r="25417">
          <cell r="B25417" t="str">
            <v>常州坤宇环保科技有限公司</v>
          </cell>
          <cell r="C25417" t="str">
            <v>913204813389849402</v>
          </cell>
        </row>
        <row r="25418">
          <cell r="B25418" t="str">
            <v>常州之友梦琦涂料有限公司</v>
          </cell>
          <cell r="C25418" t="str">
            <v>913204117311454223</v>
          </cell>
        </row>
        <row r="25419">
          <cell r="B25419" t="str">
            <v>常州市佳璐机械厂</v>
          </cell>
          <cell r="C25419" t="str">
            <v>91320412668388367F</v>
          </cell>
        </row>
        <row r="25420">
          <cell r="B25420" t="str">
            <v>常州广轩机械有限公司</v>
          </cell>
          <cell r="C25420" t="str">
            <v>91320411MA1WER3Y5L</v>
          </cell>
        </row>
        <row r="25421">
          <cell r="B25421" t="str">
            <v>常州费米尔工程科技有限公司</v>
          </cell>
          <cell r="C25421" t="str">
            <v>91320411MA206JFC90</v>
          </cell>
        </row>
        <row r="25422">
          <cell r="B25422" t="str">
            <v>常州市钰盛包装有限公司</v>
          </cell>
          <cell r="C25422" t="str">
            <v>91320404567818196N</v>
          </cell>
        </row>
        <row r="25423">
          <cell r="B25423" t="str">
            <v>常州市东南开发区达协加油服务有限公司</v>
          </cell>
          <cell r="C25423" t="str">
            <v>91320402250839546J</v>
          </cell>
        </row>
        <row r="25424">
          <cell r="B25424" t="str">
            <v>常州市冠禧减速机有限公司</v>
          </cell>
          <cell r="C25424" t="str">
            <v>91320412558062200X</v>
          </cell>
        </row>
        <row r="25425">
          <cell r="B25425" t="str">
            <v>常州瑞福祥居智能家居有限公司</v>
          </cell>
          <cell r="C25425" t="str">
            <v>91320412ma1n4q678h</v>
          </cell>
        </row>
        <row r="25426">
          <cell r="B25426" t="str">
            <v>常州速莱自动化设备有限公司</v>
          </cell>
          <cell r="C25426" t="str">
            <v>91320411323796939G</v>
          </cell>
        </row>
        <row r="25427">
          <cell r="B25427" t="str">
            <v>常州美翔超声波设备有限公司</v>
          </cell>
          <cell r="C25427" t="str">
            <v>91320411794588140U</v>
          </cell>
        </row>
        <row r="25428">
          <cell r="B25428" t="str">
            <v>常州太极春工具有限公司</v>
          </cell>
          <cell r="C25428" t="str">
            <v>91320411MA1MF60R84</v>
          </cell>
        </row>
        <row r="25429">
          <cell r="B25429" t="str">
            <v>常州市琦松塑机配件有限公司</v>
          </cell>
          <cell r="C25429" t="str">
            <v>913204047337673210</v>
          </cell>
        </row>
        <row r="25430">
          <cell r="B25430" t="str">
            <v>常州市昌平包装材料有限公司</v>
          </cell>
          <cell r="C25430" t="str">
            <v>913204126748512663</v>
          </cell>
        </row>
        <row r="25431">
          <cell r="B25431" t="str">
            <v>常州市莱胜特机械有限公司</v>
          </cell>
          <cell r="C25431" t="str">
            <v>91320412674432424H</v>
          </cell>
        </row>
        <row r="25432">
          <cell r="B25432" t="str">
            <v>常州市洁绩服装厂</v>
          </cell>
          <cell r="C25432" t="str">
            <v>91320412748184399X</v>
          </cell>
        </row>
        <row r="25433">
          <cell r="B25433" t="str">
            <v>江苏逸巍达工业科技有限公司</v>
          </cell>
          <cell r="C25433" t="str">
            <v>91320411MA1XUPJ44L</v>
          </cell>
        </row>
        <row r="25434">
          <cell r="B25434" t="str">
            <v>常州市国顺活塞环制造有限公司</v>
          </cell>
          <cell r="C25434" t="str">
            <v>913204127573497143</v>
          </cell>
        </row>
        <row r="25435">
          <cell r="B25435" t="str">
            <v>常州市宏裕印刷服装厂（普通合伙）</v>
          </cell>
          <cell r="C25435" t="str">
            <v>91320404703647441F</v>
          </cell>
        </row>
        <row r="25436">
          <cell r="B25436" t="str">
            <v>常州高原数控设备有限公司</v>
          </cell>
          <cell r="C25436" t="str">
            <v>91320405564250881F</v>
          </cell>
        </row>
        <row r="25437">
          <cell r="B25437" t="str">
            <v>常州耐标机械有限公司</v>
          </cell>
          <cell r="C25437" t="str">
            <v>91320411MA1N32T9X1</v>
          </cell>
        </row>
        <row r="25438">
          <cell r="B25438" t="str">
            <v>常州宁生电子科技有限公司</v>
          </cell>
          <cell r="C25438" t="str">
            <v>91320411MA1YX7XN7D</v>
          </cell>
        </row>
        <row r="25439">
          <cell r="B25439" t="str">
            <v>武进区礼嘉志良锯片修磨经营部</v>
          </cell>
          <cell r="C25439" t="str">
            <v/>
          </cell>
        </row>
        <row r="25440">
          <cell r="B25440" t="str">
            <v>常州泽和声精密刀具有限公司</v>
          </cell>
          <cell r="C25440" t="str">
            <v>91320402MA1NPHM88Q</v>
          </cell>
        </row>
        <row r="25441">
          <cell r="B25441" t="str">
            <v>常州市双祥橡塑制品厂</v>
          </cell>
          <cell r="C25441" t="str">
            <v>91320402660084852M</v>
          </cell>
        </row>
        <row r="25442">
          <cell r="B25442" t="str">
            <v>常州市武进豪琪纺织有限公司</v>
          </cell>
          <cell r="C25442" t="str">
            <v>91320412722258572G</v>
          </cell>
        </row>
        <row r="25443">
          <cell r="B25443" t="str">
            <v>常州市梦裕物资有限公司</v>
          </cell>
          <cell r="C25443" t="str">
            <v>913204127505168586</v>
          </cell>
        </row>
        <row r="25444">
          <cell r="B25444" t="str">
            <v>常州市武进漕桥顺发铸件五金厂</v>
          </cell>
          <cell r="C25444" t="str">
            <v>91320412554649231X</v>
          </cell>
        </row>
        <row r="25445">
          <cell r="B25445" t="str">
            <v>常州市创晖电器有限公司</v>
          </cell>
          <cell r="C25445" t="str">
            <v>91320413762835717P</v>
          </cell>
        </row>
        <row r="25446">
          <cell r="B25446" t="str">
            <v>常州凡琢商贸有限公司</v>
          </cell>
          <cell r="C25446" t="str">
            <v>91320411MA1R5FKC7D</v>
          </cell>
        </row>
        <row r="25447">
          <cell r="B25447" t="str">
            <v>常州业欣过滤器材厂</v>
          </cell>
          <cell r="C25447" t="str">
            <v>91320411718503715G</v>
          </cell>
        </row>
        <row r="25448">
          <cell r="B25448" t="str">
            <v>德和（常州）木业有限公司</v>
          </cell>
          <cell r="C25448" t="str">
            <v>91320411725184556N</v>
          </cell>
        </row>
        <row r="25449">
          <cell r="B25449" t="str">
            <v>常州市尚友机械配件厂</v>
          </cell>
          <cell r="C25449" t="str">
            <v>91320412566852800J</v>
          </cell>
        </row>
        <row r="25450">
          <cell r="B25450" t="str">
            <v>常州市宏鹏纸品有限公司</v>
          </cell>
          <cell r="C25450" t="str">
            <v>91320413672026983x</v>
          </cell>
        </row>
        <row r="25451">
          <cell r="B25451" t="str">
            <v>常州市本盛电力科技有限公司</v>
          </cell>
          <cell r="C25451" t="str">
            <v>91320411MA1WU1AN6E</v>
          </cell>
        </row>
        <row r="25452">
          <cell r="B25452" t="str">
            <v>常州德磁磁材有限公司</v>
          </cell>
          <cell r="C25452" t="str">
            <v>91320412MA1WDKBT0R</v>
          </cell>
        </row>
        <row r="25453">
          <cell r="B25453" t="str">
            <v>常州市长兴电器科技有限公司</v>
          </cell>
          <cell r="C25453" t="str">
            <v>91320411MA1XFMNB7G</v>
          </cell>
        </row>
        <row r="25454">
          <cell r="B25454" t="str">
            <v>天宁区兰陵如国机械加工服务部</v>
          </cell>
          <cell r="C25454" t="str">
            <v>92320402MA1WJFEL35</v>
          </cell>
        </row>
        <row r="25455">
          <cell r="B25455" t="str">
            <v>常州卡美泊思机械设备有限公司</v>
          </cell>
          <cell r="C25455" t="str">
            <v>91320412595550086R</v>
          </cell>
        </row>
        <row r="25456">
          <cell r="B25456" t="str">
            <v>常州市明昊制冷设备有限公司</v>
          </cell>
          <cell r="C25456" t="str">
            <v>91320404678347825T</v>
          </cell>
        </row>
        <row r="25457">
          <cell r="B25457" t="str">
            <v>常州市港城冲压件厂</v>
          </cell>
          <cell r="C25457" t="str">
            <v>92320411MA1PYJTDX9</v>
          </cell>
        </row>
        <row r="25458">
          <cell r="B25458" t="str">
            <v>金坛区金城达岚机械配件加工厂</v>
          </cell>
          <cell r="C25458" t="str">
            <v/>
          </cell>
        </row>
        <row r="25459">
          <cell r="B25459" t="str">
            <v>常州华锋精密工具有限公司</v>
          </cell>
          <cell r="C25459" t="str">
            <v>91320411251100807F</v>
          </cell>
        </row>
        <row r="25460">
          <cell r="B25460" t="str">
            <v>常州市武进湟里村前工艺厂</v>
          </cell>
          <cell r="C25460" t="str">
            <v>91320412251167016F</v>
          </cell>
        </row>
        <row r="25461">
          <cell r="B25461" t="str">
            <v>常州蓝月工具有限公司</v>
          </cell>
          <cell r="C25461" t="str">
            <v>91320411MA1UYGKJ8L</v>
          </cell>
        </row>
        <row r="25462">
          <cell r="B25462" t="str">
            <v>常州杰美包装有限公司</v>
          </cell>
          <cell r="C25462" t="str">
            <v>91320402MA1MUMQ16M</v>
          </cell>
        </row>
        <row r="25463">
          <cell r="B25463" t="str">
            <v>常州市华舟液压附件有限公司</v>
          </cell>
          <cell r="C25463" t="str">
            <v>913204115677590427</v>
          </cell>
        </row>
        <row r="25464">
          <cell r="B25464" t="str">
            <v>常州市鹏铠机械制造有限公司</v>
          </cell>
          <cell r="C25464" t="str">
            <v>91320402772471347E</v>
          </cell>
        </row>
        <row r="25465">
          <cell r="B25465" t="str">
            <v>常州市佳瑞精密机械有限公司</v>
          </cell>
          <cell r="C25465" t="str">
            <v>91320412776403501K</v>
          </cell>
        </row>
        <row r="25466">
          <cell r="B25466" t="str">
            <v>常州市宏扬塑胶制品有限公司</v>
          </cell>
          <cell r="C25466" t="str">
            <v>913204122508773151</v>
          </cell>
        </row>
        <row r="25467">
          <cell r="B25467" t="str">
            <v>肯勤（常州）新能源科技有限公司</v>
          </cell>
          <cell r="C25467" t="str">
            <v>91320411MA1XQNMK70</v>
          </cell>
        </row>
        <row r="25468">
          <cell r="B25468" t="str">
            <v>常州福源机械配件有限公司</v>
          </cell>
          <cell r="C25468" t="str">
            <v>913204127370903625</v>
          </cell>
        </row>
        <row r="25469">
          <cell r="B25469" t="str">
            <v>新北区薛家荣鑫模具厂</v>
          </cell>
          <cell r="C25469" t="str">
            <v/>
          </cell>
        </row>
        <row r="25470">
          <cell r="B25470" t="str">
            <v>常州市中垒环境设备有限公司</v>
          </cell>
          <cell r="C25470" t="str">
            <v>91320413592542638F</v>
          </cell>
        </row>
        <row r="25471">
          <cell r="B25471" t="str">
            <v>常州云领电子有限公司</v>
          </cell>
          <cell r="C25471" t="str">
            <v>91320411MA1T7X4T6T</v>
          </cell>
        </row>
        <row r="25472">
          <cell r="B25472" t="str">
            <v>常州新北区春江亚飞钢管租赁站</v>
          </cell>
          <cell r="C25472" t="str">
            <v>92320411MA1TJRR55E</v>
          </cell>
        </row>
        <row r="25473">
          <cell r="B25473" t="str">
            <v>常州花舞纪茶业有限公司</v>
          </cell>
          <cell r="C25473" t="str">
            <v>91320404066266346N</v>
          </cell>
        </row>
        <row r="25474">
          <cell r="B25474" t="str">
            <v>溧阳市盛达环保机械有限公司</v>
          </cell>
          <cell r="C25474" t="str">
            <v>91320481585554606C</v>
          </cell>
        </row>
        <row r="25475">
          <cell r="B25475" t="str">
            <v>常州市欧亚灯饰有限公司</v>
          </cell>
          <cell r="C25475" t="str">
            <v>91320412755875120G</v>
          </cell>
        </row>
        <row r="25476">
          <cell r="B25476" t="str">
            <v>常州德而法电子科技有限公司</v>
          </cell>
          <cell r="C25476" t="str">
            <v>91320412MA1MP5LU8W</v>
          </cell>
        </row>
        <row r="25477">
          <cell r="B25477" t="str">
            <v>常州市强伟电声电器厂</v>
          </cell>
          <cell r="C25477" t="str">
            <v>91320411747342607J</v>
          </cell>
        </row>
        <row r="25478">
          <cell r="B25478" t="str">
            <v>江苏新锦安交通科技有限公司</v>
          </cell>
          <cell r="C25478" t="str">
            <v>91320411MA20NJMB8R</v>
          </cell>
        </row>
        <row r="25479">
          <cell r="B25479" t="str">
            <v>常州英科尔翰林电子科技有限公司</v>
          </cell>
          <cell r="C25479" t="str">
            <v>91320402558067669B</v>
          </cell>
        </row>
        <row r="25480">
          <cell r="B25480" t="str">
            <v>常州市柏华家具制造有限公司</v>
          </cell>
          <cell r="C25480" t="str">
            <v>91320412MA1TAP2B0P</v>
          </cell>
        </row>
        <row r="25481">
          <cell r="B25481" t="str">
            <v>常州市平珍电动工具有限公司</v>
          </cell>
          <cell r="C25481" t="str">
            <v>91320411MA1YWAHP4Y</v>
          </cell>
        </row>
        <row r="25482">
          <cell r="B25482" t="str">
            <v>常州市普虹电器配件厂</v>
          </cell>
          <cell r="C25482" t="str">
            <v/>
          </cell>
        </row>
        <row r="25483">
          <cell r="B25483" t="str">
            <v>常州市谷峰家具饰件有限公司</v>
          </cell>
          <cell r="C25483" t="str">
            <v>9132041171740554X8</v>
          </cell>
        </row>
        <row r="25484">
          <cell r="B25484" t="str">
            <v>常州广聚合涂装有限公司</v>
          </cell>
          <cell r="C25484" t="str">
            <v>91320412MA1TD1UE4D</v>
          </cell>
        </row>
        <row r="25485">
          <cell r="B25485" t="str">
            <v>常州启沃自动化科技有限公司</v>
          </cell>
          <cell r="C25485" t="str">
            <v>91320411MA1P2PJG2R</v>
          </cell>
        </row>
        <row r="25486">
          <cell r="B25486" t="str">
            <v>常州市双周纺织有限公司</v>
          </cell>
          <cell r="C25486" t="str">
            <v>91320402746804195E</v>
          </cell>
        </row>
        <row r="25487">
          <cell r="B25487" t="str">
            <v>江苏意曼恒机械制造有限公司</v>
          </cell>
          <cell r="C25487" t="str">
            <v>91320411MA1NH2WG2C</v>
          </cell>
        </row>
        <row r="25488">
          <cell r="B25488" t="str">
            <v>常州一源医疗器械有限公司</v>
          </cell>
          <cell r="C25488" t="str">
            <v>91320411MA1MKFGA2W</v>
          </cell>
        </row>
        <row r="25489">
          <cell r="B25489" t="str">
            <v>溧阳市鸿新气体有限责任公司</v>
          </cell>
          <cell r="C25489" t="str">
            <v>91320481608187213D</v>
          </cell>
        </row>
        <row r="25490">
          <cell r="B25490" t="str">
            <v>常州朗控自动化科技有限公司</v>
          </cell>
          <cell r="C25490" t="str">
            <v>91320411MA1MFRT41M</v>
          </cell>
        </row>
        <row r="25491">
          <cell r="B25491" t="str">
            <v>常州禄阳机械制造有限公司</v>
          </cell>
          <cell r="C25491" t="str">
            <v>91320411MA1MX9DQ92</v>
          </cell>
        </row>
        <row r="25492">
          <cell r="B25492" t="str">
            <v>常州市飞亚车辆附件有限公司</v>
          </cell>
          <cell r="C25492" t="str">
            <v>913204112510862087</v>
          </cell>
        </row>
        <row r="25493">
          <cell r="B25493" t="str">
            <v>常州市弘盛元电器有限公司</v>
          </cell>
          <cell r="C25493" t="str">
            <v>91320411MA20N4RT6L</v>
          </cell>
        </row>
        <row r="25494">
          <cell r="B25494" t="str">
            <v>常州鑫勇华包装材料有限公司</v>
          </cell>
          <cell r="C25494" t="str">
            <v>9132041233104186X3</v>
          </cell>
        </row>
        <row r="25495">
          <cell r="B25495" t="str">
            <v>常州威亮环保设备有限公司</v>
          </cell>
          <cell r="C25495" t="str">
            <v>91320404MA1MYE934X</v>
          </cell>
        </row>
        <row r="25496">
          <cell r="B25496" t="str">
            <v>常州市盛科汽车配件有限公司</v>
          </cell>
          <cell r="C25496" t="str">
            <v>91320413564284790E</v>
          </cell>
        </row>
        <row r="25497">
          <cell r="B25497" t="str">
            <v>常州华祎新材料有限公司</v>
          </cell>
          <cell r="C25497" t="str">
            <v>913211023549638753</v>
          </cell>
        </row>
        <row r="25498">
          <cell r="B25498" t="str">
            <v>金坛区水北华达五金塑胶厂</v>
          </cell>
          <cell r="C25498" t="str">
            <v>92320413MA1TJUFJ12</v>
          </cell>
        </row>
        <row r="25499">
          <cell r="B25499" t="str">
            <v>常州雅玛克精密机械有限公司</v>
          </cell>
          <cell r="C25499" t="str">
            <v>91320412MA1XFUP87W</v>
          </cell>
        </row>
        <row r="25500">
          <cell r="B25500" t="str">
            <v>常州市磊晨电器有限公司</v>
          </cell>
          <cell r="C25500" t="str">
            <v>91320411675490175G</v>
          </cell>
        </row>
        <row r="25501">
          <cell r="B25501" t="str">
            <v>常州市常志鑫金属材料有限公司</v>
          </cell>
          <cell r="C25501" t="str">
            <v>91320412MA1MB47H35</v>
          </cell>
        </row>
        <row r="25502">
          <cell r="B25502" t="str">
            <v>常州市博汇制冷设备有限公司</v>
          </cell>
          <cell r="C25502" t="str">
            <v>9132041273709331X9</v>
          </cell>
        </row>
        <row r="25503">
          <cell r="B25503" t="str">
            <v>常州新艺包装印刷有限公司</v>
          </cell>
          <cell r="C25503" t="str">
            <v>91320411137510570P</v>
          </cell>
        </row>
        <row r="25504">
          <cell r="B25504" t="str">
            <v>常州市佳琦机械制造有限公司</v>
          </cell>
          <cell r="C25504" t="str">
            <v>91320412781268762Q</v>
          </cell>
        </row>
        <row r="25505">
          <cell r="B25505" t="str">
            <v>常州市创顺源暖通设备有限公司</v>
          </cell>
          <cell r="C25505" t="str">
            <v>913204043019703772</v>
          </cell>
        </row>
        <row r="25506">
          <cell r="B25506" t="str">
            <v>常州御发工况设备有限公司</v>
          </cell>
          <cell r="C25506" t="str">
            <v>91320411745573612B</v>
          </cell>
        </row>
        <row r="25507">
          <cell r="B25507" t="str">
            <v>常州市科恩机械制造有限公司</v>
          </cell>
          <cell r="C25507" t="str">
            <v>91320412250958617J</v>
          </cell>
        </row>
        <row r="25508">
          <cell r="B25508" t="str">
            <v>江苏北辰新材料科技有限公司</v>
          </cell>
          <cell r="C25508" t="str">
            <v>91320404728990588X</v>
          </cell>
        </row>
        <row r="25509">
          <cell r="B25509" t="str">
            <v>常州市金坛恒钢金属材料有限公司</v>
          </cell>
          <cell r="C25509" t="str">
            <v>91320413MA1P102T7P</v>
          </cell>
        </row>
        <row r="25510">
          <cell r="B25510" t="str">
            <v>常州莱悦机械有限公司</v>
          </cell>
          <cell r="C25510" t="str">
            <v>91320412346430956W</v>
          </cell>
        </row>
        <row r="25511">
          <cell r="B25511" t="str">
            <v>常州市亨利通机械有限公司</v>
          </cell>
          <cell r="C25511" t="str">
            <v>913204120534818990</v>
          </cell>
        </row>
        <row r="25512">
          <cell r="B25512" t="str">
            <v>常州市巨港机械有限公司</v>
          </cell>
          <cell r="C25512" t="str">
            <v>91320411MA1NRH951C</v>
          </cell>
        </row>
        <row r="25513">
          <cell r="B25513" t="str">
            <v>常州新树汽车零部件有限公司</v>
          </cell>
          <cell r="C25513" t="str">
            <v>91320412MA1QF4DP21</v>
          </cell>
        </row>
        <row r="25514">
          <cell r="B25514" t="str">
            <v>常州市上成金属制品有限公司</v>
          </cell>
          <cell r="C25514" t="str">
            <v>913204125592647017</v>
          </cell>
        </row>
        <row r="25515">
          <cell r="B25515" t="str">
            <v>常州市万通铸造材料厂</v>
          </cell>
          <cell r="C25515" t="str">
            <v>913204126913358377</v>
          </cell>
        </row>
        <row r="25516">
          <cell r="B25516" t="str">
            <v>常州曙光医疗美容医院有限公司</v>
          </cell>
          <cell r="C25516" t="str">
            <v>91320411589953073P</v>
          </cell>
        </row>
        <row r="25517">
          <cell r="B25517" t="str">
            <v>常州市兴豪包装有限公司</v>
          </cell>
          <cell r="C25517" t="str">
            <v>91320412747314278U</v>
          </cell>
        </row>
        <row r="25518">
          <cell r="B25518" t="str">
            <v>常州市鹏飞挂具有限公司</v>
          </cell>
          <cell r="C25518" t="str">
            <v>91320411330958246L</v>
          </cell>
        </row>
        <row r="25519">
          <cell r="B25519" t="str">
            <v>常州龙瑞汽车附件有限公司</v>
          </cell>
          <cell r="C25519" t="str">
            <v>913204126811074510</v>
          </cell>
        </row>
        <row r="25520">
          <cell r="B25520" t="str">
            <v>常州市四通焊割设备有限公司</v>
          </cell>
          <cell r="C25520" t="str">
            <v>913204127206695039</v>
          </cell>
        </row>
        <row r="25521">
          <cell r="B25521" t="str">
            <v>常州智顺电子科技有限公司</v>
          </cell>
          <cell r="C25521" t="str">
            <v>91320411302187886C</v>
          </cell>
        </row>
        <row r="25522">
          <cell r="B25522" t="str">
            <v>常州市天华新能源职业培训学校</v>
          </cell>
          <cell r="C25522" t="str">
            <v>52320400592521028u</v>
          </cell>
        </row>
        <row r="25523">
          <cell r="B25523" t="str">
            <v>常州市先锋电子技术有限公司</v>
          </cell>
          <cell r="C25523" t="str">
            <v>91320411137179099E</v>
          </cell>
        </row>
        <row r="25524">
          <cell r="B25524" t="str">
            <v>常州坤博橡塑科技有限公司</v>
          </cell>
          <cell r="C25524" t="str">
            <v>91320402MA1NR1CX61</v>
          </cell>
        </row>
        <row r="25525">
          <cell r="B25525" t="str">
            <v>常州市汉克机械有限公司</v>
          </cell>
          <cell r="C25525" t="str">
            <v>91320412660085441H</v>
          </cell>
        </row>
        <row r="25526">
          <cell r="B25526" t="str">
            <v>常州市金隆泽数控机械设备厂</v>
          </cell>
          <cell r="C25526" t="str">
            <v>91320412339087192N</v>
          </cell>
        </row>
        <row r="25527">
          <cell r="B25527" t="str">
            <v>常州市亨源数控工具有限公司</v>
          </cell>
          <cell r="C25527" t="str">
            <v>91320411561821546C</v>
          </cell>
        </row>
        <row r="25528">
          <cell r="B25528" t="str">
            <v>常州力力塑业有限公司</v>
          </cell>
          <cell r="C25528" t="str">
            <v>91320402762833754L</v>
          </cell>
        </row>
        <row r="25529">
          <cell r="B25529" t="str">
            <v>江苏群康体育科技有限公司</v>
          </cell>
          <cell r="C25529" t="str">
            <v>91320411MA1MEPGH4D</v>
          </cell>
        </row>
        <row r="25530">
          <cell r="B25530" t="str">
            <v>常州市武进建阳锻造有限公司</v>
          </cell>
          <cell r="C25530" t="str">
            <v>91320412724175172D</v>
          </cell>
        </row>
        <row r="25531">
          <cell r="B25531" t="str">
            <v>常州元松橡胶有限公司</v>
          </cell>
          <cell r="C25531" t="str">
            <v>913204025512328796</v>
          </cell>
        </row>
        <row r="25532">
          <cell r="B25532" t="str">
            <v>常州丰溢机械有限公司</v>
          </cell>
          <cell r="C25532" t="str">
            <v>913204127596672061</v>
          </cell>
        </row>
        <row r="25533">
          <cell r="B25533" t="str">
            <v>常州城市之窗门窗有限公司</v>
          </cell>
          <cell r="C25533" t="str">
            <v>91320412346157312L</v>
          </cell>
        </row>
        <row r="25534">
          <cell r="B25534" t="str">
            <v>武进区前黄江华尔机械厂</v>
          </cell>
          <cell r="C25534" t="str">
            <v>92320412MA1UW53B3F</v>
          </cell>
        </row>
        <row r="25535">
          <cell r="B25535" t="str">
            <v>常州市悦特电子设备有限公司</v>
          </cell>
          <cell r="C25535" t="str">
            <v>91320411571445361P</v>
          </cell>
        </row>
        <row r="25536">
          <cell r="B25536" t="str">
            <v>常州启蒙包装制品有限公司</v>
          </cell>
          <cell r="C25536" t="str">
            <v>91320412MA204NRE1X</v>
          </cell>
        </row>
        <row r="25537">
          <cell r="B25537" t="str">
            <v>常州市华莱斯模具有限公司</v>
          </cell>
          <cell r="C25537" t="str">
            <v>91320412346127201K</v>
          </cell>
        </row>
        <row r="25538">
          <cell r="B25538" t="str">
            <v>常州市领先印刷有限公司</v>
          </cell>
          <cell r="C25538" t="str">
            <v>913204045837454092</v>
          </cell>
        </row>
        <row r="25539">
          <cell r="B25539" t="str">
            <v>新北区春江富茂线切割加工部</v>
          </cell>
          <cell r="C25539" t="str">
            <v/>
          </cell>
        </row>
        <row r="25540">
          <cell r="B25540" t="str">
            <v>常州威合塑料有限公司</v>
          </cell>
          <cell r="C25540" t="str">
            <v>91320402776420547L</v>
          </cell>
        </row>
        <row r="25541">
          <cell r="B25541" t="str">
            <v>常州市磊垒商贸有限公司</v>
          </cell>
          <cell r="C25541" t="str">
            <v>91320412MA1MYDXY83</v>
          </cell>
        </row>
        <row r="25542">
          <cell r="B25542" t="str">
            <v>常州市钟楼区邹区荆家联合印刷厂</v>
          </cell>
          <cell r="C25542" t="str">
            <v>913204047812539662</v>
          </cell>
        </row>
        <row r="25543">
          <cell r="B25543" t="str">
            <v>常州武泰机械有限公司</v>
          </cell>
          <cell r="C25543" t="str">
            <v>913204042511352416</v>
          </cell>
        </row>
        <row r="25544">
          <cell r="B25544" t="str">
            <v>常州弘迪煤矿装备科技有限公司</v>
          </cell>
          <cell r="C25544" t="str">
            <v>91320411MA1MQL93XC</v>
          </cell>
        </row>
        <row r="25545">
          <cell r="B25545" t="str">
            <v>常州瑞耐宝机械科技有限公司</v>
          </cell>
          <cell r="C25545" t="str">
            <v>91320411MA1NRH951C</v>
          </cell>
        </row>
        <row r="25546">
          <cell r="B25546" t="str">
            <v>常州祥广传动机械有限公司</v>
          </cell>
          <cell r="C25546" t="str">
            <v>91320411MA1MHPMN8J</v>
          </cell>
        </row>
        <row r="25547">
          <cell r="B25547" t="str">
            <v>常州轩达机械制造有限公司</v>
          </cell>
          <cell r="C25547" t="str">
            <v>91320411MA2129X4XP</v>
          </cell>
        </row>
        <row r="25548">
          <cell r="B25548" t="str">
            <v>常州华厦建设工程质量检测有限公司</v>
          </cell>
          <cell r="C25548" t="str">
            <v/>
          </cell>
        </row>
        <row r="25549">
          <cell r="B25549" t="str">
            <v>常州金豆纺织有限公司</v>
          </cell>
          <cell r="C25549" t="str">
            <v>91320402321317850J</v>
          </cell>
        </row>
        <row r="25550">
          <cell r="B25550" t="str">
            <v>常州市迅通模具厂</v>
          </cell>
          <cell r="C25550" t="str">
            <v>91320411MA1T5PAR5X</v>
          </cell>
        </row>
        <row r="25551">
          <cell r="B25551" t="str">
            <v>江苏天华光伏研究院有限公司</v>
          </cell>
          <cell r="C25551" t="str">
            <v>91320412571369258Y</v>
          </cell>
        </row>
        <row r="25552">
          <cell r="B25552" t="str">
            <v>江苏普瑞科辊涂有限公司</v>
          </cell>
          <cell r="C25552" t="str">
            <v>91320411798601816X</v>
          </cell>
        </row>
        <row r="25553">
          <cell r="B25553" t="str">
            <v>常州迈斯特篷房有限公司</v>
          </cell>
          <cell r="C25553" t="str">
            <v>91320412067605266G</v>
          </cell>
        </row>
        <row r="25554">
          <cell r="B25554" t="str">
            <v>常州孚佳机械部件有限公司</v>
          </cell>
          <cell r="C25554" t="str">
            <v>91320411666809666Q</v>
          </cell>
        </row>
        <row r="25555">
          <cell r="B25555" t="str">
            <v>溧阳市华凯机械厂</v>
          </cell>
          <cell r="C25555" t="str">
            <v>92320481MA1WQ92B7L</v>
          </cell>
        </row>
        <row r="25556">
          <cell r="B25556" t="str">
            <v>常州金陵电力器材有限公司</v>
          </cell>
          <cell r="C25556" t="str">
            <v>91320413608178149D</v>
          </cell>
        </row>
        <row r="25557">
          <cell r="B25557" t="str">
            <v>常州创晔达电子科技有限公司</v>
          </cell>
          <cell r="C25557" t="str">
            <v>91320411MA1MG71K59</v>
          </cell>
        </row>
        <row r="25558">
          <cell r="B25558" t="str">
            <v>武进区湖塘久锋棉被加工店</v>
          </cell>
          <cell r="C25558" t="str">
            <v/>
          </cell>
        </row>
        <row r="25559">
          <cell r="B25559" t="str">
            <v>常州锐嘉祺金属制品有限公司</v>
          </cell>
          <cell r="C25559" t="str">
            <v>91320412772014007M</v>
          </cell>
        </row>
        <row r="25560">
          <cell r="B25560" t="str">
            <v>常州博人精工机械有限公司</v>
          </cell>
          <cell r="C25560" t="str">
            <v>913204127983116161</v>
          </cell>
        </row>
        <row r="25561">
          <cell r="B25561" t="str">
            <v>常州润捷轴承制造有限公司</v>
          </cell>
          <cell r="C25561" t="str">
            <v>9132041155118132XG</v>
          </cell>
        </row>
        <row r="25562">
          <cell r="B25562" t="str">
            <v>新北区孟河昊暄模具加工厂</v>
          </cell>
          <cell r="C25562" t="str">
            <v>92320411MA1NP6BE7H</v>
          </cell>
        </row>
        <row r="25563">
          <cell r="B25563" t="str">
            <v>江苏朗域电力科技有限公司</v>
          </cell>
          <cell r="C25563" t="str">
            <v>91320411566812438A</v>
          </cell>
        </row>
        <row r="25564">
          <cell r="B25564" t="str">
            <v>常州网通活动地板有限公司</v>
          </cell>
          <cell r="C25564" t="str">
            <v>91320412MA1NTHMR5P</v>
          </cell>
        </row>
        <row r="25565">
          <cell r="B25565" t="str">
            <v>常州百斯利华机械制造有限公司</v>
          </cell>
          <cell r="C25565" t="str">
            <v>91320481MA1Y581J0E</v>
          </cell>
        </row>
        <row r="25566">
          <cell r="B25566" t="str">
            <v>江苏百佳户外用品有限公司</v>
          </cell>
          <cell r="C25566" t="str">
            <v>91320481MA1MUR831P</v>
          </cell>
        </row>
        <row r="25567">
          <cell r="B25567" t="str">
            <v>武进区横林梓雅木门厂</v>
          </cell>
          <cell r="C25567" t="str">
            <v>92320412MA1TJUWY2W</v>
          </cell>
        </row>
        <row r="25568">
          <cell r="B25568" t="str">
            <v>常州新力蓝照明科技有限公司</v>
          </cell>
          <cell r="C25568" t="str">
            <v>91320404MA1N41MT1U</v>
          </cell>
        </row>
        <row r="25569">
          <cell r="B25569" t="str">
            <v>常州市雄图防治有限公司</v>
          </cell>
          <cell r="C25569" t="str">
            <v>91320412795356616H</v>
          </cell>
        </row>
        <row r="25570">
          <cell r="B25570" t="str">
            <v>常州市妍铭机械制造有限公司</v>
          </cell>
          <cell r="C25570" t="str">
            <v>91320402338845852U</v>
          </cell>
        </row>
        <row r="25571">
          <cell r="B25571" t="str">
            <v>常州市通顺包装厂</v>
          </cell>
          <cell r="C25571" t="str">
            <v>913204126282059093</v>
          </cell>
        </row>
        <row r="25572">
          <cell r="B25572" t="str">
            <v>常州久众塑胶科技有限公司</v>
          </cell>
          <cell r="C25572" t="str">
            <v>913204113388861013</v>
          </cell>
        </row>
        <row r="25573">
          <cell r="B25573" t="str">
            <v>常州德和机械有限公司</v>
          </cell>
          <cell r="C25573" t="str">
            <v>91320413063287117G</v>
          </cell>
        </row>
        <row r="25574">
          <cell r="B25574" t="str">
            <v>常州安必克阀门有限公司</v>
          </cell>
          <cell r="C25574" t="str">
            <v>91320412782730242C</v>
          </cell>
        </row>
        <row r="25575">
          <cell r="B25575" t="str">
            <v>江苏宣宣重工机械有限公司</v>
          </cell>
          <cell r="C25575" t="str">
            <v>91320400346253208R</v>
          </cell>
        </row>
        <row r="25576">
          <cell r="B25576" t="str">
            <v>常州布拉迪智能科技有限公司</v>
          </cell>
          <cell r="C25576" t="str">
            <v>913204127382620070</v>
          </cell>
        </row>
        <row r="25577">
          <cell r="B25577" t="str">
            <v>溧阳市溧城优嘉饲料机械厂</v>
          </cell>
          <cell r="C25577" t="str">
            <v>92320481MA1ND9C60X</v>
          </cell>
        </row>
        <row r="25578">
          <cell r="B25578" t="str">
            <v>常州宏豪源光电有限公司</v>
          </cell>
          <cell r="C25578" t="str">
            <v>91320411MA1MHTHD5Y</v>
          </cell>
        </row>
        <row r="25579">
          <cell r="B25579" t="str">
            <v>常州市江尔机械有限公司</v>
          </cell>
          <cell r="C25579" t="str">
            <v>91320412663815702J</v>
          </cell>
        </row>
        <row r="25580">
          <cell r="B25580" t="str">
            <v>江苏理成科技有限公司</v>
          </cell>
          <cell r="C25580" t="str">
            <v>91320413MA1R7AGHXX</v>
          </cell>
        </row>
        <row r="25581">
          <cell r="B25581" t="str">
            <v>常州市高百宏金属材料有限公司</v>
          </cell>
          <cell r="C25581" t="str">
            <v>91320412598615041G</v>
          </cell>
        </row>
        <row r="25582">
          <cell r="B25582" t="str">
            <v>江苏才兴机械有限公司</v>
          </cell>
          <cell r="C25582" t="str">
            <v>913204815822504396</v>
          </cell>
        </row>
        <row r="25583">
          <cell r="B25583" t="str">
            <v>常州市七彩印刷厂</v>
          </cell>
          <cell r="C25583" t="str">
            <v>913204047174643129</v>
          </cell>
        </row>
        <row r="25584">
          <cell r="B25584" t="str">
            <v>常州中秀威精工机械有限公司</v>
          </cell>
          <cell r="C25584" t="str">
            <v>91320411MA1NDKWC7K</v>
          </cell>
        </row>
        <row r="25585">
          <cell r="B25585" t="str">
            <v>江苏合力工业车辆有限公司</v>
          </cell>
          <cell r="C25585" t="str">
            <v>91320411MA1ND16U74</v>
          </cell>
        </row>
        <row r="25586">
          <cell r="B25586" t="str">
            <v>常州恒淼包装有限公司</v>
          </cell>
          <cell r="C25586" t="str">
            <v>91320411MA1X426208</v>
          </cell>
        </row>
        <row r="25587">
          <cell r="B25587" t="str">
            <v>常州市金坛俊铖五金加工厂</v>
          </cell>
          <cell r="C25587" t="str">
            <v>91320413MA1NC68Y06</v>
          </cell>
        </row>
        <row r="25588">
          <cell r="B25588" t="str">
            <v>溧阳市申鑫机电设备制造有限公司</v>
          </cell>
          <cell r="C25588" t="str">
            <v>91320481079894480B</v>
          </cell>
        </row>
        <row r="25589">
          <cell r="B25589" t="str">
            <v>常州市远鹤铝业有限公司</v>
          </cell>
          <cell r="C25589" t="str">
            <v>91320412751433165K</v>
          </cell>
        </row>
        <row r="25590">
          <cell r="B25590" t="str">
            <v>新北区春江源罡五金加工厂</v>
          </cell>
          <cell r="C25590" t="str">
            <v>92320411MA1TJXWR3T</v>
          </cell>
        </row>
        <row r="25591">
          <cell r="B25591" t="str">
            <v>威斯克精密五金（常州）有限公司</v>
          </cell>
          <cell r="C25591" t="str">
            <v>9132041273705509X0</v>
          </cell>
        </row>
        <row r="25592">
          <cell r="B25592" t="str">
            <v>武进区遥观品誉金属制品厂</v>
          </cell>
          <cell r="C25592" t="str">
            <v>92320412MA1PXLHFXD</v>
          </cell>
        </row>
        <row r="25593">
          <cell r="B25593" t="str">
            <v>常州市华瑞焊割机械有限公司</v>
          </cell>
          <cell r="C25593" t="str">
            <v>913204127764222510</v>
          </cell>
        </row>
        <row r="25594">
          <cell r="B25594" t="str">
            <v>武进区洛阳及晨雷模具加工厂</v>
          </cell>
          <cell r="C25594" t="str">
            <v>92320412MA1WP3YM93</v>
          </cell>
        </row>
        <row r="25595">
          <cell r="B25595" t="str">
            <v>常州市兆龙机械厂</v>
          </cell>
          <cell r="C25595" t="str">
            <v>91320412672011490Y</v>
          </cell>
        </row>
        <row r="25596">
          <cell r="B25596" t="str">
            <v>常州赜翰纺织品有限公司</v>
          </cell>
          <cell r="C25596" t="str">
            <v>91320412758468141U</v>
          </cell>
        </row>
        <row r="25597">
          <cell r="B25597" t="str">
            <v>常州瑞青电器厂</v>
          </cell>
          <cell r="C25597" t="str">
            <v>91320411661312183E</v>
          </cell>
        </row>
        <row r="25598">
          <cell r="B25598" t="str">
            <v>常州市发发工艺品厂有限公司</v>
          </cell>
          <cell r="C25598" t="str">
            <v>91320402718504902P</v>
          </cell>
        </row>
        <row r="25599">
          <cell r="B25599" t="str">
            <v>常州市天天机电有限公司</v>
          </cell>
          <cell r="C25599" t="str">
            <v>913204816979475861</v>
          </cell>
        </row>
        <row r="25600">
          <cell r="B25600" t="str">
            <v>常州莱而创机械有限公司</v>
          </cell>
          <cell r="C25600" t="str">
            <v>91320412089319607H</v>
          </cell>
        </row>
        <row r="25601">
          <cell r="B25601" t="str">
            <v>常州市武进恒发机械有限公司</v>
          </cell>
          <cell r="C25601" t="str">
            <v>91320412724198569X</v>
          </cell>
        </row>
        <row r="25602">
          <cell r="B25602" t="str">
            <v>常州市服装一厂有限公司</v>
          </cell>
          <cell r="C25602" t="str">
            <v>91320402137151627Q</v>
          </cell>
        </row>
        <row r="25603">
          <cell r="B25603" t="str">
            <v>常州市华东电器有限公司</v>
          </cell>
          <cell r="C25603" t="str">
            <v>91320402137245404R</v>
          </cell>
        </row>
        <row r="25604">
          <cell r="B25604" t="str">
            <v>常州市武进区洛阳上官五金厂</v>
          </cell>
          <cell r="C25604" t="str">
            <v>92320412MA1NEDTT32</v>
          </cell>
        </row>
        <row r="25605">
          <cell r="B25605" t="str">
            <v>常州震裕汽车部件有限公司</v>
          </cell>
          <cell r="C25605" t="str">
            <v>91320481MA1YGBM23K</v>
          </cell>
        </row>
        <row r="25606">
          <cell r="B25606" t="str">
            <v>常州市东方超阳电子有限公司</v>
          </cell>
          <cell r="C25606" t="str">
            <v>913204117682529930</v>
          </cell>
        </row>
        <row r="25607">
          <cell r="B25607" t="str">
            <v>常州全鳞精密仪器设备有限公司</v>
          </cell>
          <cell r="C25607" t="str">
            <v>9132048134617987XN</v>
          </cell>
        </row>
        <row r="25608">
          <cell r="B25608" t="str">
            <v>常州市起达起重机械配件厂</v>
          </cell>
          <cell r="C25608" t="str">
            <v>913204127280003370</v>
          </cell>
        </row>
        <row r="25609">
          <cell r="B25609" t="str">
            <v>江苏汉德纳米材料科技有限公司</v>
          </cell>
          <cell r="C25609" t="str">
            <v>91320481MA1MLERQ6P</v>
          </cell>
        </row>
        <row r="25610">
          <cell r="B25610" t="str">
            <v>常州新荣辊业有限公司</v>
          </cell>
          <cell r="C25610" t="str">
            <v>91320412MA1NC9MG0Q</v>
          </cell>
        </row>
        <row r="25611">
          <cell r="B25611" t="str">
            <v>常州启鑫包装有限公司</v>
          </cell>
          <cell r="C25611" t="str">
            <v>913204110782109720</v>
          </cell>
        </row>
        <row r="25612">
          <cell r="B25612" t="str">
            <v>常州恒璟达环保机械设备制造有限公司</v>
          </cell>
          <cell r="C25612" t="str">
            <v>91320481MA1YGK9RXH</v>
          </cell>
        </row>
        <row r="25613">
          <cell r="B25613" t="str">
            <v>常州市海支洋机械制造有限公司</v>
          </cell>
          <cell r="C25613" t="str">
            <v>91320412074746470J</v>
          </cell>
        </row>
        <row r="25614">
          <cell r="B25614" t="str">
            <v>常州港华箱包制造有限公司</v>
          </cell>
          <cell r="C25614" t="str">
            <v>913204135546777260</v>
          </cell>
        </row>
        <row r="25615">
          <cell r="B25615" t="str">
            <v>常州市铭诚包装科技有限公司</v>
          </cell>
          <cell r="C25615" t="str">
            <v>91320412MA1Y13Q68C</v>
          </cell>
        </row>
        <row r="25616">
          <cell r="B25616" t="str">
            <v>常州新北区春江鑫宇金属制品厂</v>
          </cell>
          <cell r="C25616" t="str">
            <v>92320411MA1XRG0T79</v>
          </cell>
        </row>
        <row r="25617">
          <cell r="B25617" t="str">
            <v>中国石化销售股份有限公司江苏常州郑陆加油站</v>
          </cell>
          <cell r="C25617" t="str">
            <v>91320400MA1MRM444L</v>
          </cell>
        </row>
        <row r="25618">
          <cell r="B25618" t="str">
            <v>常州市锦润钢材加工有限公司</v>
          </cell>
          <cell r="C25618" t="str">
            <v>91320400560336522Q</v>
          </cell>
        </row>
        <row r="25619">
          <cell r="B25619" t="str">
            <v>常州微诚汽车配件有限公司</v>
          </cell>
          <cell r="C25619" t="str">
            <v>913204110914553253</v>
          </cell>
        </row>
        <row r="25620">
          <cell r="B25620" t="str">
            <v>常州市佳栋锅炉环保设备厂</v>
          </cell>
          <cell r="C25620" t="str">
            <v>913204125502123151</v>
          </cell>
        </row>
        <row r="25621">
          <cell r="B25621" t="str">
            <v>江苏福兴高照智能科技有限公司</v>
          </cell>
          <cell r="C25621" t="str">
            <v>91320412670954153J</v>
          </cell>
        </row>
        <row r="25622">
          <cell r="B25622" t="str">
            <v>常州市沃凯轴承制造有限公司</v>
          </cell>
          <cell r="C25622" t="str">
            <v>91320412MA1NG7QJ72</v>
          </cell>
        </row>
        <row r="25623">
          <cell r="B25623" t="str">
            <v>常州市中野精机有限公司</v>
          </cell>
          <cell r="C25623" t="str">
            <v>91320412MA1NPP0Q7R</v>
          </cell>
        </row>
        <row r="25624">
          <cell r="B25624" t="str">
            <v>江苏力速达液压有限公司</v>
          </cell>
          <cell r="C25624" t="str">
            <v>91320412MA1P2MRR54</v>
          </cell>
        </row>
        <row r="25625">
          <cell r="B25625" t="str">
            <v>常州思睿塑料制品有限公司</v>
          </cell>
          <cell r="C25625" t="str">
            <v>91320412MA1MQW4H23</v>
          </cell>
        </row>
        <row r="25626">
          <cell r="B25626" t="str">
            <v>溧阳市神光机器厂</v>
          </cell>
          <cell r="C25626" t="str">
            <v>91320481X08186049M</v>
          </cell>
        </row>
        <row r="25627">
          <cell r="B25627" t="str">
            <v>常州市武进湖塘恒达复合布厂（普通合伙）</v>
          </cell>
          <cell r="C25627" t="str">
            <v>913204127174055159</v>
          </cell>
        </row>
        <row r="25628">
          <cell r="B25628" t="str">
            <v>常州正衡电力工程监理有限公司</v>
          </cell>
          <cell r="C25628" t="str">
            <v>91320412083125625X</v>
          </cell>
        </row>
        <row r="25629">
          <cell r="B25629" t="str">
            <v>常州和创包装有限公司</v>
          </cell>
          <cell r="C25629" t="str">
            <v>91320402MA1MLGEL8C</v>
          </cell>
        </row>
        <row r="25630">
          <cell r="B25630" t="str">
            <v>溧阳市瑞丰电器成套设备有限公司</v>
          </cell>
          <cell r="C25630" t="str">
            <v>91320481MAINDWPX76</v>
          </cell>
        </row>
        <row r="25631">
          <cell r="B25631" t="str">
            <v>常州市热谷智能装备有限公司</v>
          </cell>
          <cell r="C25631" t="str">
            <v>91320411MA1MWAA55G</v>
          </cell>
        </row>
        <row r="25632">
          <cell r="B25632" t="str">
            <v>常州市质诚金属材料有限公司</v>
          </cell>
          <cell r="C25632" t="str">
            <v>91320411MA20P63P7X</v>
          </cell>
        </row>
        <row r="25633">
          <cell r="B25633" t="str">
            <v>常州顺宁压铸模具有限公司</v>
          </cell>
          <cell r="C25633" t="str">
            <v>913204127965103200</v>
          </cell>
        </row>
        <row r="25634">
          <cell r="B25634" t="str">
            <v>常州聚东胜纺织机械有限公司</v>
          </cell>
          <cell r="C25634" t="str">
            <v>913204120710588242</v>
          </cell>
        </row>
        <row r="25635">
          <cell r="B25635" t="str">
            <v>亚邦中药饮片有限公司</v>
          </cell>
          <cell r="C25635" t="str">
            <v>913204123139612591</v>
          </cell>
        </row>
        <row r="25636">
          <cell r="B25636" t="str">
            <v>常州金坛新建化工机械厂</v>
          </cell>
          <cell r="C25636" t="str">
            <v>913204137149481352</v>
          </cell>
        </row>
        <row r="25637">
          <cell r="B25637" t="str">
            <v>常州市遥观江宇机械有限公司</v>
          </cell>
          <cell r="C25637" t="str">
            <v>91320412MA1N11CL6D</v>
          </cell>
        </row>
        <row r="25638">
          <cell r="B25638" t="str">
            <v>常州市宝龙工具有限公司</v>
          </cell>
          <cell r="C25638" t="str">
            <v>91320411789941771R</v>
          </cell>
        </row>
        <row r="25639">
          <cell r="B25639" t="str">
            <v>常州市大明纸管机械有限公司</v>
          </cell>
          <cell r="C25639" t="str">
            <v>91320412137192699U</v>
          </cell>
        </row>
        <row r="25640">
          <cell r="B25640" t="str">
            <v>溧阳市中达化工厂</v>
          </cell>
          <cell r="C25640" t="str">
            <v>91320481X081884311</v>
          </cell>
        </row>
        <row r="25641">
          <cell r="B25641" t="str">
            <v>常州金坛通瑞机械有限公司</v>
          </cell>
          <cell r="C25641" t="str">
            <v>9132041339832096X0</v>
          </cell>
        </row>
        <row r="25642">
          <cell r="B25642" t="str">
            <v>常州市世德液压气动元件厂</v>
          </cell>
          <cell r="C25642" t="str">
            <v>913204127764050645</v>
          </cell>
        </row>
        <row r="25643">
          <cell r="B25643" t="str">
            <v>常州市麦兴尼木包装厂</v>
          </cell>
          <cell r="C25643" t="str">
            <v>913204125618396664</v>
          </cell>
        </row>
        <row r="25644">
          <cell r="B25644" t="str">
            <v>常州健力虎健身器材有限公司</v>
          </cell>
          <cell r="C25644" t="str">
            <v>91320412MA1NQJ767J</v>
          </cell>
        </row>
        <row r="25645">
          <cell r="B25645" t="str">
            <v>常州市驰纳焊割设备有限公司</v>
          </cell>
          <cell r="C25645" t="str">
            <v>91320412585546913X</v>
          </cell>
        </row>
        <row r="25646">
          <cell r="B25646" t="str">
            <v>安普科技有限公司</v>
          </cell>
          <cell r="C25646" t="str">
            <v>91320413MA1MA8BK94</v>
          </cell>
        </row>
        <row r="25647">
          <cell r="B25647" t="str">
            <v>常州雅塑金属科技有限公司</v>
          </cell>
          <cell r="C25647" t="str">
            <v>91320411MA204U9P6H</v>
          </cell>
        </row>
        <row r="25648">
          <cell r="B25648" t="str">
            <v>常州市岳峰气体厂</v>
          </cell>
          <cell r="C25648" t="str">
            <v>91320402713259004Y</v>
          </cell>
        </row>
        <row r="25649">
          <cell r="B25649" t="str">
            <v>常州宏敏模具有限公司</v>
          </cell>
          <cell r="C25649" t="str">
            <v>91320411MA1MBFKX73</v>
          </cell>
        </row>
        <row r="25650">
          <cell r="B25650" t="str">
            <v>溧阳市明达印务厂</v>
          </cell>
          <cell r="C25650" t="str">
            <v/>
          </cell>
        </row>
        <row r="25651">
          <cell r="B25651" t="str">
            <v>常州万银电子有限公司</v>
          </cell>
          <cell r="C25651" t="str">
            <v>91320411690285807K</v>
          </cell>
        </row>
        <row r="25652">
          <cell r="B25652" t="str">
            <v>常州梦特罗照明电器有限公司</v>
          </cell>
          <cell r="C25652" t="str">
            <v>91320412662721608H</v>
          </cell>
        </row>
        <row r="25653">
          <cell r="B25653" t="str">
            <v>常州华光建材科技有限公司</v>
          </cell>
          <cell r="C25653" t="str">
            <v>91320411685312399A</v>
          </cell>
        </row>
        <row r="25654">
          <cell r="B25654" t="str">
            <v>常州市永达五金工具厂</v>
          </cell>
          <cell r="C25654" t="str">
            <v>913204117185840174</v>
          </cell>
        </row>
        <row r="25655">
          <cell r="B25655" t="str">
            <v>常州金坛纺织机械专件制造厂（普通合伙）</v>
          </cell>
          <cell r="C25655" t="str">
            <v>91320413703638748N</v>
          </cell>
        </row>
        <row r="25656">
          <cell r="B25656" t="str">
            <v>常州市金坛金盾印章有限公司</v>
          </cell>
          <cell r="C25656" t="str">
            <v>91320413554680917J</v>
          </cell>
        </row>
        <row r="25657">
          <cell r="B25657" t="str">
            <v>常州特莱照明电器有限公司</v>
          </cell>
          <cell r="C25657" t="str">
            <v>91320412678309204M</v>
          </cell>
        </row>
        <row r="25658">
          <cell r="B25658" t="str">
            <v>常州市东洋湖通用机械厂</v>
          </cell>
          <cell r="C25658" t="str">
            <v>91320412628306259A</v>
          </cell>
        </row>
        <row r="25659">
          <cell r="B25659" t="str">
            <v>常州市武进剑湖南方包装有限公司</v>
          </cell>
          <cell r="C25659" t="str">
            <v>91320412714010075R</v>
          </cell>
        </row>
        <row r="25660">
          <cell r="B25660" t="str">
            <v>常州佳伍德环保设备有限公司</v>
          </cell>
          <cell r="C25660" t="str">
            <v>913204116081255148</v>
          </cell>
        </row>
        <row r="25661">
          <cell r="B25661" t="str">
            <v>常州市科峰数控设备有限公司</v>
          </cell>
          <cell r="C25661" t="str">
            <v>913204122509720806</v>
          </cell>
        </row>
        <row r="25662">
          <cell r="B25662" t="str">
            <v>常州市亚明机械厂</v>
          </cell>
          <cell r="C25662" t="str">
            <v>91320402X08128447Q</v>
          </cell>
        </row>
        <row r="25663">
          <cell r="B25663" t="str">
            <v>常州市舒霖机械有限公司</v>
          </cell>
          <cell r="C25663" t="str">
            <v>91320404730704210F</v>
          </cell>
        </row>
        <row r="25664">
          <cell r="B25664" t="str">
            <v>常州市博大印染机械有限公司</v>
          </cell>
          <cell r="C25664" t="str">
            <v>91320411756432882D</v>
          </cell>
        </row>
        <row r="25665">
          <cell r="B25665" t="str">
            <v>苏州丽雅特新材料科技有限公司</v>
          </cell>
          <cell r="C25665" t="str">
            <v>91320507MA1PCH0B30</v>
          </cell>
        </row>
        <row r="25666">
          <cell r="B25666" t="str">
            <v>常州市冉威金属制品有限公司</v>
          </cell>
          <cell r="C25666" t="str">
            <v>9132041208312581XJ</v>
          </cell>
        </row>
        <row r="25667">
          <cell r="B25667" t="str">
            <v>常州市创源自动化设备有限公司</v>
          </cell>
          <cell r="C25667" t="str">
            <v>91320404728017614D</v>
          </cell>
        </row>
        <row r="25668">
          <cell r="B25668" t="str">
            <v>暨阳石化集团常州变压器油有限公司</v>
          </cell>
          <cell r="C25668" t="str">
            <v>91320412MA1ME36K5P</v>
          </cell>
        </row>
        <row r="25669">
          <cell r="B25669" t="str">
            <v>常州璟致机械有限公司</v>
          </cell>
          <cell r="C25669" t="str">
            <v>91320411MA1N03GY8W</v>
          </cell>
        </row>
        <row r="25670">
          <cell r="B25670" t="str">
            <v>常州市昕达泰轧辊有限公司</v>
          </cell>
          <cell r="C25670" t="str">
            <v>913204125925051163</v>
          </cell>
        </row>
        <row r="25671">
          <cell r="B25671" t="str">
            <v>常州市好来尔机械有限公司</v>
          </cell>
          <cell r="C25671" t="str">
            <v>913204125754209118</v>
          </cell>
        </row>
        <row r="25672">
          <cell r="B25672" t="str">
            <v>常州腾威德精密冲压件有限公司</v>
          </cell>
          <cell r="C25672" t="str">
            <v>913204123238542464</v>
          </cell>
        </row>
        <row r="25673">
          <cell r="B25673" t="str">
            <v>武进区遥观益民机械厂</v>
          </cell>
          <cell r="C25673" t="str">
            <v>92320412MA1NDPGY9G</v>
          </cell>
        </row>
        <row r="25674">
          <cell r="B25674" t="str">
            <v>江苏艺力装饰材料有限公司</v>
          </cell>
          <cell r="C25674" t="str">
            <v>91320481346093777E</v>
          </cell>
        </row>
        <row r="25675">
          <cell r="B25675" t="str">
            <v>常州市合德莱电子有限公司</v>
          </cell>
          <cell r="C25675" t="str">
            <v>91320411MA1WFW8X8N</v>
          </cell>
        </row>
        <row r="25676">
          <cell r="B25676" t="str">
            <v>常州诚立远纺织有限公司</v>
          </cell>
          <cell r="C25676" t="str">
            <v>91320412MA1YKMT46W</v>
          </cell>
        </row>
        <row r="25677">
          <cell r="B25677" t="str">
            <v>常州市天冶机电有限公司</v>
          </cell>
          <cell r="C25677" t="str">
            <v>91320402725184601N</v>
          </cell>
        </row>
        <row r="25678">
          <cell r="B25678" t="str">
            <v>常州骉玛精机有限公司</v>
          </cell>
          <cell r="C25678" t="str">
            <v>91320404561821837B</v>
          </cell>
        </row>
        <row r="25679">
          <cell r="B25679" t="str">
            <v>常州市东方仓储设备有限公司</v>
          </cell>
          <cell r="C25679" t="str">
            <v>91320412137288308L</v>
          </cell>
        </row>
        <row r="25680">
          <cell r="B25680" t="str">
            <v>常州金坛正子昱进出口有限公司</v>
          </cell>
          <cell r="C25680" t="str">
            <v>91320413692104862U</v>
          </cell>
        </row>
        <row r="25681">
          <cell r="B25681" t="str">
            <v>江苏金典高科数码有限公司</v>
          </cell>
          <cell r="C25681" t="str">
            <v>913204127974410139</v>
          </cell>
        </row>
        <row r="25682">
          <cell r="B25682" t="str">
            <v>溧阳市星科电工机械厂</v>
          </cell>
          <cell r="C25682" t="str">
            <v>91320481137558793K</v>
          </cell>
        </row>
        <row r="25683">
          <cell r="B25683" t="str">
            <v>常州市宏宇不锈钢复合管制造有限公司</v>
          </cell>
          <cell r="C25683" t="str">
            <v>9132040472280924XD</v>
          </cell>
        </row>
        <row r="25684">
          <cell r="B25684" t="str">
            <v>常州市智恒创兆科技传动有限公司</v>
          </cell>
          <cell r="C25684" t="str">
            <v>91320412050254666Y</v>
          </cell>
        </row>
        <row r="25685">
          <cell r="B25685" t="str">
            <v>常州市峰耀金属制品厂</v>
          </cell>
          <cell r="C25685" t="str">
            <v>91320412684116046T</v>
          </cell>
        </row>
        <row r="25686">
          <cell r="B25686" t="str">
            <v>常州市明月塑料制品有限公司</v>
          </cell>
          <cell r="C25686" t="str">
            <v>91320412741327895Y</v>
          </cell>
        </row>
        <row r="25687">
          <cell r="B25687" t="str">
            <v>溧阳三维自动控制设备有限公司</v>
          </cell>
          <cell r="C25687" t="str">
            <v>913204816770444352</v>
          </cell>
        </row>
        <row r="25688">
          <cell r="B25688" t="str">
            <v>常州仟佰翊通讯设备有限公司</v>
          </cell>
          <cell r="C25688" t="str">
            <v>91320412MA1YDFD39H</v>
          </cell>
        </row>
        <row r="25689">
          <cell r="B25689" t="str">
            <v>常州市富达玻璃钢制品厂</v>
          </cell>
          <cell r="C25689" t="str">
            <v>92320412MA1NHEYD3R</v>
          </cell>
        </row>
        <row r="25690">
          <cell r="B25690" t="str">
            <v>溧阳市荣达机械有限公司</v>
          </cell>
          <cell r="C25690" t="str">
            <v>91320481769106103F</v>
          </cell>
        </row>
        <row r="25691">
          <cell r="B25691" t="str">
            <v>常州天华新能源科技有限公司</v>
          </cell>
          <cell r="C25691" t="str">
            <v>91320412663830638X</v>
          </cell>
        </row>
        <row r="25692">
          <cell r="B25692" t="str">
            <v>常州市轩朗机电有限公司</v>
          </cell>
          <cell r="C25692" t="str">
            <v>91320412MA1MFL9J0T</v>
          </cell>
        </row>
        <row r="25693">
          <cell r="B25693" t="str">
            <v>常州纳电电子有限公司</v>
          </cell>
          <cell r="C25693" t="str">
            <v>91320412MA1MKXXH71</v>
          </cell>
        </row>
        <row r="25694">
          <cell r="B25694" t="str">
            <v>常州金坛万邦工程仪器厂</v>
          </cell>
          <cell r="C25694" t="str">
            <v>913204137266341178</v>
          </cell>
        </row>
        <row r="25695">
          <cell r="B25695" t="str">
            <v>溧阳市德华机械设备有限公司</v>
          </cell>
          <cell r="C25695" t="str">
            <v>91320481MA1MTHNL17</v>
          </cell>
        </row>
        <row r="25696">
          <cell r="B25696" t="str">
            <v>常州市创新箱包厂</v>
          </cell>
          <cell r="C25696" t="str">
            <v>91320405583706370E</v>
          </cell>
        </row>
        <row r="25697">
          <cell r="B25697" t="str">
            <v>常州永财金属制品有限公司</v>
          </cell>
          <cell r="C25697" t="str">
            <v>913204112510601200</v>
          </cell>
        </row>
        <row r="25698">
          <cell r="B25698" t="str">
            <v>常州市武进宝丰紧固件厂</v>
          </cell>
          <cell r="C25698" t="str">
            <v>91320412733301361J</v>
          </cell>
        </row>
        <row r="25699">
          <cell r="B25699" t="str">
            <v>常州钧顺机械有限公司</v>
          </cell>
          <cell r="C25699" t="str">
            <v>91320412323720053R</v>
          </cell>
        </row>
        <row r="25700">
          <cell r="B25700" t="str">
            <v>常州迈昇机电有限公司</v>
          </cell>
          <cell r="C25700" t="str">
            <v>91320411674441216D</v>
          </cell>
        </row>
        <row r="25701">
          <cell r="B25701" t="str">
            <v>中国石化销售股份有限公司江苏常州武进腾达加油站</v>
          </cell>
          <cell r="C25701" t="str">
            <v>91320412765886915D</v>
          </cell>
        </row>
        <row r="25702">
          <cell r="B25702" t="str">
            <v>常州市翔俊金属制品有限公司</v>
          </cell>
          <cell r="C25702" t="str">
            <v>91320412MA1N1W2H4E</v>
          </cell>
        </row>
        <row r="25703">
          <cell r="B25703" t="str">
            <v>汉捷机械部件（常州）有限公司</v>
          </cell>
          <cell r="C25703" t="str">
            <v>91320412565270104J</v>
          </cell>
        </row>
        <row r="25704">
          <cell r="B25704" t="str">
            <v>常州挚信环保包装材料有限公司</v>
          </cell>
          <cell r="C25704" t="str">
            <v>91320411074742517C</v>
          </cell>
        </row>
        <row r="25705">
          <cell r="B25705" t="str">
            <v>常州贝佑特科技有限公司</v>
          </cell>
          <cell r="C25705" t="str">
            <v>91320412MA1XUDTTXC</v>
          </cell>
        </row>
        <row r="25706">
          <cell r="B25706" t="str">
            <v>常州合雄精密弹簧有限公司</v>
          </cell>
          <cell r="C25706" t="str">
            <v>91320404793325576L</v>
          </cell>
        </row>
        <row r="25707">
          <cell r="B25707" t="str">
            <v>常州富山智能科技有限公司</v>
          </cell>
          <cell r="C25707" t="str">
            <v>91320412MA1NXFWR58</v>
          </cell>
        </row>
        <row r="25708">
          <cell r="B25708" t="str">
            <v>溧阳市王小青机械厂</v>
          </cell>
          <cell r="C25708" t="str">
            <v>92320481MA1TCDU072</v>
          </cell>
        </row>
        <row r="25709">
          <cell r="B25709" t="str">
            <v>常州市骏鸣金属制品厂</v>
          </cell>
          <cell r="C25709" t="str">
            <v/>
          </cell>
        </row>
        <row r="25710">
          <cell r="B25710" t="str">
            <v>江苏诺百世家居科技有限公司</v>
          </cell>
          <cell r="C25710" t="str">
            <v>91320411MA1NUB9Y93</v>
          </cell>
        </row>
        <row r="25711">
          <cell r="B25711" t="str">
            <v>常州市松泰玻璃制品有限公司</v>
          </cell>
          <cell r="C25711" t="str">
            <v>91320412K120584755</v>
          </cell>
        </row>
        <row r="25712">
          <cell r="B25712" t="str">
            <v>常州捷顺数控设备有限公司</v>
          </cell>
          <cell r="C25712" t="str">
            <v>91320411061883329C</v>
          </cell>
        </row>
        <row r="25713">
          <cell r="B25713" t="str">
            <v>江苏和邦建材有限公司</v>
          </cell>
          <cell r="C25713" t="str">
            <v>91320481MA1MXYCM8A</v>
          </cell>
        </row>
        <row r="25714">
          <cell r="B25714" t="str">
            <v>常州铭晋机械配件有限公司</v>
          </cell>
          <cell r="C25714" t="str">
            <v>91320411MA1NC1YH3X</v>
          </cell>
        </row>
        <row r="25715">
          <cell r="B25715" t="str">
            <v>常州诚凯电子科技有限公司</v>
          </cell>
          <cell r="C25715" t="str">
            <v>91320411MA1NX4E859</v>
          </cell>
        </row>
        <row r="25716">
          <cell r="B25716" t="str">
            <v>溧阳市田马机械厂</v>
          </cell>
          <cell r="C25716" t="str">
            <v>92320481MA1X4PEB8Q</v>
          </cell>
        </row>
        <row r="25717">
          <cell r="B25717" t="str">
            <v>常州市悦达电子电器有限公司</v>
          </cell>
          <cell r="C25717" t="str">
            <v>91320412722255478P</v>
          </cell>
        </row>
        <row r="25718">
          <cell r="B25718" t="str">
            <v>江苏云宇医疗科技有限公司</v>
          </cell>
          <cell r="C25718" t="str">
            <v>91320412MA1W0RUD9R</v>
          </cell>
        </row>
        <row r="25719">
          <cell r="B25719" t="str">
            <v>常州市聚旺商贸有限公司</v>
          </cell>
          <cell r="C25719" t="str">
            <v>91320411554649477H</v>
          </cell>
        </row>
        <row r="25720">
          <cell r="B25720" t="str">
            <v>常州市溧阳市南渡红明渔具厂</v>
          </cell>
          <cell r="C25720" t="str">
            <v>92320481MA1TJADW0J</v>
          </cell>
        </row>
        <row r="25721">
          <cell r="B25721" t="str">
            <v>常州乔之谊电子设备有限公司</v>
          </cell>
          <cell r="C25721" t="str">
            <v>91320411788394809P</v>
          </cell>
        </row>
        <row r="25722">
          <cell r="B25722" t="str">
            <v>江苏联阳机械制造有限公司</v>
          </cell>
          <cell r="C25722" t="str">
            <v>913204810518722206</v>
          </cell>
        </row>
        <row r="25723">
          <cell r="B25723" t="str">
            <v>常州金喜鹊食品有限公司</v>
          </cell>
          <cell r="C25723" t="str">
            <v>913204120566059572</v>
          </cell>
        </row>
        <row r="25724">
          <cell r="B25724" t="str">
            <v>常州丝音纺织科技有限公司</v>
          </cell>
          <cell r="C25724" t="str">
            <v>91320412MA1WKL979C</v>
          </cell>
        </row>
        <row r="25725">
          <cell r="B25725" t="str">
            <v>常州市武进区漕桥五龙制香厂</v>
          </cell>
          <cell r="C25725" t="str">
            <v>92320412MA1T5WDL46</v>
          </cell>
        </row>
        <row r="25726">
          <cell r="B25726" t="str">
            <v>溧阳市溧城聚富机械厂</v>
          </cell>
          <cell r="C25726" t="str">
            <v>92320481MA1N4RXG69</v>
          </cell>
        </row>
        <row r="25727">
          <cell r="B25727" t="str">
            <v>常州市金礼春机械厂</v>
          </cell>
          <cell r="C25727" t="str">
            <v>91320412566853053T</v>
          </cell>
        </row>
        <row r="25728">
          <cell r="B25728" t="str">
            <v>武进区横林毅力粉末冶金制品厂</v>
          </cell>
          <cell r="C25728" t="str">
            <v>34242619740910249X</v>
          </cell>
        </row>
        <row r="25729">
          <cell r="B25729" t="str">
            <v>常州市武进明中化纤纺织有限公司</v>
          </cell>
          <cell r="C25729" t="str">
            <v>91320412725219368H</v>
          </cell>
        </row>
        <row r="25730">
          <cell r="B25730" t="str">
            <v>常州金都服饰有限公司</v>
          </cell>
          <cell r="C25730" t="str">
            <v>913204115714357451</v>
          </cell>
        </row>
        <row r="25731">
          <cell r="B25731" t="str">
            <v>常州市江华电机电器有限公司</v>
          </cell>
          <cell r="C25731" t="str">
            <v>91320412730706830L</v>
          </cell>
        </row>
        <row r="25732">
          <cell r="B25732" t="str">
            <v>常州市翔成机械制造有限公司</v>
          </cell>
          <cell r="C25732" t="str">
            <v>913204027546247334</v>
          </cell>
        </row>
        <row r="25733">
          <cell r="B25733" t="str">
            <v>常州道恩电子有限公司</v>
          </cell>
          <cell r="C25733" t="str">
            <v>91320412MA1NCGBQ1X</v>
          </cell>
        </row>
        <row r="25734">
          <cell r="B25734" t="str">
            <v>溧阳市华基印务有限公司</v>
          </cell>
          <cell r="C25734" t="str">
            <v>91320481MA1MLCAD6Q</v>
          </cell>
        </row>
        <row r="25735">
          <cell r="B25735" t="str">
            <v>鸿联灯饰有限公司</v>
          </cell>
          <cell r="C25735" t="str">
            <v>91320412608118875Y</v>
          </cell>
        </row>
        <row r="25736">
          <cell r="B25736" t="str">
            <v>常州市武进区横林全球装饰材料厂</v>
          </cell>
          <cell r="C25736" t="str">
            <v>92320412MA1THDD068</v>
          </cell>
        </row>
        <row r="25737">
          <cell r="B25737" t="str">
            <v>常州森雅金属制品有限公司</v>
          </cell>
          <cell r="C25737" t="str">
            <v>91320412087990077N</v>
          </cell>
        </row>
        <row r="25738">
          <cell r="B25738" t="str">
            <v>中国工商银行股份有限公司常州分行</v>
          </cell>
          <cell r="C25738" t="str">
            <v>91320400837156701G</v>
          </cell>
        </row>
        <row r="25739">
          <cell r="B25739" t="str">
            <v>常州金坤尼龙有限公司</v>
          </cell>
          <cell r="C25739" t="str">
            <v>91320481593981923P</v>
          </cell>
        </row>
        <row r="25740">
          <cell r="B25740" t="str">
            <v>溧阳市溧城士迪机械厂</v>
          </cell>
          <cell r="C25740" t="str">
            <v>92320481MA1NLND69K</v>
          </cell>
        </row>
        <row r="25741">
          <cell r="B25741" t="str">
            <v>西赛移动房（常州）有限公司</v>
          </cell>
          <cell r="C25741" t="str">
            <v>91320412670107958R</v>
          </cell>
        </row>
        <row r="25742">
          <cell r="B25742" t="str">
            <v>常州三劶电子有限公司</v>
          </cell>
          <cell r="C25742" t="str">
            <v>91320412076360870F</v>
          </cell>
        </row>
        <row r="25743">
          <cell r="B25743" t="str">
            <v>常州西夏墅华清池浴场</v>
          </cell>
          <cell r="C25743" t="str">
            <v/>
          </cell>
        </row>
        <row r="25744">
          <cell r="B25744" t="str">
            <v>常州普力线路板材料有限公司</v>
          </cell>
          <cell r="C25744" t="str">
            <v>913204117382647318</v>
          </cell>
        </row>
        <row r="25745">
          <cell r="B25745" t="str">
            <v>常州格丽特纸品有限公司</v>
          </cell>
          <cell r="C25745" t="str">
            <v>91320404592527366Y</v>
          </cell>
        </row>
        <row r="25746">
          <cell r="B25746" t="str">
            <v>溧阳市襟成机械厂</v>
          </cell>
          <cell r="C25746" t="str">
            <v>92320481MA1WUHK482</v>
          </cell>
        </row>
        <row r="25747">
          <cell r="B25747" t="str">
            <v>常州森而科机电有限公司</v>
          </cell>
          <cell r="C25747" t="str">
            <v>91320412079886384T</v>
          </cell>
        </row>
        <row r="25748">
          <cell r="B25748" t="str">
            <v>常州市宏驰电机有限公司</v>
          </cell>
          <cell r="C25748" t="str">
            <v>91320412250925073D</v>
          </cell>
        </row>
        <row r="25749">
          <cell r="B25749" t="str">
            <v>常州腾睿机械有限公司</v>
          </cell>
          <cell r="C25749" t="str">
            <v>91320405585500309Y</v>
          </cell>
        </row>
        <row r="25750">
          <cell r="B25750" t="str">
            <v>江苏金辉交通工程有限公司</v>
          </cell>
          <cell r="C25750" t="str">
            <v>91320481771549587A</v>
          </cell>
        </row>
        <row r="25751">
          <cell r="B25751" t="str">
            <v>常州市千一机械纺织有限公司</v>
          </cell>
          <cell r="C25751" t="str">
            <v>913204122509355895</v>
          </cell>
        </row>
        <row r="25752">
          <cell r="B25752" t="str">
            <v>常州长盛机械有限公司</v>
          </cell>
          <cell r="C25752" t="str">
            <v>91320411756432743N</v>
          </cell>
        </row>
        <row r="25753">
          <cell r="B25753" t="str">
            <v>常州市兴爱丽发电设备有限公司</v>
          </cell>
          <cell r="C25753" t="str">
            <v>91320405793324936E</v>
          </cell>
        </row>
        <row r="25754">
          <cell r="B25754" t="str">
            <v>常州市富龙弹簧有限公司</v>
          </cell>
          <cell r="C25754" t="str">
            <v>91320412MA1Q5CHX04</v>
          </cell>
        </row>
        <row r="25755">
          <cell r="B25755" t="str">
            <v>常州市迪翔液压设备有限公司</v>
          </cell>
          <cell r="C25755" t="str">
            <v>91320411596908297E</v>
          </cell>
        </row>
        <row r="25756">
          <cell r="B25756" t="str">
            <v>常州市瑞昱通信设备制造有限公司</v>
          </cell>
          <cell r="C25756" t="str">
            <v>913204126993549791</v>
          </cell>
        </row>
        <row r="25757">
          <cell r="B25757" t="str">
            <v>武进区湖塘碧冠日用品店</v>
          </cell>
          <cell r="C25757" t="str">
            <v/>
          </cell>
        </row>
        <row r="25758">
          <cell r="B25758" t="str">
            <v>常州市荣升电子有限公司</v>
          </cell>
          <cell r="C25758" t="str">
            <v>913204047140974220</v>
          </cell>
        </row>
        <row r="25759">
          <cell r="B25759" t="str">
            <v>江苏鸿舜生物能源开发有限公司</v>
          </cell>
          <cell r="C25759" t="str">
            <v>91320481MA1MQX49XK</v>
          </cell>
        </row>
        <row r="25760">
          <cell r="B25760" t="str">
            <v>常州德农橡塑制品有限公司</v>
          </cell>
          <cell r="C25760" t="str">
            <v>91320412697920594U</v>
          </cell>
        </row>
        <row r="25761">
          <cell r="B25761" t="str">
            <v>常州市振兴宾馆用品有限公司</v>
          </cell>
          <cell r="C25761" t="str">
            <v>91320404714969171F</v>
          </cell>
        </row>
        <row r="25762">
          <cell r="B25762" t="str">
            <v>常州恒沃机械有限公司</v>
          </cell>
          <cell r="C25762" t="str">
            <v>91320411MA1W05R54P</v>
          </cell>
        </row>
        <row r="25763">
          <cell r="B25763" t="str">
            <v>江苏有胜仓储工程有限公司</v>
          </cell>
          <cell r="C25763" t="str">
            <v>91320481084415368E</v>
          </cell>
        </row>
        <row r="25764">
          <cell r="B25764" t="str">
            <v>常州市祥瑞液压设备有限公司</v>
          </cell>
          <cell r="C25764" t="str">
            <v>913204127382594149</v>
          </cell>
        </row>
        <row r="25765">
          <cell r="B25765" t="str">
            <v>常州常瑞篷房有限公司</v>
          </cell>
          <cell r="C25765" t="str">
            <v>91320412MA1Q1MY55N</v>
          </cell>
        </row>
        <row r="25766">
          <cell r="B25766" t="str">
            <v>常州平川机电制造有限公司</v>
          </cell>
          <cell r="C25766" t="str">
            <v>913204057796892261</v>
          </cell>
        </row>
        <row r="25767">
          <cell r="B25767" t="str">
            <v>钟楼区新闸周德俊模具加工厂</v>
          </cell>
          <cell r="C25767" t="str">
            <v>92320404MA1T7Y057H</v>
          </cell>
        </row>
        <row r="25768">
          <cell r="B25768" t="str">
            <v>溧阳市科吉机械制造有限公司</v>
          </cell>
          <cell r="C25768" t="str">
            <v>91320481MA1MU1DR96</v>
          </cell>
        </row>
        <row r="25769">
          <cell r="B25769" t="str">
            <v>常州嘉顿照明科技有限公司</v>
          </cell>
          <cell r="C25769" t="str">
            <v>91320412791984586J</v>
          </cell>
        </row>
        <row r="25770">
          <cell r="B25770" t="str">
            <v>常州市奋尔富电子厂</v>
          </cell>
          <cell r="C25770" t="str">
            <v>91320412051872909R</v>
          </cell>
        </row>
        <row r="25771">
          <cell r="B25771" t="str">
            <v>常州市雪堰电工配件有限公司</v>
          </cell>
          <cell r="C25771" t="str">
            <v>91320412250867600R</v>
          </cell>
        </row>
        <row r="25772">
          <cell r="B25772" t="str">
            <v>常州市金坛中正包装机械科技有限公司</v>
          </cell>
          <cell r="C25772" t="str">
            <v>91320413784952842C</v>
          </cell>
        </row>
        <row r="25773">
          <cell r="B25773" t="str">
            <v>溧阳市溧城豪达饲料机械厂</v>
          </cell>
          <cell r="C25773" t="str">
            <v/>
          </cell>
        </row>
        <row r="25774">
          <cell r="B25774" t="str">
            <v>常州锝莱电机有限公司</v>
          </cell>
          <cell r="C25774" t="str">
            <v>91320412674870109Q</v>
          </cell>
        </row>
        <row r="25775">
          <cell r="B25775" t="str">
            <v>常州市琅珂纺织有限公司</v>
          </cell>
          <cell r="C25775" t="str">
            <v>91320412058681769B</v>
          </cell>
        </row>
        <row r="25776">
          <cell r="B25776" t="str">
            <v>溧阳市溧城骏业机械厂</v>
          </cell>
          <cell r="C25776" t="str">
            <v>92320481MA1PAUWG2N</v>
          </cell>
        </row>
        <row r="25777">
          <cell r="B25777" t="str">
            <v>武进区嘉泽杰哥不锈钢制品加工厂</v>
          </cell>
          <cell r="C25777" t="str">
            <v>92320412MA1NL5HG7M</v>
          </cell>
        </row>
        <row r="25778">
          <cell r="B25778" t="str">
            <v>常州市悦森凯机械有限公司</v>
          </cell>
          <cell r="C25778" t="str">
            <v>91320412MA1YCFB655</v>
          </cell>
        </row>
        <row r="25779">
          <cell r="B25779" t="str">
            <v>常州宇烨机械有限公司</v>
          </cell>
          <cell r="C25779" t="str">
            <v>9132041256030917XM</v>
          </cell>
        </row>
        <row r="25780">
          <cell r="B25780" t="str">
            <v>常州市武进区湖塘镇鼎瑶机械加工厂</v>
          </cell>
          <cell r="C25780" t="str">
            <v/>
          </cell>
        </row>
        <row r="25781">
          <cell r="B25781" t="str">
            <v>江苏砂粒智能科技有限公司</v>
          </cell>
          <cell r="C25781" t="str">
            <v>91320411MA2039AC3Q</v>
          </cell>
        </row>
        <row r="25782">
          <cell r="B25782" t="str">
            <v>溧阳聚程机械制造有限公司</v>
          </cell>
          <cell r="C25782" t="str">
            <v>91320481321316786Q</v>
          </cell>
        </row>
        <row r="25783">
          <cell r="B25783" t="str">
            <v>常州市金多起动机厂</v>
          </cell>
          <cell r="C25783" t="str">
            <v>91320412781253368Q</v>
          </cell>
        </row>
        <row r="25784">
          <cell r="B25784" t="str">
            <v>常州市武进继电器厂</v>
          </cell>
          <cell r="C25784" t="str">
            <v>91320412250926121Y</v>
          </cell>
        </row>
        <row r="25785">
          <cell r="B25785" t="str">
            <v>江苏宏达数控科技股份有限公司</v>
          </cell>
          <cell r="C25785" t="str">
            <v>913204001372902800</v>
          </cell>
        </row>
        <row r="25786">
          <cell r="B25786" t="str">
            <v>常州市东旺环保机械有限公司</v>
          </cell>
          <cell r="C25786" t="str">
            <v>91320412770526770M</v>
          </cell>
        </row>
        <row r="25787">
          <cell r="B25787" t="str">
            <v>常州市福照橡塑制品厂</v>
          </cell>
          <cell r="C25787" t="str">
            <v>9132041267098642XN</v>
          </cell>
        </row>
        <row r="25788">
          <cell r="B25788" t="str">
            <v>溧阳市溧城丰茂机械厂</v>
          </cell>
          <cell r="C25788" t="str">
            <v/>
          </cell>
        </row>
        <row r="25789">
          <cell r="B25789" t="str">
            <v>溧阳市正朝饲料机械厂</v>
          </cell>
          <cell r="C25789" t="str">
            <v/>
          </cell>
        </row>
        <row r="25790">
          <cell r="B25790" t="str">
            <v>江苏华静地板科技有限公司</v>
          </cell>
          <cell r="C25790" t="str">
            <v>91320412MA1MLRJ24L</v>
          </cell>
        </row>
        <row r="25791">
          <cell r="B25791" t="str">
            <v>常州鹏盛木业有限公司</v>
          </cell>
          <cell r="C25791" t="str">
            <v>91320412781254985T</v>
          </cell>
        </row>
        <row r="25792">
          <cell r="B25792" t="str">
            <v>常州米瑞机械制造有限公司</v>
          </cell>
          <cell r="C25792" t="str">
            <v>9132041279651038X0</v>
          </cell>
        </row>
        <row r="25793">
          <cell r="B25793" t="str">
            <v>常州市顺诚包装容器有限公司</v>
          </cell>
          <cell r="C25793" t="str">
            <v>91320404750533914J</v>
          </cell>
        </row>
        <row r="25794">
          <cell r="B25794" t="str">
            <v>常州市武进浩宇电子电器有限公司</v>
          </cell>
          <cell r="C25794" t="str">
            <v>913204127222576178</v>
          </cell>
        </row>
        <row r="25795">
          <cell r="B25795" t="str">
            <v>江苏德汇机电设备有限公司</v>
          </cell>
          <cell r="C25795" t="str">
            <v>913204816993957030</v>
          </cell>
        </row>
        <row r="25796">
          <cell r="B25796" t="str">
            <v>常州市荡南布业有限公司</v>
          </cell>
          <cell r="C25796" t="str">
            <v>91320402714099639K</v>
          </cell>
        </row>
        <row r="25797">
          <cell r="B25797" t="str">
            <v>江苏恒海机械制造有限公司</v>
          </cell>
          <cell r="C25797" t="str">
            <v>91320481696716671C</v>
          </cell>
        </row>
        <row r="25798">
          <cell r="B25798" t="str">
            <v>常州康途电机有限公司</v>
          </cell>
          <cell r="C25798" t="str">
            <v>91320411565287264A</v>
          </cell>
        </row>
        <row r="25799">
          <cell r="B25799" t="str">
            <v>常州新北区春江焕华五金厂</v>
          </cell>
          <cell r="C25799" t="str">
            <v/>
          </cell>
        </row>
        <row r="25800">
          <cell r="B25800" t="str">
            <v>常州市正和电磁线有限公司</v>
          </cell>
          <cell r="C25800" t="str">
            <v>91320404753242848P</v>
          </cell>
        </row>
        <row r="25801">
          <cell r="B25801" t="str">
            <v>常州锦灿照明科技有限公司</v>
          </cell>
          <cell r="C25801" t="str">
            <v>9132041256527202XT</v>
          </cell>
        </row>
        <row r="25802">
          <cell r="B25802" t="str">
            <v>常州市永茂塑料制品有限公司</v>
          </cell>
          <cell r="C25802" t="str">
            <v>91320412790868823Q</v>
          </cell>
        </row>
        <row r="25803">
          <cell r="B25803" t="str">
            <v>溧阳市溧城德林机械厂</v>
          </cell>
          <cell r="C25803" t="str">
            <v>92320481MA1NAQE8XA</v>
          </cell>
        </row>
        <row r="25804">
          <cell r="B25804" t="str">
            <v>常州坚刃机械有限公司</v>
          </cell>
          <cell r="C25804" t="str">
            <v>91320412MA21D63N6D</v>
          </cell>
        </row>
        <row r="25805">
          <cell r="B25805" t="str">
            <v>常州基腾电气有限公司</v>
          </cell>
          <cell r="C25805" t="str">
            <v>91320400608117100W</v>
          </cell>
        </row>
        <row r="25806">
          <cell r="B25806" t="str">
            <v>常州旺博电子有限公司</v>
          </cell>
          <cell r="C25806" t="str">
            <v>9132041131398678XK</v>
          </cell>
        </row>
        <row r="25807">
          <cell r="B25807" t="str">
            <v>钟楼区新闸虞太伟模具加工场</v>
          </cell>
          <cell r="C25807" t="str">
            <v>92320404MA1TC56M2N</v>
          </cell>
        </row>
        <row r="25808">
          <cell r="B25808" t="str">
            <v>常州市金坛区宇兴电脑绣花厂</v>
          </cell>
          <cell r="C25808" t="str">
            <v>91320413554624552Y</v>
          </cell>
        </row>
        <row r="25809">
          <cell r="B25809" t="str">
            <v>常州泰欧弹簧有限公司</v>
          </cell>
          <cell r="C25809" t="str">
            <v>91320412MA1WMEWE44</v>
          </cell>
        </row>
        <row r="25810">
          <cell r="B25810" t="str">
            <v>常州耀达塑料科技有限公司</v>
          </cell>
          <cell r="C25810" t="str">
            <v>91320412MA1X9W0B50</v>
          </cell>
        </row>
        <row r="25811">
          <cell r="B25811" t="str">
            <v>常州市武进华能建材有限公司</v>
          </cell>
          <cell r="C25811" t="str">
            <v>913204127494256252</v>
          </cell>
        </row>
        <row r="25812">
          <cell r="B25812" t="str">
            <v>江苏博朗森思医疗器械有限公司</v>
          </cell>
          <cell r="C25812" t="str">
            <v>91320400789052894L</v>
          </cell>
        </row>
        <row r="25813">
          <cell r="B25813" t="str">
            <v>溧阳市三江机械厂</v>
          </cell>
          <cell r="C25813" t="str">
            <v/>
          </cell>
        </row>
        <row r="25814">
          <cell r="B25814" t="str">
            <v>武进区嘉泽润华五金厂</v>
          </cell>
          <cell r="C25814" t="str">
            <v>92320412MA1P0J4X95</v>
          </cell>
        </row>
        <row r="25815">
          <cell r="B25815" t="str">
            <v>常州印染机械试验中心有限公司</v>
          </cell>
          <cell r="C25815" t="str">
            <v>91320400467285222L</v>
          </cell>
        </row>
        <row r="25816">
          <cell r="B25816" t="str">
            <v>常州市以勒包装材料有限公司</v>
          </cell>
          <cell r="C25816" t="str">
            <v>913204123388662230</v>
          </cell>
        </row>
        <row r="25817">
          <cell r="B25817" t="str">
            <v>常州市武进索川机电有限公司</v>
          </cell>
          <cell r="C25817" t="str">
            <v>913204127337836390</v>
          </cell>
        </row>
        <row r="25818">
          <cell r="B25818" t="str">
            <v>溧阳市昆仑容器制造有限公司</v>
          </cell>
          <cell r="C25818" t="str">
            <v>91320481752029316A</v>
          </cell>
        </row>
        <row r="25819">
          <cell r="B25819" t="str">
            <v>溧阳市远胜机械有限公司</v>
          </cell>
          <cell r="C25819" t="str">
            <v>91320481MA1NY0TJ5Y</v>
          </cell>
        </row>
        <row r="25820">
          <cell r="B25820" t="str">
            <v>常州市天蓝网业有限公司</v>
          </cell>
          <cell r="C25820" t="str">
            <v>91320412MA1MUL27XE</v>
          </cell>
        </row>
        <row r="25821">
          <cell r="B25821" t="str">
            <v>常州市武进区礼嘉王诚静电喷塑厂</v>
          </cell>
          <cell r="C25821" t="str">
            <v>92320412MA1TGP3R07</v>
          </cell>
        </row>
        <row r="25822">
          <cell r="B25822" t="str">
            <v>常州市看好机电科技有限公司</v>
          </cell>
          <cell r="C25822" t="str">
            <v>913204115571414252</v>
          </cell>
        </row>
        <row r="25823">
          <cell r="B25823" t="str">
            <v>江苏奥文电气有限公司</v>
          </cell>
          <cell r="C25823" t="str">
            <v>91320412MA1Y856F84</v>
          </cell>
        </row>
        <row r="25824">
          <cell r="B25824" t="str">
            <v>溧阳市杰诺机械厂</v>
          </cell>
          <cell r="C25824" t="str">
            <v>92320481MA1XBR221A</v>
          </cell>
        </row>
        <row r="25825">
          <cell r="B25825" t="str">
            <v>常州久远减速机械有限公司</v>
          </cell>
          <cell r="C25825" t="str">
            <v>91320412687832929C</v>
          </cell>
        </row>
        <row r="25826">
          <cell r="B25826" t="str">
            <v>常州国轩装饰材料有限公司</v>
          </cell>
          <cell r="C25826" t="str">
            <v>91320412MA21BD4H1H</v>
          </cell>
        </row>
        <row r="25827">
          <cell r="B25827" t="str">
            <v>常州东基电缆附件有限公司</v>
          </cell>
          <cell r="C25827" t="str">
            <v>9132048155804917XA</v>
          </cell>
        </row>
        <row r="25828">
          <cell r="B25828" t="str">
            <v>金坛区水北荣富橡胶厂</v>
          </cell>
          <cell r="C25828" t="str">
            <v>92320413MA1NBX9U2A</v>
          </cell>
        </row>
        <row r="25829">
          <cell r="B25829" t="str">
            <v>溧阳市正阳燃气设备制造有限公司</v>
          </cell>
          <cell r="C25829" t="str">
            <v>91320481137545546Y</v>
          </cell>
        </row>
        <row r="25830">
          <cell r="B25830" t="str">
            <v>常州市友邦医疗康复器材有限公司</v>
          </cell>
          <cell r="C25830" t="str">
            <v>913204126954524326</v>
          </cell>
        </row>
        <row r="25831">
          <cell r="B25831" t="str">
            <v>常州禾丰原电气有限公司</v>
          </cell>
          <cell r="C25831" t="str">
            <v>91320412MA1MAN6X49</v>
          </cell>
        </row>
        <row r="25832">
          <cell r="B25832" t="str">
            <v>常州富杰环保科技有限公司</v>
          </cell>
          <cell r="C25832" t="str">
            <v>91320412MA1MPF7T8A</v>
          </cell>
        </row>
        <row r="25833">
          <cell r="B25833" t="str">
            <v>常州市武进礼嘉华宇加油站有限公司</v>
          </cell>
          <cell r="C25833" t="str">
            <v>91320412250959644K</v>
          </cell>
        </row>
        <row r="25834">
          <cell r="B25834" t="str">
            <v>溧阳市鑫华彩钢结构件厂</v>
          </cell>
          <cell r="C25834" t="str">
            <v>913204817584874224</v>
          </cell>
        </row>
        <row r="25835">
          <cell r="B25835" t="str">
            <v>常州瑞玛制皂机械有限公司</v>
          </cell>
          <cell r="C25835" t="str">
            <v>913204117705197301</v>
          </cell>
        </row>
        <row r="25836">
          <cell r="B25836" t="str">
            <v>溧阳市建辉矿山机械设备有限公司</v>
          </cell>
          <cell r="C25836" t="str">
            <v>913204813545395130</v>
          </cell>
        </row>
        <row r="25837">
          <cell r="B25837" t="str">
            <v>常州市尚科模具有限公司</v>
          </cell>
          <cell r="C25837" t="str">
            <v>91320412313754620H</v>
          </cell>
        </row>
        <row r="25838">
          <cell r="B25838" t="str">
            <v>常州鹏程电子科技有限公司</v>
          </cell>
          <cell r="C25838" t="str">
            <v>91320411323869771H</v>
          </cell>
        </row>
        <row r="25839">
          <cell r="B25839" t="str">
            <v>溧阳市兴昌机械有限公司</v>
          </cell>
          <cell r="C25839" t="str">
            <v>91320481789080609J</v>
          </cell>
        </row>
        <row r="25840">
          <cell r="B25840" t="str">
            <v>常州必恩信胶带科技有限公司</v>
          </cell>
          <cell r="C25840" t="str">
            <v>91320411321670814F</v>
          </cell>
        </row>
        <row r="25841">
          <cell r="B25841" t="str">
            <v>常州云雅有限公司</v>
          </cell>
          <cell r="C25841" t="str">
            <v/>
          </cell>
        </row>
        <row r="25842">
          <cell r="B25842" t="str">
            <v>天衍医疗器材有限公司</v>
          </cell>
          <cell r="C25842" t="str">
            <v>91320412MA1MGW1BXH</v>
          </cell>
        </row>
        <row r="25843">
          <cell r="B25843" t="str">
            <v>溧阳市经纬无纺布制品有限公司</v>
          </cell>
          <cell r="C25843" t="str">
            <v>91320481571424149Q</v>
          </cell>
        </row>
        <row r="25844">
          <cell r="B25844" t="str">
            <v>常州正凌机械制造有限公司</v>
          </cell>
          <cell r="C25844" t="str">
            <v>91320412MA1P35TB6J</v>
          </cell>
        </row>
        <row r="25845">
          <cell r="B25845" t="str">
            <v>常州市鸿星美科电工材料有限公司</v>
          </cell>
          <cell r="C25845" t="str">
            <v>91320412566819170M</v>
          </cell>
        </row>
        <row r="25846">
          <cell r="B25846" t="str">
            <v>常州市金坛鑫盛纺织机械有限公司</v>
          </cell>
          <cell r="C25846" t="str">
            <v>91320413743704762W</v>
          </cell>
        </row>
        <row r="25847">
          <cell r="B25847" t="str">
            <v>常州运泽包装材料有限公司</v>
          </cell>
          <cell r="C25847" t="str">
            <v>91320412MA1N2CG481</v>
          </cell>
        </row>
        <row r="25848">
          <cell r="B25848" t="str">
            <v>常州中盾电子科技有限公司</v>
          </cell>
          <cell r="C25848" t="str">
            <v>913204115767059195</v>
          </cell>
        </row>
        <row r="25849">
          <cell r="B25849" t="str">
            <v>常州鸿尔达车业有限公司</v>
          </cell>
          <cell r="C25849" t="str">
            <v>91320411741336337L</v>
          </cell>
        </row>
        <row r="25850">
          <cell r="B25850" t="str">
            <v>常州希梦时装有限公司</v>
          </cell>
          <cell r="C25850" t="str">
            <v>91320400608126357K</v>
          </cell>
        </row>
        <row r="25851">
          <cell r="B25851" t="str">
            <v>常州风彩喷塑有限公司</v>
          </cell>
          <cell r="C25851" t="str">
            <v>91320412MA1WW57194</v>
          </cell>
        </row>
        <row r="25852">
          <cell r="B25852" t="str">
            <v>常州市源光自动化设备有限公司</v>
          </cell>
          <cell r="C25852" t="str">
            <v>91320412790869279M</v>
          </cell>
        </row>
        <row r="25853">
          <cell r="B25853" t="str">
            <v>常州市开源电器有限公司</v>
          </cell>
          <cell r="C25853" t="str">
            <v>91320412758471500G</v>
          </cell>
        </row>
        <row r="25854">
          <cell r="B25854" t="str">
            <v>常州灵特而机械厂</v>
          </cell>
          <cell r="C25854" t="str">
            <v>91320412313850233T</v>
          </cell>
        </row>
        <row r="25855">
          <cell r="B25855" t="str">
            <v>常州经济技术开发区华音电子有限公司莱莎电子测量仪器分公司</v>
          </cell>
          <cell r="C25855" t="str">
            <v/>
          </cell>
        </row>
        <row r="25856">
          <cell r="B25856" t="str">
            <v>常州市汇诺机械制造有限公司</v>
          </cell>
          <cell r="C25856" t="str">
            <v>913204125502400687</v>
          </cell>
        </row>
        <row r="25857">
          <cell r="B25857" t="str">
            <v>常州市余晓河电器有限公司</v>
          </cell>
          <cell r="C25857" t="str">
            <v>91320412089399256T</v>
          </cell>
        </row>
        <row r="25858">
          <cell r="B25858" t="str">
            <v>常州听发机械配件有限公司</v>
          </cell>
          <cell r="C25858" t="str">
            <v>913204125691743041</v>
          </cell>
        </row>
        <row r="25859">
          <cell r="B25859" t="str">
            <v>常州市铭记优机械厂</v>
          </cell>
          <cell r="C25859" t="str">
            <v>91320412346087991G</v>
          </cell>
        </row>
        <row r="25860">
          <cell r="B25860" t="str">
            <v>常州市旺杰动力科技有限公司</v>
          </cell>
          <cell r="C25860" t="str">
            <v>91320412398367119J</v>
          </cell>
        </row>
        <row r="25861">
          <cell r="B25861" t="str">
            <v>常州市武进区潘家周桥今成喷涂厂</v>
          </cell>
          <cell r="C25861" t="str">
            <v>92320412MA1TF11C44</v>
          </cell>
        </row>
        <row r="25862">
          <cell r="B25862" t="str">
            <v>常州艾瑞凌机械有限公司</v>
          </cell>
          <cell r="C25862" t="str">
            <v>91320412MAIR765XXG</v>
          </cell>
        </row>
        <row r="25863">
          <cell r="B25863" t="str">
            <v>常州市博大锅炉减速机厂</v>
          </cell>
          <cell r="C25863" t="str">
            <v>91320412743721028Y</v>
          </cell>
        </row>
        <row r="25864">
          <cell r="B25864" t="str">
            <v>常州市南伟机械有限公司</v>
          </cell>
          <cell r="C25864" t="str">
            <v>91320412250869518C</v>
          </cell>
        </row>
        <row r="25865">
          <cell r="B25865" t="str">
            <v>常州司泰隆热交换器有限公司</v>
          </cell>
          <cell r="C25865" t="str">
            <v>91320412769125806T</v>
          </cell>
        </row>
        <row r="25866">
          <cell r="B25866" t="str">
            <v>常州市华兴嘉宇纺织厂</v>
          </cell>
          <cell r="C25866" t="str">
            <v>91320412250870834R</v>
          </cell>
        </row>
        <row r="25867">
          <cell r="B25867" t="str">
            <v>武进区遥观松柯模具厂</v>
          </cell>
          <cell r="C25867" t="str">
            <v>92320412MA1THKW9X9</v>
          </cell>
        </row>
        <row r="25868">
          <cell r="B25868" t="str">
            <v>常州佳棱特轴承有限公司</v>
          </cell>
          <cell r="C25868" t="str">
            <v>91320412MA1P4YLT7F</v>
          </cell>
        </row>
        <row r="25869">
          <cell r="B25869" t="str">
            <v>常州市兰陵综片厂</v>
          </cell>
          <cell r="C25869" t="str">
            <v>91320412250945613Q</v>
          </cell>
        </row>
        <row r="25870">
          <cell r="B25870" t="str">
            <v>常州市威众顿机电科技有限公司</v>
          </cell>
          <cell r="C25870" t="str">
            <v>91320404MA1P7Q5X27</v>
          </cell>
        </row>
        <row r="25871">
          <cell r="B25871" t="str">
            <v>常州市金盈塑业有限公司</v>
          </cell>
          <cell r="C25871" t="str">
            <v>91320411692564770W</v>
          </cell>
        </row>
        <row r="25872">
          <cell r="B25872" t="str">
            <v>武进区牛塘朝军机械厂</v>
          </cell>
          <cell r="C25872" t="str">
            <v>92320412MA1TH2A4X3</v>
          </cell>
        </row>
        <row r="25873">
          <cell r="B25873" t="str">
            <v>常州雄博光学科技有限公司</v>
          </cell>
          <cell r="C25873" t="str">
            <v>91320405MA1MBLGD4N</v>
          </cell>
        </row>
        <row r="25874">
          <cell r="B25874" t="str">
            <v>常州市琦邦纺织有限公司</v>
          </cell>
          <cell r="C25874" t="str">
            <v>91320412551171084Y</v>
          </cell>
        </row>
        <row r="25875">
          <cell r="B25875" t="str">
            <v>常州木鑫纺织有限公司</v>
          </cell>
          <cell r="C25875" t="str">
            <v>913204127539109062</v>
          </cell>
        </row>
        <row r="25876">
          <cell r="B25876" t="str">
            <v>常州市智神减速机厂</v>
          </cell>
          <cell r="C25876" t="str">
            <v/>
          </cell>
        </row>
        <row r="25877">
          <cell r="B25877" t="str">
            <v>常州市武进区牛塘东方减速机厂</v>
          </cell>
          <cell r="C25877" t="str">
            <v>92320412MA1NEAU55J</v>
          </cell>
        </row>
        <row r="25878">
          <cell r="B25878" t="str">
            <v>常州晨航机械有限公司</v>
          </cell>
          <cell r="C25878" t="str">
            <v>91320411063203630H</v>
          </cell>
        </row>
        <row r="25879">
          <cell r="B25879" t="str">
            <v>常州市达兴塑料制品厂</v>
          </cell>
          <cell r="C25879" t="str">
            <v>91320412559348323Q</v>
          </cell>
        </row>
        <row r="25880">
          <cell r="B25880" t="str">
            <v>常州布鲁克林机械有限公司</v>
          </cell>
          <cell r="C25880" t="str">
            <v>913204125855655596</v>
          </cell>
        </row>
        <row r="25881">
          <cell r="B25881" t="str">
            <v>常州赛利亚传动机械厂</v>
          </cell>
          <cell r="C25881" t="str">
            <v>91320412565331771D</v>
          </cell>
        </row>
        <row r="25882">
          <cell r="B25882" t="str">
            <v>常州市洵丰机械有限公司</v>
          </cell>
          <cell r="C25882" t="str">
            <v>91320412MA1N2NAY5Q</v>
          </cell>
        </row>
        <row r="25883">
          <cell r="B25883" t="str">
            <v>常州市润达源源塑料制品有限公司</v>
          </cell>
          <cell r="C25883" t="str">
            <v>91320412582300248N</v>
          </cell>
        </row>
        <row r="25884">
          <cell r="B25884" t="str">
            <v>常州木野钣金有限公司</v>
          </cell>
          <cell r="C25884" t="str">
            <v>91320411MA1MY28W29</v>
          </cell>
        </row>
        <row r="25885">
          <cell r="B25885" t="str">
            <v>常州市新帆塑料制品有限公司</v>
          </cell>
          <cell r="C25885" t="str">
            <v>91320412MA21DRYB28</v>
          </cell>
        </row>
        <row r="25886">
          <cell r="B25886" t="str">
            <v>常州瑞谦来克机械制造有限公司</v>
          </cell>
          <cell r="C25886" t="str">
            <v>9132041230210354X2</v>
          </cell>
        </row>
        <row r="25887">
          <cell r="B25887" t="str">
            <v>常州市鑫卫物资有限公司</v>
          </cell>
          <cell r="C25887" t="str">
            <v>91320412250842390E</v>
          </cell>
        </row>
        <row r="25888">
          <cell r="B25888" t="str">
            <v>常州典圣精密机械厂</v>
          </cell>
          <cell r="C25888" t="str">
            <v>91320412581025520J</v>
          </cell>
        </row>
        <row r="25889">
          <cell r="B25889" t="str">
            <v>常州久杨焊接设备制造有限公司</v>
          </cell>
          <cell r="C25889" t="str">
            <v>913204116805008253</v>
          </cell>
        </row>
        <row r="25890">
          <cell r="B25890" t="str">
            <v>常州市武进湖塘南方模具厂</v>
          </cell>
          <cell r="C25890" t="str">
            <v>91320412732249135G</v>
          </cell>
        </row>
        <row r="25891">
          <cell r="B25891" t="str">
            <v>常州云针纺织有限公司</v>
          </cell>
          <cell r="C25891" t="str">
            <v>91320412MA1YJRR17C</v>
          </cell>
        </row>
        <row r="25892">
          <cell r="B25892" t="str">
            <v>常州聚力德机械有限公司</v>
          </cell>
          <cell r="C25892" t="str">
            <v>91320411MA1YPHWU14</v>
          </cell>
        </row>
        <row r="25893">
          <cell r="B25893" t="str">
            <v>常州市通伟标牌有限公司</v>
          </cell>
          <cell r="C25893" t="str">
            <v>913204122509641360</v>
          </cell>
        </row>
        <row r="25894">
          <cell r="B25894" t="str">
            <v>常州市宏力电机厂</v>
          </cell>
          <cell r="C25894" t="str">
            <v>91320411735746866R</v>
          </cell>
        </row>
        <row r="25895">
          <cell r="B25895" t="str">
            <v>常州市博迈电子有限公司</v>
          </cell>
          <cell r="C25895" t="str">
            <v>91320411696755371N</v>
          </cell>
        </row>
        <row r="25896">
          <cell r="B25896" t="str">
            <v>常州市智科信纺织科技有限责任公司</v>
          </cell>
          <cell r="C25896" t="str">
            <v>91320412MA1WW2GMX4</v>
          </cell>
        </row>
        <row r="25897">
          <cell r="B25897" t="str">
            <v>常州市龙佳涂塑有限公司</v>
          </cell>
          <cell r="C25897" t="str">
            <v>913204127705268771</v>
          </cell>
        </row>
        <row r="25898">
          <cell r="B25898" t="str">
            <v>常州博鑫电子元件有限公司</v>
          </cell>
          <cell r="C25898" t="str">
            <v>91320412MA1MLA3N84</v>
          </cell>
        </row>
        <row r="25899">
          <cell r="B25899" t="str">
            <v>常州市顺发交通设施有限公司</v>
          </cell>
          <cell r="C25899" t="str">
            <v>91320411565263756F</v>
          </cell>
        </row>
        <row r="25900">
          <cell r="B25900" t="str">
            <v>常州优利美机械有限公司</v>
          </cell>
          <cell r="C25900" t="str">
            <v>91320411MA20MQN91B</v>
          </cell>
        </row>
        <row r="25901">
          <cell r="B25901" t="str">
            <v>常州豪特达机械有限公司</v>
          </cell>
          <cell r="C25901" t="str">
            <v>91320412331256713Q</v>
          </cell>
        </row>
        <row r="25902">
          <cell r="B25902" t="str">
            <v>常州群星制冷设备有限公司</v>
          </cell>
          <cell r="C25902" t="str">
            <v>91320411555846376E</v>
          </cell>
        </row>
        <row r="25903">
          <cell r="B25903" t="str">
            <v>常州市建达衣架装饰有限公司</v>
          </cell>
          <cell r="C25903" t="str">
            <v>91320412743719980H</v>
          </cell>
        </row>
        <row r="25904">
          <cell r="B25904" t="str">
            <v>万全重工（常州）机械有限公司</v>
          </cell>
          <cell r="C25904" t="str">
            <v>913204110940336629</v>
          </cell>
        </row>
        <row r="25905">
          <cell r="B25905" t="str">
            <v>常州乐为智慧喷绘有限公司</v>
          </cell>
          <cell r="C25905" t="str">
            <v>91320412MA1YKX340H</v>
          </cell>
        </row>
        <row r="25906">
          <cell r="B25906" t="str">
            <v>常州市博文机电科技有限公司</v>
          </cell>
          <cell r="C25906" t="str">
            <v>91320411669630098K</v>
          </cell>
        </row>
        <row r="25907">
          <cell r="B25907" t="str">
            <v>新北区汤庄郝瑞机械设备维修厂</v>
          </cell>
          <cell r="C25907" t="str">
            <v>92320411MA1PA6QE2R</v>
          </cell>
        </row>
        <row r="25908">
          <cell r="B25908" t="str">
            <v>常州市宏辉照明材料厂</v>
          </cell>
          <cell r="C25908" t="str">
            <v>91320412748184217R</v>
          </cell>
        </row>
        <row r="25909">
          <cell r="B25909" t="str">
            <v>常州市佳庆电器厂</v>
          </cell>
          <cell r="C25909" t="str">
            <v>91320412784360185D</v>
          </cell>
        </row>
        <row r="25910">
          <cell r="B25910" t="str">
            <v>常州皓云汽车零部件有限公司</v>
          </cell>
          <cell r="C25910" t="str">
            <v>913204055511856629</v>
          </cell>
        </row>
        <row r="25911">
          <cell r="B25911" t="str">
            <v>常州龙城给水设备有限公司</v>
          </cell>
          <cell r="C25911" t="str">
            <v>91320411569101914R</v>
          </cell>
        </row>
        <row r="25912">
          <cell r="B25912" t="str">
            <v>常州市宝隆包装有限公司</v>
          </cell>
          <cell r="C25912" t="str">
            <v>91320412081512234M</v>
          </cell>
        </row>
        <row r="25913">
          <cell r="B25913" t="str">
            <v>武进区遥观鸿冠纺织厂</v>
          </cell>
          <cell r="C25913" t="str">
            <v>92320412MA1R84QG4P</v>
          </cell>
        </row>
        <row r="25914">
          <cell r="B25914" t="str">
            <v>江苏尧舲高分子材料科技有限公司</v>
          </cell>
          <cell r="C25914" t="str">
            <v>91320411MA1MQ6E069</v>
          </cell>
        </row>
        <row r="25915">
          <cell r="B25915" t="str">
            <v>常州市武进区湖塘开远五金加工厂</v>
          </cell>
          <cell r="C25915" t="str">
            <v/>
          </cell>
        </row>
        <row r="25916">
          <cell r="B25916" t="str">
            <v>常州市德恩来电器厂</v>
          </cell>
          <cell r="C25916" t="str">
            <v>91320412760542988B</v>
          </cell>
        </row>
        <row r="25917">
          <cell r="B25917" t="str">
            <v>常州市晶明光电科技有限公司</v>
          </cell>
          <cell r="C25917" t="str">
            <v>91320404053460895A</v>
          </cell>
        </row>
        <row r="25918">
          <cell r="B25918" t="str">
            <v>常州市鸿帆塑料有限公司</v>
          </cell>
          <cell r="C25918" t="str">
            <v>913204025726255168</v>
          </cell>
        </row>
        <row r="25919">
          <cell r="B25919" t="str">
            <v>常州市奥毅机械有限公司</v>
          </cell>
          <cell r="C25919" t="str">
            <v>913204125629754249</v>
          </cell>
        </row>
        <row r="25920">
          <cell r="B25920" t="str">
            <v>常州博联机械制造有限公司</v>
          </cell>
          <cell r="C25920" t="str">
            <v>91320412MA1Q31D20J</v>
          </cell>
        </row>
        <row r="25921">
          <cell r="B25921" t="str">
            <v>常州力聚机械制造有限公司</v>
          </cell>
          <cell r="C25921" t="str">
            <v>91320412588464809T</v>
          </cell>
        </row>
        <row r="25922">
          <cell r="B25922" t="str">
            <v>常州平凡人机械有限公司</v>
          </cell>
          <cell r="C25922" t="str">
            <v>91320412MA1NE3E97K</v>
          </cell>
        </row>
        <row r="25923">
          <cell r="B25923" t="str">
            <v>常州汇盛卫生材料有限公司</v>
          </cell>
          <cell r="C25923" t="str">
            <v>91320412MA1NB8MF45</v>
          </cell>
        </row>
        <row r="25924">
          <cell r="B25924" t="str">
            <v>常州升晖机械有限公司</v>
          </cell>
          <cell r="C25924" t="str">
            <v>91320411MA1XUN0U0J</v>
          </cell>
        </row>
        <row r="25925">
          <cell r="B25925" t="str">
            <v>常州市腾锐模具有限公司</v>
          </cell>
          <cell r="C25925" t="str">
            <v>91320412074729929U</v>
          </cell>
        </row>
        <row r="25926">
          <cell r="B25926" t="str">
            <v>江苏贝德莱特太阳能科技有限公司</v>
          </cell>
          <cell r="C25926" t="str">
            <v>913204117665340735</v>
          </cell>
        </row>
        <row r="25927">
          <cell r="B25927" t="str">
            <v>常州市新北区薛家贤明线材加工厂</v>
          </cell>
          <cell r="C25927" t="str">
            <v>92320411MA1N2UX612</v>
          </cell>
        </row>
        <row r="25928">
          <cell r="B25928" t="str">
            <v>常州东铝铝业有限公司</v>
          </cell>
          <cell r="C25928" t="str">
            <v>91320412MA1YBJWY36</v>
          </cell>
        </row>
        <row r="25929">
          <cell r="B25929" t="str">
            <v>常州市达迅电器配件有限公司</v>
          </cell>
          <cell r="C25929" t="str">
            <v>913204127843593878</v>
          </cell>
        </row>
        <row r="25930">
          <cell r="B25930" t="str">
            <v>武进区湟里蒋立新木制品加工场</v>
          </cell>
          <cell r="C25930" t="str">
            <v>92320412MA2050JU4J</v>
          </cell>
        </row>
        <row r="25931">
          <cell r="B25931" t="str">
            <v>常州市东威电子设备有限公司</v>
          </cell>
          <cell r="C25931" t="str">
            <v>91320412758469419R</v>
          </cell>
        </row>
        <row r="25932">
          <cell r="B25932" t="str">
            <v>常州正成机电科技有限公司</v>
          </cell>
          <cell r="C25932" t="str">
            <v>91320411775413708P</v>
          </cell>
        </row>
        <row r="25933">
          <cell r="B25933" t="str">
            <v>常州合泰汽车部件有限公司</v>
          </cell>
          <cell r="C25933" t="str">
            <v>913204110710674214</v>
          </cell>
        </row>
        <row r="25934">
          <cell r="B25934" t="str">
            <v>常州市德诚篷房制造有限公司</v>
          </cell>
          <cell r="C25934" t="str">
            <v>91320412MA1N8XF5XN</v>
          </cell>
        </row>
        <row r="25935">
          <cell r="B25935" t="str">
            <v>常州市利宏金属材料有限公司</v>
          </cell>
          <cell r="C25935" t="str">
            <v>91320402766534700B</v>
          </cell>
        </row>
        <row r="25936">
          <cell r="B25936" t="str">
            <v>常州市空港机械制造有限公司</v>
          </cell>
          <cell r="C25936" t="str">
            <v>91320411745571852C</v>
          </cell>
        </row>
        <row r="25937">
          <cell r="B25937" t="str">
            <v>常州瑞肯照明灯具有限公司</v>
          </cell>
          <cell r="C25937" t="str">
            <v>91320404MA1NQ0079D</v>
          </cell>
        </row>
        <row r="25938">
          <cell r="B25938" t="str">
            <v>常州市惠艺纺织有限公司</v>
          </cell>
          <cell r="C25938" t="str">
            <v>9132041256297603X8</v>
          </cell>
        </row>
        <row r="25939">
          <cell r="B25939" t="str">
            <v>常州市精力工具厂</v>
          </cell>
          <cell r="C25939" t="str">
            <v>91320411762837931J</v>
          </cell>
        </row>
        <row r="25940">
          <cell r="B25940" t="str">
            <v>江苏金梓环境科技股份有限公司</v>
          </cell>
          <cell r="C25940" t="str">
            <v>91320411788351040X</v>
          </cell>
        </row>
        <row r="25941">
          <cell r="B25941" t="str">
            <v>常州大普数控装备有限公司</v>
          </cell>
          <cell r="C25941" t="str">
            <v>91320411MA1T7ADH2Y</v>
          </cell>
        </row>
        <row r="25942">
          <cell r="B25942" t="str">
            <v>常州杰昶机械制造有限公司</v>
          </cell>
          <cell r="C25942" t="str">
            <v>91320412MA1NJDRY95</v>
          </cell>
        </row>
        <row r="25943">
          <cell r="B25943" t="str">
            <v>常州市达尔旺包装制品有限公司</v>
          </cell>
          <cell r="C25943" t="str">
            <v>91320411MA1P5HC1XP</v>
          </cell>
        </row>
        <row r="25944">
          <cell r="B25944" t="str">
            <v>常州苏博瑞篷房有限公司</v>
          </cell>
          <cell r="C25944" t="str">
            <v>91320412055157670F</v>
          </cell>
        </row>
        <row r="25945">
          <cell r="B25945" t="str">
            <v>常州盈揽焊割设备有限公司</v>
          </cell>
          <cell r="C25945" t="str">
            <v>91320412MA1WL5BG76</v>
          </cell>
        </row>
        <row r="25946">
          <cell r="B25946" t="str">
            <v>常州锦天齿轮有限公司</v>
          </cell>
          <cell r="C25946" t="str">
            <v>91320411302204391G</v>
          </cell>
        </row>
        <row r="25947">
          <cell r="B25947" t="str">
            <v>常州市博豪机械有限公司</v>
          </cell>
          <cell r="C25947" t="str">
            <v>9132041276737928XL</v>
          </cell>
        </row>
        <row r="25948">
          <cell r="B25948" t="str">
            <v>常州东泰服饰有限公司</v>
          </cell>
          <cell r="C25948" t="str">
            <v>9132041230225791XU</v>
          </cell>
        </row>
        <row r="25949">
          <cell r="B25949" t="str">
            <v>常州市诺密柯机械有限公司</v>
          </cell>
          <cell r="C25949" t="str">
            <v>913204123550078261</v>
          </cell>
        </row>
        <row r="25950">
          <cell r="B25950" t="str">
            <v>常州瑞加亿机械科技有限公司</v>
          </cell>
          <cell r="C25950" t="str">
            <v>91320412MA1XF0P501</v>
          </cell>
        </row>
        <row r="25951">
          <cell r="B25951" t="str">
            <v>武进区洛阳廷飞五金厂</v>
          </cell>
          <cell r="C25951" t="str">
            <v>92320412MA1P9NEF5M</v>
          </cell>
        </row>
        <row r="25952">
          <cell r="B25952" t="str">
            <v>常州市汉东电工机械有限公司</v>
          </cell>
          <cell r="C25952" t="str">
            <v>913204126883116316</v>
          </cell>
        </row>
        <row r="25953">
          <cell r="B25953" t="str">
            <v>新北区罗溪昊天夹芯板厂</v>
          </cell>
          <cell r="C25953" t="str">
            <v>92320411MA1TCE7W52</v>
          </cell>
        </row>
        <row r="25954">
          <cell r="B25954" t="str">
            <v>常州市恒阳电子有限公司</v>
          </cell>
          <cell r="C25954" t="str">
            <v>91320411744807763H</v>
          </cell>
        </row>
        <row r="25955">
          <cell r="B25955" t="str">
            <v>常州市武进区湖塘新军机械厂</v>
          </cell>
          <cell r="C25955" t="str">
            <v>92320412MA1TKXW83F</v>
          </cell>
        </row>
        <row r="25956">
          <cell r="B25956" t="str">
            <v>常州润正机电有限公司</v>
          </cell>
          <cell r="C25956" t="str">
            <v>913204125603471091</v>
          </cell>
        </row>
        <row r="25957">
          <cell r="B25957" t="str">
            <v>常州金一步智能制造有限公司</v>
          </cell>
          <cell r="C25957" t="str">
            <v>91320411MA1PYDN25U</v>
          </cell>
        </row>
        <row r="25958">
          <cell r="B25958" t="str">
            <v>常州嘉盈车辆部件有限公司</v>
          </cell>
          <cell r="C25958" t="str">
            <v>91320411331188511U</v>
          </cell>
        </row>
        <row r="25959">
          <cell r="B25959" t="str">
            <v>常州市润协纺织品有限公司</v>
          </cell>
          <cell r="C25959" t="str">
            <v>91320412331270881K</v>
          </cell>
        </row>
        <row r="25960">
          <cell r="B25960" t="str">
            <v>常州市嘉新纸箱包装有限公司</v>
          </cell>
          <cell r="C25960" t="str">
            <v>91320412MA1P1BC54J</v>
          </cell>
        </row>
        <row r="25961">
          <cell r="B25961" t="str">
            <v>常州康威橡塑制品有限公司</v>
          </cell>
          <cell r="C25961" t="str">
            <v>91320412066250061P</v>
          </cell>
        </row>
        <row r="25962">
          <cell r="B25962" t="str">
            <v>常州市力涛机械厂</v>
          </cell>
          <cell r="C25962" t="str">
            <v>913204126967482190</v>
          </cell>
        </row>
        <row r="25963">
          <cell r="B25963" t="str">
            <v>常州市金泽铸工材料有限公司</v>
          </cell>
          <cell r="C25963" t="str">
            <v>91320412323567159E</v>
          </cell>
        </row>
        <row r="25964">
          <cell r="B25964" t="str">
            <v>常州晶乔电子科技有限公司</v>
          </cell>
          <cell r="C25964" t="str">
            <v>91320412MA1UW276XY</v>
          </cell>
        </row>
        <row r="25965">
          <cell r="B25965" t="str">
            <v>常州丽之宝光伏新材料有限公司</v>
          </cell>
          <cell r="C25965" t="str">
            <v>913204125546732079</v>
          </cell>
        </row>
        <row r="25966">
          <cell r="B25966" t="str">
            <v>常州延顺光电科技有限公司</v>
          </cell>
          <cell r="C25966" t="str">
            <v>91320411064556884Q</v>
          </cell>
        </row>
        <row r="25967">
          <cell r="B25967" t="str">
            <v>常州鼎成机械有限公司</v>
          </cell>
          <cell r="C25967" t="str">
            <v>91320412750516778J</v>
          </cell>
        </row>
        <row r="25968">
          <cell r="B25968" t="str">
            <v>常州吉森精密机械有限公司</v>
          </cell>
          <cell r="C25968" t="str">
            <v>91320411743103975Y</v>
          </cell>
        </row>
        <row r="25969">
          <cell r="B25969" t="str">
            <v>常州赛迪机械制造有限公司</v>
          </cell>
          <cell r="C25969" t="str">
            <v>91320411689601833F</v>
          </cell>
        </row>
        <row r="25970">
          <cell r="B25970" t="str">
            <v>江苏苏冠公共设施有限公司</v>
          </cell>
          <cell r="C25970" t="str">
            <v>91320412MA1MGWGR6X</v>
          </cell>
        </row>
        <row r="25971">
          <cell r="B25971" t="str">
            <v>天宁区兰陵群英纸制品加工服务部</v>
          </cell>
          <cell r="C25971" t="str">
            <v>92320402MAIYER7F73</v>
          </cell>
        </row>
        <row r="25972">
          <cell r="B25972" t="str">
            <v>常州市润禾工具有限公司</v>
          </cell>
          <cell r="C25972" t="str">
            <v>913204127953546453</v>
          </cell>
        </row>
        <row r="25973">
          <cell r="B25973" t="str">
            <v>常州奥泰金属有限公司</v>
          </cell>
          <cell r="C25973" t="str">
            <v>91320412MA1W0J0C8R</v>
          </cell>
        </row>
        <row r="25974">
          <cell r="B25974" t="str">
            <v>常州泰尔盛新材料科技有限公司</v>
          </cell>
          <cell r="C25974" t="str">
            <v>91320411MA1MGKRF54</v>
          </cell>
        </row>
        <row r="25975">
          <cell r="B25975" t="str">
            <v>常州嘉实机械制造有限公司</v>
          </cell>
          <cell r="C25975" t="str">
            <v>91320411314052807P</v>
          </cell>
        </row>
        <row r="25976">
          <cell r="B25976" t="str">
            <v>常州康财电器有限公司</v>
          </cell>
          <cell r="C25976" t="str">
            <v>91320411MA1W7EQU53</v>
          </cell>
        </row>
        <row r="25977">
          <cell r="B25977" t="str">
            <v>常州市中茂机械有限公司</v>
          </cell>
          <cell r="C25977" t="str">
            <v>91320411743119651J</v>
          </cell>
        </row>
        <row r="25978">
          <cell r="B25978" t="str">
            <v>常州开南液压气动轴有限公司</v>
          </cell>
          <cell r="C25978" t="str">
            <v>913204125502759144</v>
          </cell>
        </row>
        <row r="25979">
          <cell r="B25979" t="str">
            <v>武进区湖塘纵天汽车零部件加工厂</v>
          </cell>
          <cell r="C25979" t="str">
            <v>92320412MA1UYU2Y4Y</v>
          </cell>
        </row>
        <row r="25980">
          <cell r="B25980" t="str">
            <v>武进区湖塘天森舜源机械厂</v>
          </cell>
          <cell r="C25980" t="str">
            <v/>
          </cell>
        </row>
        <row r="25981">
          <cell r="B25981" t="str">
            <v>常州市飞达机电有限公司</v>
          </cell>
          <cell r="C25981" t="str">
            <v>91320412K12056306W</v>
          </cell>
        </row>
        <row r="25982">
          <cell r="B25982" t="str">
            <v>新北区薛家彭志平机械加工厂</v>
          </cell>
          <cell r="C25982" t="str">
            <v/>
          </cell>
        </row>
        <row r="25983">
          <cell r="B25983" t="str">
            <v>常州市东方晨工刃具有限公司</v>
          </cell>
          <cell r="C25983" t="str">
            <v>913204122509740199</v>
          </cell>
        </row>
        <row r="25984">
          <cell r="B25984" t="str">
            <v>常州市永德电机厂</v>
          </cell>
          <cell r="C25984" t="str">
            <v>91320412782703156J</v>
          </cell>
        </row>
        <row r="25985">
          <cell r="B25985" t="str">
            <v>常州加枫玻璃钢有限公司</v>
          </cell>
          <cell r="C25985" t="str">
            <v>913204127990591094</v>
          </cell>
        </row>
        <row r="25986">
          <cell r="B25986" t="str">
            <v>江苏高能齿轮箱有限公司</v>
          </cell>
          <cell r="C25986" t="str">
            <v>91320411732536345Q</v>
          </cell>
        </row>
        <row r="25987">
          <cell r="B25987" t="str">
            <v>常州市武进屹东机械厂</v>
          </cell>
          <cell r="C25987" t="str">
            <v>91320412608174850Y</v>
          </cell>
        </row>
        <row r="25988">
          <cell r="B25988" t="str">
            <v>常州协佳电子有限公司</v>
          </cell>
          <cell r="C25988" t="str">
            <v>91320411MA1TAA1B3Y</v>
          </cell>
        </row>
        <row r="25989">
          <cell r="B25989" t="str">
            <v>常州市亿友金属制品有限公司</v>
          </cell>
          <cell r="C25989" t="str">
            <v>91320412551203066X</v>
          </cell>
        </row>
        <row r="25990">
          <cell r="B25990" t="str">
            <v>常州市琛宝金属制品有限公司</v>
          </cell>
          <cell r="C25990" t="str">
            <v>91320412250951749Y</v>
          </cell>
        </row>
        <row r="25991">
          <cell r="B25991" t="str">
            <v>新北区薛家常田机械厂</v>
          </cell>
          <cell r="C25991" t="str">
            <v>92320411MA1TKDRJ73</v>
          </cell>
        </row>
        <row r="25992">
          <cell r="B25992" t="str">
            <v>常州市东方铸工材料有限公司</v>
          </cell>
          <cell r="C25992" t="str">
            <v>91320411737054345U</v>
          </cell>
        </row>
        <row r="25993">
          <cell r="B25993" t="str">
            <v>常州市天时机电设备有限公司</v>
          </cell>
          <cell r="C25993" t="str">
            <v>91320412761529961W</v>
          </cell>
        </row>
        <row r="25994">
          <cell r="B25994" t="str">
            <v>常州市睿博服饰有限公司</v>
          </cell>
          <cell r="C25994" t="str">
            <v>91320412562924504Y</v>
          </cell>
        </row>
        <row r="25995">
          <cell r="B25995" t="str">
            <v>常州市同舟电子设备有限公司</v>
          </cell>
          <cell r="C25995" t="str">
            <v>91320412735334001L</v>
          </cell>
        </row>
        <row r="25996">
          <cell r="B25996" t="str">
            <v>常州市湖塘制线有限公司</v>
          </cell>
          <cell r="C25996" t="str">
            <v>91320412250932062B</v>
          </cell>
        </row>
        <row r="25997">
          <cell r="B25997" t="str">
            <v>常州湖安精密钣金有限公司</v>
          </cell>
          <cell r="C25997" t="str">
            <v>91320412MA1MGYEQ0D</v>
          </cell>
        </row>
        <row r="25998">
          <cell r="B25998" t="str">
            <v>常州市东宇环保科技有限公司</v>
          </cell>
          <cell r="C25998" t="str">
            <v>91320413590033100D</v>
          </cell>
        </row>
        <row r="25999">
          <cell r="B25999" t="str">
            <v>江苏华阳智能装备股份有限公司</v>
          </cell>
          <cell r="C25999" t="str">
            <v>913204127290001795</v>
          </cell>
        </row>
        <row r="26000">
          <cell r="B26000" t="str">
            <v>常州市皇晨塑料制品厂</v>
          </cell>
          <cell r="C26000" t="str">
            <v>913204127780392481</v>
          </cell>
        </row>
        <row r="26001">
          <cell r="B26001" t="str">
            <v>常州市朝宸机械厂</v>
          </cell>
          <cell r="C26001" t="str">
            <v>91320411572556776N</v>
          </cell>
        </row>
        <row r="26002">
          <cell r="B26002" t="str">
            <v>常州市汇康机械厂</v>
          </cell>
          <cell r="C26002" t="str">
            <v>913204125899693235</v>
          </cell>
        </row>
        <row r="26003">
          <cell r="B26003" t="str">
            <v>常州风豪自动化设备厂</v>
          </cell>
          <cell r="C26003" t="str">
            <v>91320411673941796Q</v>
          </cell>
        </row>
        <row r="26004">
          <cell r="B26004" t="str">
            <v>常州市常奥机械制造有限公司</v>
          </cell>
          <cell r="C26004" t="str">
            <v>913204117812672171</v>
          </cell>
        </row>
        <row r="26005">
          <cell r="B26005" t="str">
            <v>常州新区百丈镇华意标准件厂</v>
          </cell>
          <cell r="C26005" t="str">
            <v>92320411MA1XCX8N3F</v>
          </cell>
        </row>
        <row r="26006">
          <cell r="B26006" t="str">
            <v>常州顺途精工机械有限公司</v>
          </cell>
          <cell r="C26006" t="str">
            <v>91320411MA1PD5C61D</v>
          </cell>
        </row>
        <row r="26007">
          <cell r="B26007" t="str">
            <v>常州市美波王五金厂</v>
          </cell>
          <cell r="C26007" t="str">
            <v>9132041274132802XU</v>
          </cell>
        </row>
        <row r="26008">
          <cell r="B26008" t="str">
            <v>新北区薛家汉唐机械厂</v>
          </cell>
          <cell r="C26008" t="str">
            <v/>
          </cell>
        </row>
        <row r="26009">
          <cell r="B26009" t="str">
            <v>常州市武进湖塘新兴塑料包装厂</v>
          </cell>
          <cell r="C26009" t="str">
            <v>91320412711573630N</v>
          </cell>
        </row>
        <row r="26010">
          <cell r="B26010" t="str">
            <v>常州汝依湳钣金有限公司</v>
          </cell>
          <cell r="C26010" t="str">
            <v>91320412MA1N8D1EXW</v>
          </cell>
        </row>
        <row r="26011">
          <cell r="B26011" t="str">
            <v>常州蓉港机械有限公司</v>
          </cell>
          <cell r="C26011" t="str">
            <v>91320411MA1N491Y09</v>
          </cell>
        </row>
        <row r="26012">
          <cell r="B26012" t="str">
            <v>常州市欧派奇纺织有限公司</v>
          </cell>
          <cell r="C26012" t="str">
            <v>91320412784998162J</v>
          </cell>
        </row>
        <row r="26013">
          <cell r="B26013" t="str">
            <v>常州新区百丈镇顺达齿轮厂</v>
          </cell>
          <cell r="C26013" t="str">
            <v>91320411X081602525</v>
          </cell>
        </row>
        <row r="26014">
          <cell r="B26014" t="str">
            <v>常州施迩精密机械有限公司</v>
          </cell>
          <cell r="C26014" t="str">
            <v>91320412MA1TBL811L</v>
          </cell>
        </row>
        <row r="26015">
          <cell r="B26015" t="str">
            <v>常州市鑫多来机械厂</v>
          </cell>
          <cell r="C26015" t="str">
            <v>91320412051892635Y</v>
          </cell>
        </row>
        <row r="26016">
          <cell r="B26016" t="str">
            <v>常州市经绵纬纺织有限公司</v>
          </cell>
          <cell r="C26016" t="str">
            <v>91320412726634678F</v>
          </cell>
        </row>
        <row r="26017">
          <cell r="B26017" t="str">
            <v>江苏明创科技园发展有限公司</v>
          </cell>
          <cell r="C26017" t="str">
            <v>91320481053464298Y</v>
          </cell>
        </row>
        <row r="26018">
          <cell r="B26018" t="str">
            <v>常州市固永物资有限公司</v>
          </cell>
          <cell r="C26018" t="str">
            <v>91320412684140935M</v>
          </cell>
        </row>
        <row r="26019">
          <cell r="B26019" t="str">
            <v>常州宁隆电器设备有限公司</v>
          </cell>
          <cell r="C26019" t="str">
            <v>91320412MA1W7Y8N8E</v>
          </cell>
        </row>
        <row r="26020">
          <cell r="B26020" t="str">
            <v>常州赛奇链传动有限公司</v>
          </cell>
          <cell r="C26020" t="str">
            <v>91320412051859958Y</v>
          </cell>
        </row>
        <row r="26021">
          <cell r="B26021" t="str">
            <v>常州市毕升电子有限公司</v>
          </cell>
          <cell r="C26021" t="str">
            <v>91320412788883100G</v>
          </cell>
        </row>
        <row r="26022">
          <cell r="B26022" t="str">
            <v>常州市万飞机械有限公司</v>
          </cell>
          <cell r="C26022" t="str">
            <v>91320411MA1YAN7956</v>
          </cell>
        </row>
        <row r="26023">
          <cell r="B26023" t="str">
            <v>常州光辉禾佳焊接研究所有限公司</v>
          </cell>
          <cell r="C26023" t="str">
            <v>9132041255809611X7</v>
          </cell>
        </row>
        <row r="26024">
          <cell r="B26024" t="str">
            <v>常州市武联电气焊割设备有限公司</v>
          </cell>
          <cell r="C26024" t="str">
            <v>9132041272280916XC</v>
          </cell>
        </row>
        <row r="26025">
          <cell r="B26025" t="str">
            <v>常州海沃电气有限公司</v>
          </cell>
          <cell r="C26025" t="str">
            <v>9132041255254281X3</v>
          </cell>
        </row>
        <row r="26026">
          <cell r="B26026" t="str">
            <v>常州市百乐斯特照明电器有限公司</v>
          </cell>
          <cell r="C26026" t="str">
            <v>913204125525040474</v>
          </cell>
        </row>
        <row r="26027">
          <cell r="B26027" t="str">
            <v>常州春讯电器有限公司</v>
          </cell>
          <cell r="C26027" t="str">
            <v>91320411672533053R</v>
          </cell>
        </row>
        <row r="26028">
          <cell r="B26028" t="str">
            <v>常州市晨虹纺织品有限公司</v>
          </cell>
          <cell r="C26028" t="str">
            <v>91320412741327676L</v>
          </cell>
        </row>
        <row r="26029">
          <cell r="B26029" t="str">
            <v>常州千页纸管有限公司</v>
          </cell>
          <cell r="C26029" t="str">
            <v>91320412MA1Y9WFQ42</v>
          </cell>
        </row>
        <row r="26030">
          <cell r="B26030" t="str">
            <v>常州市大禾针织厂</v>
          </cell>
          <cell r="C26030" t="str">
            <v>91320412733783647T</v>
          </cell>
        </row>
        <row r="26031">
          <cell r="B26031" t="str">
            <v>常州市金鹤机械配件有限公司</v>
          </cell>
          <cell r="C26031" t="str">
            <v>913204127174077720</v>
          </cell>
        </row>
        <row r="26032">
          <cell r="B26032" t="str">
            <v>常州市顺盛经编网业有限公司</v>
          </cell>
          <cell r="C26032" t="str">
            <v>913204122509118358</v>
          </cell>
        </row>
        <row r="26033">
          <cell r="B26033" t="str">
            <v>常州市乾顺包装新材料有限公司</v>
          </cell>
          <cell r="C26033" t="str">
            <v>91320412301959776R</v>
          </cell>
        </row>
        <row r="26034">
          <cell r="B26034" t="str">
            <v>常州开盈纺织有限公司</v>
          </cell>
          <cell r="C26034" t="str">
            <v>91320412MA1MGCDD83</v>
          </cell>
        </row>
        <row r="26035">
          <cell r="B26035" t="str">
            <v>常州蛰猛机械制造有限公司</v>
          </cell>
          <cell r="C26035" t="str">
            <v>91320412MA1UXNNT2D</v>
          </cell>
        </row>
        <row r="26036">
          <cell r="B26036" t="str">
            <v>常州市恒创塑胶制品有限公司</v>
          </cell>
          <cell r="C26036" t="str">
            <v>91320405714977729W</v>
          </cell>
        </row>
        <row r="26037">
          <cell r="B26037" t="str">
            <v>常州科隆冶矿轴承有限公司</v>
          </cell>
          <cell r="C26037" t="str">
            <v>913204110879898507</v>
          </cell>
        </row>
        <row r="26038">
          <cell r="B26038" t="str">
            <v>常州市万邦电器有限公司</v>
          </cell>
          <cell r="C26038" t="str">
            <v>91320412MA1R5NTX8T</v>
          </cell>
        </row>
        <row r="26039">
          <cell r="B26039" t="str">
            <v>常州市俊发电机有限公司</v>
          </cell>
          <cell r="C26039" t="str">
            <v>913204120815072834</v>
          </cell>
        </row>
        <row r="26040">
          <cell r="B26040" t="str">
            <v>常州市恒成电子器材有限公司</v>
          </cell>
          <cell r="C26040" t="str">
            <v>91320412731145908E</v>
          </cell>
        </row>
        <row r="26041">
          <cell r="B26041" t="str">
            <v>新北区罗溪鸿炜鑫机械设备厂</v>
          </cell>
          <cell r="C26041" t="str">
            <v>92320411MA1R9QCG01</v>
          </cell>
        </row>
        <row r="26042">
          <cell r="B26042" t="str">
            <v>常州市中意牛仔布设备厂</v>
          </cell>
          <cell r="C26042" t="str">
            <v>91320412733782070Y</v>
          </cell>
        </row>
        <row r="26043">
          <cell r="B26043" t="str">
            <v>常州市新畅越机械有限公司</v>
          </cell>
          <cell r="C26043" t="str">
            <v>91320412758467827W</v>
          </cell>
        </row>
        <row r="26044">
          <cell r="B26044" t="str">
            <v>常州秀洁机械设备有限公司</v>
          </cell>
          <cell r="C26044" t="str">
            <v>91320411MA1NW6AA6E</v>
          </cell>
        </row>
        <row r="26045">
          <cell r="B26045" t="str">
            <v>常州市颛顼精密机械有限公司</v>
          </cell>
          <cell r="C26045" t="str">
            <v>913204127965096296</v>
          </cell>
        </row>
        <row r="26046">
          <cell r="B26046" t="str">
            <v>常州市创越印染机械有限公司</v>
          </cell>
          <cell r="C26046" t="str">
            <v>91320412791984105G</v>
          </cell>
        </row>
        <row r="26047">
          <cell r="B26047" t="str">
            <v>常州烨诚精密机械有限公司</v>
          </cell>
          <cell r="C26047" t="str">
            <v>91320405553801123F</v>
          </cell>
        </row>
        <row r="26048">
          <cell r="B26048" t="str">
            <v>常州百锐机械有限公司</v>
          </cell>
          <cell r="C26048" t="str">
            <v>9132041157535773XE</v>
          </cell>
        </row>
        <row r="26049">
          <cell r="B26049" t="str">
            <v>上海宏禾石油化工工程技术服务有限公司常州分公司</v>
          </cell>
          <cell r="C26049" t="str">
            <v>91320411MA1XTACM02</v>
          </cell>
        </row>
        <row r="26050">
          <cell r="B26050" t="str">
            <v>常州易恒铭机电科技有限公司</v>
          </cell>
          <cell r="C26050" t="str">
            <v>91320412MA1MFYTY6J</v>
          </cell>
        </row>
        <row r="26051">
          <cell r="B26051" t="str">
            <v>常州加利多机械配件厂</v>
          </cell>
          <cell r="C26051" t="str">
            <v>9132041232367435XC</v>
          </cell>
        </row>
        <row r="26052">
          <cell r="B26052" t="str">
            <v>常州丁大精密电机有限公司</v>
          </cell>
          <cell r="C26052" t="str">
            <v>91320412MA1MDFTN35</v>
          </cell>
        </row>
        <row r="26053">
          <cell r="B26053" t="str">
            <v>常州市鲁轩制辊有限公司</v>
          </cell>
          <cell r="C26053" t="str">
            <v>91320412MA1R8CUJ6X</v>
          </cell>
        </row>
        <row r="26054">
          <cell r="B26054" t="str">
            <v>常州市东力恒基传动有限公司</v>
          </cell>
          <cell r="C26054" t="str">
            <v>91320412MA1Q0T7W8H</v>
          </cell>
        </row>
        <row r="26055">
          <cell r="B26055" t="str">
            <v>常州市博威电器有限公司</v>
          </cell>
          <cell r="C26055" t="str">
            <v>91320412672049253R</v>
          </cell>
        </row>
        <row r="26056">
          <cell r="B26056" t="str">
            <v>常州港航电气有限公司</v>
          </cell>
          <cell r="C26056" t="str">
            <v>913204117938083245</v>
          </cell>
        </row>
        <row r="26057">
          <cell r="B26057" t="str">
            <v>常州市武进区洛阳建大车辆配件厂</v>
          </cell>
          <cell r="C26057" t="str">
            <v>92320412MA1P9HEH5K</v>
          </cell>
        </row>
        <row r="26058">
          <cell r="B26058" t="str">
            <v>武进区湟里天利雅纱线加工厂</v>
          </cell>
          <cell r="C26058" t="str">
            <v>92320412MA1TKP0Q5U</v>
          </cell>
        </row>
        <row r="26059">
          <cell r="B26059" t="str">
            <v>常州高腾精密机械有限公司</v>
          </cell>
          <cell r="C26059" t="str">
            <v>913204116858832046</v>
          </cell>
        </row>
        <row r="26060">
          <cell r="B26060" t="str">
            <v>常州市金坛区金圣织带厂</v>
          </cell>
          <cell r="C26060" t="str">
            <v>91320413MA1MGN9B6T</v>
          </cell>
        </row>
        <row r="26061">
          <cell r="B26061" t="str">
            <v>常州先达模具有限公司</v>
          </cell>
          <cell r="C26061" t="str">
            <v>91320412MA1MALTR6E</v>
          </cell>
        </row>
        <row r="26062">
          <cell r="B26062" t="str">
            <v>常州市得灵五金冲压有限公司</v>
          </cell>
          <cell r="C26062" t="str">
            <v>91320412MA1X3UED2J</v>
          </cell>
        </row>
        <row r="26063">
          <cell r="B26063" t="str">
            <v>常州市武进湟里东腾机械配件厂</v>
          </cell>
          <cell r="C26063" t="str">
            <v>913204127357477708</v>
          </cell>
        </row>
        <row r="26064">
          <cell r="B26064" t="str">
            <v>常州市武进礼河泡沫塑料厂</v>
          </cell>
          <cell r="C26064" t="str">
            <v>91320412251147162E</v>
          </cell>
        </row>
        <row r="26065">
          <cell r="B26065" t="str">
            <v>常州市武进湖塘金星滚针轴承厂</v>
          </cell>
          <cell r="C26065" t="str">
            <v>9132041262820106X7</v>
          </cell>
        </row>
        <row r="26066">
          <cell r="B26066" t="str">
            <v>常州威森豪机械有限公司</v>
          </cell>
          <cell r="C26066" t="str">
            <v>913204123018036244</v>
          </cell>
        </row>
        <row r="26067">
          <cell r="B26067" t="str">
            <v>常州市武进戴溪恒通塑料厂</v>
          </cell>
          <cell r="C26067" t="str">
            <v>91320412714006973A</v>
          </cell>
        </row>
        <row r="26068">
          <cell r="B26068" t="str">
            <v>常州市荣光压铸厂</v>
          </cell>
          <cell r="C26068" t="str">
            <v>91320412714915034X</v>
          </cell>
        </row>
        <row r="26069">
          <cell r="B26069" t="str">
            <v>常州公牛泵业有限公司</v>
          </cell>
          <cell r="C26069" t="str">
            <v>91320411063245275U</v>
          </cell>
        </row>
        <row r="26070">
          <cell r="B26070" t="str">
            <v>常州市富高机械有限公司</v>
          </cell>
          <cell r="C26070" t="str">
            <v>913204046744359834</v>
          </cell>
        </row>
        <row r="26071">
          <cell r="B26071" t="str">
            <v>常州市常和机械有限公司</v>
          </cell>
          <cell r="C26071" t="str">
            <v>91320412720673430R</v>
          </cell>
        </row>
        <row r="26072">
          <cell r="B26072" t="str">
            <v>常州市鼎胜电机有限公司</v>
          </cell>
          <cell r="C26072" t="str">
            <v>91320412MA1Q1NFT38</v>
          </cell>
        </row>
        <row r="26073">
          <cell r="B26073" t="str">
            <v>常州瑞伊无纺制品有限公司</v>
          </cell>
          <cell r="C26073" t="str">
            <v>91320405769102639J</v>
          </cell>
        </row>
        <row r="26074">
          <cell r="B26074" t="str">
            <v>常州硕盈精密机械有限公司</v>
          </cell>
          <cell r="C26074" t="str">
            <v>91320411MA1N8ENJ3G</v>
          </cell>
        </row>
        <row r="26075">
          <cell r="B26075" t="str">
            <v>常州市布莱尔传动科技有限公司</v>
          </cell>
          <cell r="C26075" t="str">
            <v>913204120645589359</v>
          </cell>
        </row>
        <row r="26076">
          <cell r="B26076" t="str">
            <v>常州硕源电子有限公司</v>
          </cell>
          <cell r="C26076" t="str">
            <v>91320412MA1NCG7K7L</v>
          </cell>
        </row>
        <row r="26077">
          <cell r="B26077" t="str">
            <v>常州宏诚环保科技有限公司</v>
          </cell>
          <cell r="C26077" t="str">
            <v>913204026993674541</v>
          </cell>
        </row>
        <row r="26078">
          <cell r="B26078" t="str">
            <v>常州市布莱迪纺织品有限公司</v>
          </cell>
          <cell r="C26078" t="str">
            <v>91320412572621478H</v>
          </cell>
        </row>
        <row r="26079">
          <cell r="B26079" t="str">
            <v>武进区洛阳赢优电器经营部</v>
          </cell>
          <cell r="C26079" t="str">
            <v>92320412MA207EHM5E</v>
          </cell>
        </row>
        <row r="26080">
          <cell r="B26080" t="str">
            <v>常州永茂特种紧固件有限公司</v>
          </cell>
          <cell r="C26080" t="str">
            <v>91320411750534183L</v>
          </cell>
        </row>
        <row r="26081">
          <cell r="B26081" t="str">
            <v>常州仁和工业设备有限公司</v>
          </cell>
          <cell r="C26081" t="str">
            <v>9132041133115133XF</v>
          </cell>
        </row>
        <row r="26082">
          <cell r="B26082" t="str">
            <v>常州泰来金属有限公司</v>
          </cell>
          <cell r="C26082" t="str">
            <v>91320411753245870U</v>
          </cell>
        </row>
        <row r="26083">
          <cell r="B26083" t="str">
            <v>常州市维斯卡洛门窗有限公司</v>
          </cell>
          <cell r="C26083" t="str">
            <v>91320404MA1MPE6W3D</v>
          </cell>
        </row>
        <row r="26084">
          <cell r="B26084" t="str">
            <v>常州普石焊割机械有限公司</v>
          </cell>
          <cell r="C26084" t="str">
            <v>91320412088662104H</v>
          </cell>
        </row>
        <row r="26085">
          <cell r="B26085" t="str">
            <v>常州市怡科利机械厂</v>
          </cell>
          <cell r="C26085" t="str">
            <v>91320412573832621C</v>
          </cell>
        </row>
        <row r="26086">
          <cell r="B26086" t="str">
            <v>常州市巍巍塑料五金厂</v>
          </cell>
          <cell r="C26086" t="str">
            <v>91320412628216042D</v>
          </cell>
        </row>
        <row r="26087">
          <cell r="B26087" t="str">
            <v>常州市特斯塔焊割设备有限公司</v>
          </cell>
          <cell r="C26087" t="str">
            <v>913204125866698439</v>
          </cell>
        </row>
        <row r="26088">
          <cell r="B26088" t="str">
            <v>武进区雪堰峰晔毛线厂</v>
          </cell>
          <cell r="C26088" t="str">
            <v>92320412MA1TGNBF8U</v>
          </cell>
        </row>
        <row r="26089">
          <cell r="B26089" t="str">
            <v>常州市海仕美电气产品科技有限公司</v>
          </cell>
          <cell r="C26089" t="str">
            <v>91320411572642009Y</v>
          </cell>
        </row>
        <row r="26090">
          <cell r="B26090" t="str">
            <v>常州市潞城风云电器厂</v>
          </cell>
          <cell r="C26090" t="str">
            <v>91320405X0812813X6</v>
          </cell>
        </row>
        <row r="26091">
          <cell r="B26091" t="str">
            <v>常州市武进湖塘建工机械厂</v>
          </cell>
          <cell r="C26091" t="str">
            <v>913204127289987823</v>
          </cell>
        </row>
        <row r="26092">
          <cell r="B26092" t="str">
            <v>常州宝钶精密模具有限公司</v>
          </cell>
          <cell r="C26092" t="str">
            <v>91320412MA1W42785F</v>
          </cell>
        </row>
        <row r="26093">
          <cell r="B26093" t="str">
            <v>常州润茂机械厂</v>
          </cell>
          <cell r="C26093" t="str">
            <v>9132041209344577XC</v>
          </cell>
        </row>
        <row r="26094">
          <cell r="B26094" t="str">
            <v>常州市莱诺不锈钢模板有限公司</v>
          </cell>
          <cell r="C26094" t="str">
            <v>913204125884417898</v>
          </cell>
        </row>
        <row r="26095">
          <cell r="B26095" t="str">
            <v>常州市武进寨桥铸造有限公司</v>
          </cell>
          <cell r="C26095" t="str">
            <v>913204122508974042</v>
          </cell>
        </row>
        <row r="26096">
          <cell r="B26096" t="str">
            <v>常州盛腾机械厂</v>
          </cell>
          <cell r="C26096" t="str">
            <v>913204125546682995</v>
          </cell>
        </row>
        <row r="26097">
          <cell r="B26097" t="str">
            <v>常州市华琦机械厂</v>
          </cell>
          <cell r="C26097" t="str">
            <v>91320412056612655W</v>
          </cell>
        </row>
        <row r="26098">
          <cell r="B26098" t="str">
            <v>屹宇医疗器械（常州）有限公司</v>
          </cell>
          <cell r="C26098" t="str">
            <v>91320412MA1YWWA21Q</v>
          </cell>
        </row>
        <row r="26099">
          <cell r="B26099" t="str">
            <v>常州市圣博特精密机械有限公司</v>
          </cell>
          <cell r="C26099" t="str">
            <v>91320412MA20DQRUX6</v>
          </cell>
        </row>
        <row r="26100">
          <cell r="B26100" t="str">
            <v>江苏广力照明工程有限公司</v>
          </cell>
          <cell r="C26100" t="str">
            <v>913204125524747811</v>
          </cell>
        </row>
        <row r="26101">
          <cell r="B26101" t="str">
            <v>常州市海神车辆附件厂</v>
          </cell>
          <cell r="C26101" t="str">
            <v>913204127658868787</v>
          </cell>
        </row>
        <row r="26102">
          <cell r="B26102" t="str">
            <v>常州逸彩包装有限公司</v>
          </cell>
          <cell r="C26102" t="str">
            <v>913204125795363050</v>
          </cell>
        </row>
        <row r="26103">
          <cell r="B26103" t="str">
            <v>溧阳市能达除尘设备有限公司</v>
          </cell>
          <cell r="C26103" t="str">
            <v>913204816925614576</v>
          </cell>
        </row>
        <row r="26104">
          <cell r="B26104" t="str">
            <v>常州市武进区横林丁丁金安机房设备厂</v>
          </cell>
          <cell r="C26104" t="str">
            <v>92320412MA1N1KXH93</v>
          </cell>
        </row>
        <row r="26105">
          <cell r="B26105" t="str">
            <v>常州市晋纯环保科技有限公司</v>
          </cell>
          <cell r="C26105" t="str">
            <v>91320402MA1UY01LXW</v>
          </cell>
        </row>
        <row r="26106">
          <cell r="B26106" t="str">
            <v>常州市第一橡塑设备有限公司</v>
          </cell>
          <cell r="C26106" t="str">
            <v>913204112511088255</v>
          </cell>
        </row>
        <row r="26107">
          <cell r="B26107" t="str">
            <v>常州市米格焊割设备有限公司</v>
          </cell>
          <cell r="C26107" t="str">
            <v>9132041255586155XQ</v>
          </cell>
        </row>
        <row r="26108">
          <cell r="B26108" t="str">
            <v>常州市亚宇照明电器有限公司</v>
          </cell>
          <cell r="C26108" t="str">
            <v>91320412718582599y</v>
          </cell>
        </row>
        <row r="26109">
          <cell r="B26109" t="str">
            <v>常州市春天特种印刷有限公司</v>
          </cell>
          <cell r="C26109" t="str">
            <v>913204127812542057</v>
          </cell>
        </row>
        <row r="26110">
          <cell r="B26110" t="str">
            <v>常州市隆昊电子技术有限公司</v>
          </cell>
          <cell r="C26110" t="str">
            <v>91320412760538460P</v>
          </cell>
        </row>
        <row r="26111">
          <cell r="B26111" t="str">
            <v>体必尔(常州)电子有限公司</v>
          </cell>
          <cell r="C26111" t="str">
            <v>913204127919678908</v>
          </cell>
        </row>
        <row r="26112">
          <cell r="B26112" t="str">
            <v>常州市灵雷机械有限公司</v>
          </cell>
          <cell r="C26112" t="str">
            <v>91320412MA1Y3U2868</v>
          </cell>
        </row>
        <row r="26113">
          <cell r="B26113" t="str">
            <v>常州礼乐医疗科技有限公司</v>
          </cell>
          <cell r="C26113" t="str">
            <v>91320412585504975W</v>
          </cell>
        </row>
        <row r="26114">
          <cell r="B26114" t="str">
            <v>常州市俊发机械厂</v>
          </cell>
          <cell r="C26114" t="str">
            <v>913204127140146580</v>
          </cell>
        </row>
        <row r="26115">
          <cell r="B26115" t="str">
            <v>武进区湖塘伟达齿轮厂</v>
          </cell>
          <cell r="C26115" t="str">
            <v>92320412MA1NH7CQ03</v>
          </cell>
        </row>
        <row r="26116">
          <cell r="B26116" t="str">
            <v>武进区湟里锁中机械加工厂</v>
          </cell>
          <cell r="C26116" t="str">
            <v>92320412MA1NJCXB6L</v>
          </cell>
        </row>
        <row r="26117">
          <cell r="B26117" t="str">
            <v>常州强旭机械制造有限公司</v>
          </cell>
          <cell r="C26117" t="str">
            <v>913204125767014161</v>
          </cell>
        </row>
        <row r="26118">
          <cell r="B26118" t="str">
            <v>常州市守国机械厂</v>
          </cell>
          <cell r="C26118" t="str">
            <v>913204125677991404</v>
          </cell>
        </row>
        <row r="26119">
          <cell r="B26119" t="str">
            <v>常州市旭晟车辆配件有限公司</v>
          </cell>
          <cell r="C26119" t="str">
            <v>91320411MA1MFW7G32</v>
          </cell>
        </row>
        <row r="26120">
          <cell r="B26120" t="str">
            <v>常州扣扣机械厂</v>
          </cell>
          <cell r="C26120" t="str">
            <v>91320412MA1MX23J9Y</v>
          </cell>
        </row>
        <row r="26121">
          <cell r="B26121" t="str">
            <v>钟楼区邹区星凯五金厂</v>
          </cell>
          <cell r="C26121" t="str">
            <v>92320404MA1TBQ4J79</v>
          </cell>
        </row>
        <row r="26122">
          <cell r="B26122" t="str">
            <v>常州市友利制辊厂</v>
          </cell>
          <cell r="C26122" t="str">
            <v>91320412MA1UY5A17U</v>
          </cell>
        </row>
        <row r="26123">
          <cell r="B26123" t="str">
            <v>常州市海强紧固件有限公司</v>
          </cell>
          <cell r="C26123" t="str">
            <v/>
          </cell>
        </row>
        <row r="26124">
          <cell r="B26124" t="str">
            <v>常州市博优电气有限公司</v>
          </cell>
          <cell r="C26124" t="str">
            <v>91320404091466315W</v>
          </cell>
        </row>
        <row r="26125">
          <cell r="B26125" t="str">
            <v>常州市斯达五金厂</v>
          </cell>
          <cell r="C26125" t="str">
            <v>91320412743721335P</v>
          </cell>
        </row>
        <row r="26126">
          <cell r="B26126" t="str">
            <v>常州同得利机械厂（普通合伙）</v>
          </cell>
          <cell r="C26126" t="str">
            <v>91320412564250128B</v>
          </cell>
        </row>
        <row r="26127">
          <cell r="B26127" t="str">
            <v>常州市博丰塑料制品厂</v>
          </cell>
          <cell r="C26127" t="str">
            <v>913204046627049711</v>
          </cell>
        </row>
        <row r="26128">
          <cell r="B26128" t="str">
            <v>溧阳市中意羽绒服饰店</v>
          </cell>
          <cell r="C26128" t="str">
            <v>92320481MA1Q5YYGX7</v>
          </cell>
        </row>
        <row r="26129">
          <cell r="B26129" t="str">
            <v>武进区湖塘中正机械厂</v>
          </cell>
          <cell r="C26129" t="str">
            <v>92320412MA1TKRJT6M</v>
          </cell>
        </row>
        <row r="26130">
          <cell r="B26130" t="str">
            <v>武进区湖塘永宁叙林织布厂</v>
          </cell>
          <cell r="C26130" t="str">
            <v>92320412MA1TH1M274</v>
          </cell>
        </row>
        <row r="26131">
          <cell r="B26131" t="str">
            <v>常州德律风永兴防火材料有限公司</v>
          </cell>
          <cell r="C26131" t="str">
            <v>91320412346178842T</v>
          </cell>
        </row>
        <row r="26132">
          <cell r="B26132" t="str">
            <v>常州市惠通针纺织品有限公司</v>
          </cell>
          <cell r="C26132" t="str">
            <v>91320404725211980G</v>
          </cell>
        </row>
        <row r="26133">
          <cell r="B26133" t="str">
            <v>常州市锐耀工具有限公司</v>
          </cell>
          <cell r="C26133" t="str">
            <v/>
          </cell>
        </row>
        <row r="26134">
          <cell r="B26134" t="str">
            <v>武进区湖塘远鹏模具加工部</v>
          </cell>
          <cell r="C26134" t="str">
            <v/>
          </cell>
        </row>
        <row r="26135">
          <cell r="B26135" t="str">
            <v>常州常恒奥迪思电气产品有限公司</v>
          </cell>
          <cell r="C26135" t="str">
            <v>9132041177051944XT</v>
          </cell>
        </row>
        <row r="26136">
          <cell r="B26136" t="str">
            <v>常州文瑞铭锅炉配件有限公司</v>
          </cell>
          <cell r="C26136" t="str">
            <v>913204125969592703</v>
          </cell>
        </row>
        <row r="26137">
          <cell r="B26137" t="str">
            <v>常州华业门窗有限公司</v>
          </cell>
          <cell r="C26137" t="str">
            <v>913204047481837837</v>
          </cell>
        </row>
        <row r="26138">
          <cell r="B26138" t="str">
            <v>江苏高速公路能源发展有限公司长荡湖加油站子站</v>
          </cell>
          <cell r="C26138" t="str">
            <v>91320000MA1MA1H99N</v>
          </cell>
        </row>
        <row r="26139">
          <cell r="B26139" t="str">
            <v>常州市雪成机械有限公司</v>
          </cell>
          <cell r="C26139" t="str">
            <v>9132041207272389XK</v>
          </cell>
        </row>
        <row r="26140">
          <cell r="B26140" t="str">
            <v>武进区雪堰远盛达机械厂</v>
          </cell>
          <cell r="C26140" t="str">
            <v>92320412MA1YWJGAXE</v>
          </cell>
        </row>
        <row r="26141">
          <cell r="B26141" t="str">
            <v>常州利惠织造有限公司</v>
          </cell>
          <cell r="C26141" t="str">
            <v>91320402776420360M</v>
          </cell>
        </row>
        <row r="26142">
          <cell r="B26142" t="str">
            <v>常州乔恩纺织品有限公司</v>
          </cell>
          <cell r="C26142" t="str">
            <v>91320404691327992P</v>
          </cell>
        </row>
        <row r="26143">
          <cell r="B26143" t="str">
            <v>常州市立人机械制造有限公司</v>
          </cell>
          <cell r="C26143" t="str">
            <v>91320412MA1MXNUY08</v>
          </cell>
        </row>
        <row r="26144">
          <cell r="B26144" t="str">
            <v>武进区雪堰诚骄机械厂</v>
          </cell>
          <cell r="C26144" t="str">
            <v>92320412MA20XFJ454</v>
          </cell>
        </row>
        <row r="26145">
          <cell r="B26145" t="str">
            <v>常州神通防护器材有限公司</v>
          </cell>
          <cell r="C26145" t="str">
            <v>91320412301970713Q</v>
          </cell>
        </row>
        <row r="26146">
          <cell r="B26146" t="str">
            <v>常州市杰德逊精密机械厂</v>
          </cell>
          <cell r="C26146" t="str">
            <v>9132041260816947XG</v>
          </cell>
        </row>
        <row r="26147">
          <cell r="B26147" t="str">
            <v>武进区湖塘俊巢家具厂</v>
          </cell>
          <cell r="C26147" t="str">
            <v>92320412MA1XXQ7W67</v>
          </cell>
        </row>
        <row r="26148">
          <cell r="B26148" t="str">
            <v>武进区雪堰久高机械厂</v>
          </cell>
          <cell r="C26148" t="str">
            <v>92320412MA1NR1GL3H</v>
          </cell>
        </row>
        <row r="26149">
          <cell r="B26149" t="str">
            <v>常州维科精密模塑有限公司</v>
          </cell>
          <cell r="C26149" t="str">
            <v>91320411757342926L</v>
          </cell>
        </row>
        <row r="26150">
          <cell r="B26150" t="str">
            <v>常州市武进横林红旗五金有限公司</v>
          </cell>
          <cell r="C26150" t="str">
            <v>913204122509782634</v>
          </cell>
        </row>
        <row r="26151">
          <cell r="B26151" t="str">
            <v>常州市双双精密钢管有限公司</v>
          </cell>
          <cell r="C26151" t="str">
            <v>91320412MA1NTY0B0G</v>
          </cell>
        </row>
        <row r="26152">
          <cell r="B26152" t="str">
            <v>常州市永达印刷厂</v>
          </cell>
          <cell r="C26152" t="str">
            <v>91320404628203305K</v>
          </cell>
        </row>
        <row r="26153">
          <cell r="B26153" t="str">
            <v>常州源湖机械有限公司</v>
          </cell>
          <cell r="C26153" t="str">
            <v>91320412772013872K</v>
          </cell>
        </row>
        <row r="26154">
          <cell r="B26154" t="str">
            <v>常州市建发机械配件厂</v>
          </cell>
          <cell r="C26154" t="str">
            <v>913204127481833455</v>
          </cell>
        </row>
        <row r="26155">
          <cell r="B26155" t="str">
            <v>常州市安茂液压机械有限公司</v>
          </cell>
          <cell r="C26155" t="str">
            <v>91320412MA1WNG2L1K</v>
          </cell>
        </row>
        <row r="26156">
          <cell r="B26156" t="str">
            <v>武进区湖塘永宁叙林织布</v>
          </cell>
          <cell r="C26156" t="str">
            <v>92320412MA1TH1M274</v>
          </cell>
        </row>
        <row r="26157">
          <cell r="B26157" t="str">
            <v>常州市安盛电机电器厂</v>
          </cell>
          <cell r="C26157" t="str">
            <v>91320405674876578T</v>
          </cell>
        </row>
        <row r="26158">
          <cell r="B26158" t="str">
            <v>常州市创力弹簧有限公司</v>
          </cell>
          <cell r="C26158" t="str">
            <v>91320412586635950J</v>
          </cell>
        </row>
        <row r="26159">
          <cell r="B26159" t="str">
            <v>常州摩迪模塑科技有限公司</v>
          </cell>
          <cell r="C26159" t="str">
            <v>913204043137534764</v>
          </cell>
        </row>
        <row r="26160">
          <cell r="B26160" t="str">
            <v>常州市凯林热油泵厂</v>
          </cell>
          <cell r="C26160" t="str">
            <v>913204127505166717</v>
          </cell>
        </row>
        <row r="26161">
          <cell r="B26161" t="str">
            <v>常州市恒悦机械有限公司</v>
          </cell>
          <cell r="C26161" t="str">
            <v>91320412755874865L</v>
          </cell>
        </row>
        <row r="26162">
          <cell r="B26162" t="str">
            <v>江苏高速公路能源发展有限公司长荡湖加油站母站</v>
          </cell>
          <cell r="C26162" t="str">
            <v>91320000MA1MN1NB3J</v>
          </cell>
        </row>
        <row r="26163">
          <cell r="B26163" t="str">
            <v>常州杰金服饰有限公司</v>
          </cell>
          <cell r="C26163" t="str">
            <v>91320402MA1MWP3L2U</v>
          </cell>
        </row>
        <row r="26164">
          <cell r="B26164" t="str">
            <v>常州市雪峰机械设备厂</v>
          </cell>
          <cell r="C26164" t="str">
            <v>91320412724197603K</v>
          </cell>
        </row>
        <row r="26165">
          <cell r="B26165" t="str">
            <v>常州鼎强钢结构有限公司</v>
          </cell>
          <cell r="C26165" t="str">
            <v>913204123021773703</v>
          </cell>
        </row>
        <row r="26166">
          <cell r="B26166" t="str">
            <v>常州市欧艺照明电器有限公司</v>
          </cell>
          <cell r="C26166" t="str">
            <v>9132041275271521XB</v>
          </cell>
        </row>
        <row r="26167">
          <cell r="B26167" t="str">
            <v>常州牧马机械科技有限公司</v>
          </cell>
          <cell r="C26167" t="str">
            <v>91320412066252614C</v>
          </cell>
        </row>
        <row r="26168">
          <cell r="B26168" t="str">
            <v>常州市常亮机械有限公司</v>
          </cell>
          <cell r="C26168" t="str">
            <v>913204122508987301</v>
          </cell>
        </row>
        <row r="26169">
          <cell r="B26169" t="str">
            <v>常州市迪龙绝缘材料有限公司</v>
          </cell>
          <cell r="C26169" t="str">
            <v>91320412576732829G</v>
          </cell>
        </row>
        <row r="26170">
          <cell r="B26170" t="str">
            <v>常州市江翰电器有限公司</v>
          </cell>
          <cell r="C26170" t="str">
            <v>91320412MA1MKYYJ2F</v>
          </cell>
        </row>
        <row r="26171">
          <cell r="B26171" t="str">
            <v>江苏锦尚来塑业科技有限公司</v>
          </cell>
          <cell r="C26171" t="str">
            <v>91320412MA1WTFB4XL</v>
          </cell>
        </row>
        <row r="26172">
          <cell r="B26172" t="str">
            <v>常州市武进区横林时运模配经营部</v>
          </cell>
          <cell r="C26172" t="str">
            <v>92320412MA1X7XRN74</v>
          </cell>
        </row>
        <row r="26173">
          <cell r="B26173" t="str">
            <v>常州市新法化工设备有限公司</v>
          </cell>
          <cell r="C26173" t="str">
            <v>913204125617945174</v>
          </cell>
        </row>
        <row r="26174">
          <cell r="B26174" t="str">
            <v>常州旭邦机械有限公司</v>
          </cell>
          <cell r="C26174" t="str">
            <v>913204125691726080</v>
          </cell>
        </row>
        <row r="26175">
          <cell r="B26175" t="str">
            <v>常州市德高包装有限公司</v>
          </cell>
          <cell r="C26175" t="str">
            <v>91320411754623028L</v>
          </cell>
        </row>
        <row r="26176">
          <cell r="B26176" t="str">
            <v>常州韶大轴承有限公司</v>
          </cell>
          <cell r="C26176" t="str">
            <v>913204125866969998</v>
          </cell>
        </row>
        <row r="26177">
          <cell r="B26177" t="str">
            <v>武进区前黄正亚机械配件厂</v>
          </cell>
          <cell r="C26177" t="str">
            <v>92320412MA1Q5XEP3X</v>
          </cell>
        </row>
        <row r="26178">
          <cell r="B26178" t="str">
            <v>江苏力创电气有限公司</v>
          </cell>
          <cell r="C26178" t="str">
            <v>91320411770525612A</v>
          </cell>
        </row>
        <row r="26179">
          <cell r="B26179" t="str">
            <v>武进区湖塘利友模具厂</v>
          </cell>
          <cell r="C26179" t="str">
            <v/>
          </cell>
        </row>
        <row r="26180">
          <cell r="B26180" t="str">
            <v>武进区洛阳冰龙五金加工厂</v>
          </cell>
          <cell r="C26180" t="str">
            <v/>
          </cell>
        </row>
        <row r="26181">
          <cell r="B26181" t="str">
            <v>常州亚球球型模具有限公司</v>
          </cell>
          <cell r="C26181" t="str">
            <v>91320412339061187A</v>
          </cell>
        </row>
        <row r="26182">
          <cell r="B26182" t="str">
            <v>常州环驰轴承厂</v>
          </cell>
          <cell r="C26182" t="str">
            <v>91320412323998143K</v>
          </cell>
        </row>
        <row r="26183">
          <cell r="B26183" t="str">
            <v>常州洪仲精密仪器有限公司</v>
          </cell>
          <cell r="C26183" t="str">
            <v>91320411320512646L</v>
          </cell>
        </row>
        <row r="26184">
          <cell r="B26184" t="str">
            <v>常州市宇瀚电器厂</v>
          </cell>
          <cell r="C26184" t="str">
            <v>91320412MA1TD7NU73</v>
          </cell>
        </row>
        <row r="26185">
          <cell r="B26185" t="str">
            <v>常州优利达智能家居有限公司</v>
          </cell>
          <cell r="C26185" t="str">
            <v>91320412MA1MCUA34Q</v>
          </cell>
        </row>
        <row r="26186">
          <cell r="B26186" t="str">
            <v>常州市华创电子设备有限公司</v>
          </cell>
          <cell r="C26186" t="str">
            <v>913204127462211176</v>
          </cell>
        </row>
        <row r="26187">
          <cell r="B26187" t="str">
            <v>常州市远见字牌有限公司</v>
          </cell>
          <cell r="C26187" t="str">
            <v>91320412670142075A</v>
          </cell>
        </row>
        <row r="26188">
          <cell r="B26188" t="str">
            <v>新北区春江巍涛五金加工厂</v>
          </cell>
          <cell r="C26188" t="str">
            <v>92320411MA1THJ8R6K</v>
          </cell>
        </row>
        <row r="26189">
          <cell r="B26189" t="str">
            <v>常州市渡航商贸有限公司</v>
          </cell>
          <cell r="C26189" t="str">
            <v>91320411056687841N</v>
          </cell>
        </row>
        <row r="26190">
          <cell r="B26190" t="str">
            <v>常州鼎捷机械设备有限公司</v>
          </cell>
          <cell r="C26190" t="str">
            <v>91320412MA1MP25L4E</v>
          </cell>
        </row>
        <row r="26191">
          <cell r="B26191" t="str">
            <v>常州市远洋焊割设备有限公司越洋分公司</v>
          </cell>
          <cell r="C26191" t="str">
            <v>91320412MA1XMLJH6J</v>
          </cell>
        </row>
        <row r="26192">
          <cell r="B26192" t="str">
            <v>常州市利多合金材料有限公司</v>
          </cell>
          <cell r="C26192" t="str">
            <v>9132041171497646XC</v>
          </cell>
        </row>
        <row r="26193">
          <cell r="B26193" t="str">
            <v>武进区洛阳新中鑫电器厂</v>
          </cell>
          <cell r="C26193" t="str">
            <v>92320412MA1NETC79F</v>
          </cell>
        </row>
        <row r="26194">
          <cell r="B26194" t="str">
            <v>常州倍安特动力机械有限公司</v>
          </cell>
          <cell r="C26194" t="str">
            <v/>
          </cell>
        </row>
        <row r="26195">
          <cell r="B26195" t="str">
            <v>常州市恒锋工具厂</v>
          </cell>
          <cell r="C26195" t="str">
            <v>913204115602983275</v>
          </cell>
        </row>
        <row r="26196">
          <cell r="B26196" t="str">
            <v>常州常跃电器有限公司</v>
          </cell>
          <cell r="C26196" t="str">
            <v>91320411MA1MFQQH60</v>
          </cell>
        </row>
        <row r="26197">
          <cell r="B26197" t="str">
            <v>常州市尚涛电气有限公司</v>
          </cell>
          <cell r="C26197" t="str">
            <v>91320402781266847X</v>
          </cell>
        </row>
        <row r="26198">
          <cell r="B26198" t="str">
            <v>常州兴迪科机械设备有限公司</v>
          </cell>
          <cell r="C26198" t="str">
            <v>91320412MA1PX8NC82</v>
          </cell>
        </row>
        <row r="26199">
          <cell r="B26199" t="str">
            <v>常州市伊纳威特重工机械有限公司</v>
          </cell>
          <cell r="C26199" t="str">
            <v>913204125822781758</v>
          </cell>
        </row>
        <row r="26200">
          <cell r="B26200" t="str">
            <v>金坛区建昌俊德工艺品厂</v>
          </cell>
          <cell r="C26200" t="str">
            <v>92320413MA1TADWN7F</v>
          </cell>
        </row>
        <row r="26201">
          <cell r="B26201" t="str">
            <v>常州觅科检具有限公司</v>
          </cell>
          <cell r="C26201" t="str">
            <v>91320411MA1UWLQW5F</v>
          </cell>
        </row>
        <row r="26202">
          <cell r="B26202" t="str">
            <v>常州市天牛传动设备有限公司</v>
          </cell>
          <cell r="C26202" t="str">
            <v>91320412MA1UXBLP4M</v>
          </cell>
        </row>
        <row r="26203">
          <cell r="B26203" t="str">
            <v>江苏丰驰机房设备有限公司</v>
          </cell>
          <cell r="C26203" t="str">
            <v>913204123138130538</v>
          </cell>
        </row>
        <row r="26204">
          <cell r="B26204" t="str">
            <v>常州捷翔机械有限公司</v>
          </cell>
          <cell r="C26204" t="str">
            <v>913204117990749746</v>
          </cell>
        </row>
        <row r="26205">
          <cell r="B26205" t="str">
            <v>常州市贸丰针织毛绒厂</v>
          </cell>
          <cell r="C26205" t="str">
            <v>913204126081737515</v>
          </cell>
        </row>
        <row r="26206">
          <cell r="B26206" t="str">
            <v>常州市艾轩机械有限公司</v>
          </cell>
          <cell r="C26206" t="str">
            <v>9132041159562281XJ</v>
          </cell>
        </row>
        <row r="26207">
          <cell r="B26207" t="str">
            <v>征图新视（江苏）科技股份有限公司</v>
          </cell>
          <cell r="C26207" t="str">
            <v>913204126932375521</v>
          </cell>
        </row>
        <row r="26208">
          <cell r="B26208" t="str">
            <v>武进区洛阳乾浩婷机械配件厂</v>
          </cell>
          <cell r="C26208" t="str">
            <v>92320412MA1WW20245</v>
          </cell>
        </row>
        <row r="26209">
          <cell r="B26209" t="str">
            <v>武进区湟里新东建材厂</v>
          </cell>
          <cell r="C26209" t="str">
            <v>92320412MA1TKKFL63</v>
          </cell>
        </row>
        <row r="26210">
          <cell r="B26210" t="str">
            <v>常州市恒泉减速机厂</v>
          </cell>
          <cell r="C26210" t="str">
            <v>9132041277378613XF</v>
          </cell>
        </row>
        <row r="26211">
          <cell r="B26211" t="str">
            <v>常州勐茂机械设备有限公司</v>
          </cell>
          <cell r="C26211" t="str">
            <v>91320412MA1MXPKM45</v>
          </cell>
        </row>
        <row r="26212">
          <cell r="B26212" t="str">
            <v>常州虞恺精密机械有限公司</v>
          </cell>
          <cell r="C26212" t="str">
            <v>91320412MA1XH93F83</v>
          </cell>
        </row>
        <row r="26213">
          <cell r="B26213" t="str">
            <v>常州多普机械制造有限公司</v>
          </cell>
          <cell r="C26213" t="str">
            <v>91320412MA202QTE1J</v>
          </cell>
        </row>
        <row r="26214">
          <cell r="B26214" t="str">
            <v>常州市荣宇铝业有限公司</v>
          </cell>
          <cell r="C26214" t="str">
            <v>91320412757348527T</v>
          </cell>
        </row>
        <row r="26215">
          <cell r="B26215" t="str">
            <v>常州市武进鸣凰永达布厂有限公司</v>
          </cell>
          <cell r="C26215" t="str">
            <v>91320412250912176Y</v>
          </cell>
        </row>
        <row r="26216">
          <cell r="B26216" t="str">
            <v>常州市海润机电有限公司</v>
          </cell>
          <cell r="C26216" t="str">
            <v>91320412773784396B</v>
          </cell>
        </row>
        <row r="26217">
          <cell r="B26217" t="str">
            <v>常州龙丽纺织有限公司</v>
          </cell>
          <cell r="C26217" t="str">
            <v>9132041275846938X9</v>
          </cell>
        </row>
        <row r="26218">
          <cell r="B26218" t="str">
            <v>常州市金陶合金耐磨管业有限公司</v>
          </cell>
          <cell r="C26218" t="str">
            <v>913204123310914104</v>
          </cell>
        </row>
        <row r="26219">
          <cell r="B26219" t="str">
            <v>江苏凯诺齿轮有限公司</v>
          </cell>
          <cell r="C26219" t="str">
            <v>91320481582313153X</v>
          </cell>
        </row>
        <row r="26220">
          <cell r="B26220" t="str">
            <v>武进区遥观鑫铂机房设备配件厂</v>
          </cell>
          <cell r="C26220" t="str">
            <v>92320412MA1XPUEF92</v>
          </cell>
        </row>
        <row r="26221">
          <cell r="B26221" t="str">
            <v>常州市荣浩电器厂</v>
          </cell>
          <cell r="C26221" t="str">
            <v>91320412746222179R</v>
          </cell>
        </row>
        <row r="26222">
          <cell r="B26222" t="str">
            <v>常州市金晟电线有限公司</v>
          </cell>
          <cell r="C26222" t="str">
            <v>91320411720592753D</v>
          </cell>
        </row>
        <row r="26223">
          <cell r="B26223" t="str">
            <v>常州铭磊电子有限公司</v>
          </cell>
          <cell r="C26223" t="str">
            <v>91320412793343774D</v>
          </cell>
        </row>
        <row r="26224">
          <cell r="B26224" t="str">
            <v>常州辰俊工具有限公司</v>
          </cell>
          <cell r="C26224" t="str">
            <v>91320411331086849P</v>
          </cell>
        </row>
        <row r="26225">
          <cell r="B26225" t="str">
            <v>常州市西航工具有限公司</v>
          </cell>
          <cell r="C26225" t="str">
            <v>913204115767334344</v>
          </cell>
        </row>
        <row r="26226">
          <cell r="B26226" t="str">
            <v>兰陵景运纸制品加工服务部</v>
          </cell>
          <cell r="C26226" t="str">
            <v>92320402MA1R8T0C4T</v>
          </cell>
        </row>
        <row r="26227">
          <cell r="B26227" t="str">
            <v>常州市丁氏传动件有限公司</v>
          </cell>
          <cell r="C26227" t="str">
            <v>913204117605361079</v>
          </cell>
        </row>
        <row r="26228">
          <cell r="B26228" t="str">
            <v>常州可以超机械有限公司</v>
          </cell>
          <cell r="C26228" t="str">
            <v>91320412MA1P42252R</v>
          </cell>
        </row>
        <row r="26229">
          <cell r="B26229" t="str">
            <v>常州维多特焊割配件制造有限公司</v>
          </cell>
          <cell r="C26229" t="str">
            <v>91320412063265102K</v>
          </cell>
        </row>
        <row r="26230">
          <cell r="B26230" t="str">
            <v>常州市武进礼嘉柴油机配件有限公司</v>
          </cell>
          <cell r="C26230" t="str">
            <v>913204127185856772</v>
          </cell>
        </row>
        <row r="26231">
          <cell r="B26231" t="str">
            <v>常州市苏南仪表有限公司</v>
          </cell>
          <cell r="C26231" t="str">
            <v>913204112510746618</v>
          </cell>
        </row>
        <row r="26232">
          <cell r="B26232" t="str">
            <v>常州安诺五金制品有限公司</v>
          </cell>
          <cell r="C26232" t="str">
            <v>91320412670103375K</v>
          </cell>
        </row>
        <row r="26233">
          <cell r="B26233" t="str">
            <v>常州江如翊塑胶有限公司</v>
          </cell>
          <cell r="C26233" t="str">
            <v>91320412331240498C</v>
          </cell>
        </row>
        <row r="26234">
          <cell r="B26234" t="str">
            <v>江苏丽阳电子仪表有限公司</v>
          </cell>
          <cell r="C26234" t="str">
            <v>913204817036248487</v>
          </cell>
        </row>
        <row r="26235">
          <cell r="B26235" t="str">
            <v>常州金坛金鹰电子电子点钞机厂</v>
          </cell>
          <cell r="C26235" t="str">
            <v>91320413730119038C</v>
          </cell>
        </row>
        <row r="26236">
          <cell r="B26236" t="str">
            <v>常州汉光机械有限公司</v>
          </cell>
          <cell r="C26236" t="str">
            <v>9132040469673276XR</v>
          </cell>
        </row>
        <row r="26237">
          <cell r="B26237" t="str">
            <v>鑫柯辰嘉（常州）机械科技有限公司</v>
          </cell>
          <cell r="C26237" t="str">
            <v>91320412MA218TWLXA</v>
          </cell>
        </row>
        <row r="26238">
          <cell r="B26238" t="str">
            <v>武进区湖塘东鲁机械加工厂</v>
          </cell>
          <cell r="C26238" t="str">
            <v/>
          </cell>
        </row>
        <row r="26239">
          <cell r="B26239" t="str">
            <v>常州镱锣机械有限公司</v>
          </cell>
          <cell r="C26239" t="str">
            <v>91320411MA1MWP0014</v>
          </cell>
        </row>
        <row r="26240">
          <cell r="B26240" t="str">
            <v>常州市亿磊机械有限公司</v>
          </cell>
          <cell r="C26240" t="str">
            <v>91320412798312117Y</v>
          </cell>
        </row>
        <row r="26241">
          <cell r="B26241" t="str">
            <v>溧阳市瑶满机电有限公司</v>
          </cell>
          <cell r="C26241" t="str">
            <v>91320481MA1YDPMX9H</v>
          </cell>
        </row>
        <row r="26242">
          <cell r="B26242" t="str">
            <v>常州兰玛五金制品有限公司</v>
          </cell>
          <cell r="C26242" t="str">
            <v>91320411MA1XAKQW52</v>
          </cell>
        </row>
        <row r="26243">
          <cell r="B26243" t="str">
            <v>常州风驰机械有限公司</v>
          </cell>
          <cell r="C26243" t="str">
            <v>91320412MA1T6XW287</v>
          </cell>
        </row>
        <row r="26244">
          <cell r="B26244" t="str">
            <v>常州越翔模塑有限公司</v>
          </cell>
          <cell r="C26244" t="str">
            <v>91320411MA1MWMKD7H</v>
          </cell>
        </row>
        <row r="26245">
          <cell r="B26245" t="str">
            <v>常州市武进区湟里东安涨河桥水泥制品厂</v>
          </cell>
          <cell r="C26245" t="str">
            <v>92320412MA1Q5L437U</v>
          </cell>
        </row>
        <row r="26246">
          <cell r="B26246" t="str">
            <v>常州市安华机械配件厂</v>
          </cell>
          <cell r="C26246" t="str">
            <v>91320412757348543G</v>
          </cell>
        </row>
        <row r="26247">
          <cell r="B26247" t="str">
            <v>常州市铂艺朗照明科技有限公司</v>
          </cell>
          <cell r="C26247" t="str">
            <v>91320404313892994N</v>
          </cell>
        </row>
        <row r="26248">
          <cell r="B26248" t="str">
            <v>常州市新顺南方船艇有限公司</v>
          </cell>
          <cell r="C26248" t="str">
            <v>91320412094123350A</v>
          </cell>
        </row>
        <row r="26249">
          <cell r="B26249" t="str">
            <v>常州市诚意塑料制品厂</v>
          </cell>
          <cell r="C26249" t="str">
            <v>913204126865893738</v>
          </cell>
        </row>
        <row r="26250">
          <cell r="B26250" t="str">
            <v>常州超逸精密刃具有限公司</v>
          </cell>
          <cell r="C26250" t="str">
            <v>91320411MA1Q21KN16</v>
          </cell>
        </row>
        <row r="26251">
          <cell r="B26251" t="str">
            <v>常州市达迅包装有限公司</v>
          </cell>
          <cell r="C26251" t="str">
            <v>91320412MA1W3Q064R</v>
          </cell>
        </row>
        <row r="26252">
          <cell r="B26252" t="str">
            <v>常州湧耀机电有限公司</v>
          </cell>
          <cell r="C26252" t="str">
            <v>913204110815125928</v>
          </cell>
        </row>
        <row r="26253">
          <cell r="B26253" t="str">
            <v>常州史桥网业有限公司</v>
          </cell>
          <cell r="C26253" t="str">
            <v>91320412MA216X9M1Y</v>
          </cell>
        </row>
        <row r="26254">
          <cell r="B26254" t="str">
            <v>溧阳市华达电子电器厂</v>
          </cell>
          <cell r="C26254" t="str">
            <v>91320481750038235P</v>
          </cell>
        </row>
        <row r="26255">
          <cell r="B26255" t="str">
            <v>常州亚安新材料有限公司</v>
          </cell>
          <cell r="C26255" t="str">
            <v>91320411MA1P0RR07F</v>
          </cell>
        </row>
        <row r="26256">
          <cell r="B26256" t="str">
            <v>常州市武进洛阳利来模具加工有限公司</v>
          </cell>
          <cell r="C26256" t="str">
            <v>913204127036449455</v>
          </cell>
        </row>
        <row r="26257">
          <cell r="B26257" t="str">
            <v>常州市南润纺织品有限公司</v>
          </cell>
          <cell r="C26257" t="str">
            <v>91320402569121683B</v>
          </cell>
        </row>
        <row r="26258">
          <cell r="B26258" t="str">
            <v>常州大鑫模型科技有限公司</v>
          </cell>
          <cell r="C26258" t="str">
            <v>91320411MA1MEQLN8W</v>
          </cell>
        </row>
        <row r="26259">
          <cell r="B26259" t="str">
            <v>新北区春江得财机械加工</v>
          </cell>
          <cell r="C26259" t="str">
            <v>92320411MA1QFM08XL</v>
          </cell>
        </row>
        <row r="26260">
          <cell r="B26260" t="str">
            <v>常州市诚爵机械有限公司</v>
          </cell>
          <cell r="C26260" t="str">
            <v>91320412MA1MWYKG4T</v>
          </cell>
        </row>
        <row r="26261">
          <cell r="B26261" t="str">
            <v>常州市长虹金属型材有限公司</v>
          </cell>
          <cell r="C26261" t="str">
            <v>91320411251075154B</v>
          </cell>
        </row>
        <row r="26262">
          <cell r="B26262" t="str">
            <v>常州市恒迪电子元件厂</v>
          </cell>
          <cell r="C26262" t="str">
            <v>91320412661760680J</v>
          </cell>
        </row>
        <row r="26263">
          <cell r="B26263" t="str">
            <v>常州木木模具有限公司</v>
          </cell>
          <cell r="C26263" t="str">
            <v>91320412MA1NE3HQ5X</v>
          </cell>
        </row>
        <row r="26264">
          <cell r="B26264" t="str">
            <v>常州市金坛区东方彩印有限公司</v>
          </cell>
          <cell r="C26264" t="str">
            <v>91320413664930673R</v>
          </cell>
        </row>
        <row r="26265">
          <cell r="B26265" t="str">
            <v>常州市华谷机械科技有限公司</v>
          </cell>
          <cell r="C26265" t="str">
            <v>91320411MA1NFKY29A</v>
          </cell>
        </row>
        <row r="26266">
          <cell r="B26266" t="str">
            <v>常州徐申达机械有限公司</v>
          </cell>
          <cell r="C26266" t="str">
            <v>913204113239090835</v>
          </cell>
        </row>
        <row r="26267">
          <cell r="B26267" t="str">
            <v>常州伟之禾纺织品有限公司</v>
          </cell>
          <cell r="C26267" t="str">
            <v>91320404055157101C</v>
          </cell>
        </row>
        <row r="26268">
          <cell r="B26268" t="str">
            <v>常州市王氏铸造有限公司</v>
          </cell>
          <cell r="C26268" t="str">
            <v>91320405773797103N</v>
          </cell>
        </row>
        <row r="26269">
          <cell r="B26269" t="str">
            <v>江苏省常州市信和工艺制品有限公司</v>
          </cell>
          <cell r="C26269" t="str">
            <v>91320404137208865D</v>
          </cell>
        </row>
        <row r="26270">
          <cell r="B26270" t="str">
            <v>新北区春江先金五金厂</v>
          </cell>
          <cell r="C26270" t="str">
            <v>92320411MA1P986B01</v>
          </cell>
        </row>
        <row r="26271">
          <cell r="B26271" t="str">
            <v>常州普佳精密模具有限公司</v>
          </cell>
          <cell r="C26271" t="str">
            <v>91320412MA1XABQA0L</v>
          </cell>
        </row>
        <row r="26272">
          <cell r="B26272" t="str">
            <v>常州沃昊机械有限公司</v>
          </cell>
          <cell r="C26272" t="str">
            <v>9132041156295026XD</v>
          </cell>
        </row>
        <row r="26273">
          <cell r="B26273" t="str">
            <v>武进区礼嘉源科机械厂</v>
          </cell>
          <cell r="C26273" t="str">
            <v>92320412MA1TGR8FXH</v>
          </cell>
        </row>
        <row r="26274">
          <cell r="B26274" t="str">
            <v>常州斯瑞弗纺机有限公司</v>
          </cell>
          <cell r="C26274" t="str">
            <v>91320400750534319D</v>
          </cell>
        </row>
        <row r="26275">
          <cell r="B26275" t="str">
            <v>常州市飞强工具厂</v>
          </cell>
          <cell r="C26275" t="str">
            <v>913204116954587034</v>
          </cell>
        </row>
        <row r="26276">
          <cell r="B26276" t="str">
            <v>常州宝顺高精电器有限公司</v>
          </cell>
          <cell r="C26276" t="str">
            <v>913204127737844684</v>
          </cell>
        </row>
        <row r="26277">
          <cell r="B26277" t="str">
            <v>常州爱特科技股份有限公司</v>
          </cell>
          <cell r="C26277" t="str">
            <v>913204007337677435</v>
          </cell>
        </row>
        <row r="26278">
          <cell r="B26278" t="str">
            <v>常州华旭包装有限公司湖塘分公司</v>
          </cell>
          <cell r="C26278" t="str">
            <v>91320412MA1MMEDQ21</v>
          </cell>
        </row>
        <row r="26279">
          <cell r="B26279" t="str">
            <v>常州市简软信息科技有限公司</v>
          </cell>
          <cell r="C26279" t="str">
            <v>91320412570338636Q</v>
          </cell>
        </row>
        <row r="26280">
          <cell r="B26280" t="str">
            <v>常州市武进遥观跃华模具厂</v>
          </cell>
          <cell r="C26280" t="str">
            <v>91320412094165593G</v>
          </cell>
        </row>
        <row r="26281">
          <cell r="B26281" t="str">
            <v>常州市鑫士博机械有限公司</v>
          </cell>
          <cell r="C26281" t="str">
            <v>91320412MA1MDFMY9K</v>
          </cell>
        </row>
        <row r="26282">
          <cell r="B26282" t="str">
            <v>常州九佐吉工具有限公司</v>
          </cell>
          <cell r="C26282" t="str">
            <v>91320413756436023N</v>
          </cell>
        </row>
        <row r="26283">
          <cell r="B26283" t="str">
            <v>常州市武进区漕桥夏庄粮食加工厂</v>
          </cell>
          <cell r="C26283" t="str">
            <v>92320412MA1NCYRR0D</v>
          </cell>
        </row>
        <row r="26284">
          <cell r="B26284" t="str">
            <v>江苏荣协机械制造有限公司</v>
          </cell>
          <cell r="C26284" t="str">
            <v>91320481MA1MQQ0H07</v>
          </cell>
        </row>
        <row r="26285">
          <cell r="B26285" t="str">
            <v>溧阳市开来线业有限公司</v>
          </cell>
          <cell r="C26285" t="str">
            <v>91320481661772323Q</v>
          </cell>
        </row>
        <row r="26286">
          <cell r="B26286" t="str">
            <v>常州市鸿汇工具厂</v>
          </cell>
          <cell r="C26286" t="str">
            <v>9132041172657015X3</v>
          </cell>
        </row>
        <row r="26287">
          <cell r="B26287" t="str">
            <v>常州新区宏辉五金配件厂</v>
          </cell>
          <cell r="C26287" t="str">
            <v>913204117132584319</v>
          </cell>
        </row>
        <row r="26288">
          <cell r="B26288" t="str">
            <v>常州市圣奥电器有限公司</v>
          </cell>
          <cell r="C26288" t="str">
            <v>91320411737094101Y</v>
          </cell>
        </row>
        <row r="26289">
          <cell r="B26289" t="str">
            <v>江苏领昇电器科技有限公司</v>
          </cell>
          <cell r="C26289" t="str">
            <v>91320412MA1M9JG36Q</v>
          </cell>
        </row>
        <row r="26290">
          <cell r="B26290" t="str">
            <v>常州市新盾链条有限公司</v>
          </cell>
          <cell r="C26290" t="str">
            <v>913204816081892354</v>
          </cell>
        </row>
        <row r="26291">
          <cell r="B26291" t="str">
            <v>常州市三高工具制造有限公司</v>
          </cell>
          <cell r="C26291" t="str">
            <v>91320412728002076E</v>
          </cell>
        </row>
        <row r="26292">
          <cell r="B26292" t="str">
            <v>常州飞骏机械有限公司</v>
          </cell>
          <cell r="C26292" t="str">
            <v>9132041155245844XH</v>
          </cell>
        </row>
        <row r="26293">
          <cell r="B26293" t="str">
            <v>常州市武进礼嘉礼新加油有限公司</v>
          </cell>
          <cell r="C26293" t="str">
            <v>9132041271157369XN</v>
          </cell>
        </row>
        <row r="26294">
          <cell r="B26294" t="str">
            <v>常州市瑞创机械有限公司</v>
          </cell>
          <cell r="C26294" t="str">
            <v>91320412687802447L</v>
          </cell>
        </row>
        <row r="26295">
          <cell r="B26295" t="str">
            <v>常州市博源箱包有限公司</v>
          </cell>
          <cell r="C26295" t="str">
            <v>91320412MA1WA6J77E</v>
          </cell>
        </row>
        <row r="26296">
          <cell r="B26296" t="str">
            <v>常州市众发制冷设备有限公司</v>
          </cell>
          <cell r="C26296" t="str">
            <v>913204120551619446</v>
          </cell>
        </row>
        <row r="26297">
          <cell r="B26297" t="str">
            <v>江苏创盛锅炉有限公司</v>
          </cell>
          <cell r="C26297" t="str">
            <v>91320411711565833K</v>
          </cell>
        </row>
        <row r="26298">
          <cell r="B26298" t="str">
            <v>常州林威自动化设备有限公司</v>
          </cell>
          <cell r="C26298" t="str">
            <v>91320412MA20C5T55R</v>
          </cell>
        </row>
        <row r="26299">
          <cell r="B26299" t="str">
            <v>常州安乃一服饰有限公司</v>
          </cell>
          <cell r="C26299" t="str">
            <v>91320400778022542Q</v>
          </cell>
        </row>
        <row r="26300">
          <cell r="B26300" t="str">
            <v>常州腾睿包装有限公司</v>
          </cell>
          <cell r="C26300" t="str">
            <v>91320411MA1P0P3U4N</v>
          </cell>
        </row>
        <row r="26301">
          <cell r="B26301" t="str">
            <v>常州市毅力搬运设备有限公司</v>
          </cell>
          <cell r="C26301" t="str">
            <v>91320412738258825W</v>
          </cell>
        </row>
        <row r="26302">
          <cell r="B26302" t="str">
            <v>武进高新区宇轩门厂</v>
          </cell>
          <cell r="C26302" t="str">
            <v>GL3204124110160001</v>
          </cell>
        </row>
        <row r="26303">
          <cell r="B26303" t="str">
            <v>常州唐龙塑料制品有限公司</v>
          </cell>
          <cell r="C26303" t="str">
            <v>91320412MA1WEKLM2M</v>
          </cell>
        </row>
        <row r="26304">
          <cell r="B26304" t="str">
            <v>常州市佳明木业有限公司</v>
          </cell>
          <cell r="C26304" t="str">
            <v>91320412250977981G</v>
          </cell>
        </row>
        <row r="26305">
          <cell r="B26305" t="str">
            <v>常州市三友胶粘剂有限公司</v>
          </cell>
          <cell r="C26305" t="str">
            <v>91320412251000718R</v>
          </cell>
        </row>
        <row r="26306">
          <cell r="B26306" t="str">
            <v>常州市武进区遥观益盛塑料厂</v>
          </cell>
          <cell r="C26306" t="str">
            <v>92320412MA1TG3KWXE</v>
          </cell>
        </row>
        <row r="26307">
          <cell r="B26307" t="str">
            <v>常州亦翔木制品有限公司</v>
          </cell>
          <cell r="C26307" t="str">
            <v>91320412MA1NATE37L</v>
          </cell>
        </row>
        <row r="26308">
          <cell r="B26308" t="str">
            <v>常州北想机械有限公司</v>
          </cell>
          <cell r="C26308" t="str">
            <v>913204123463599695</v>
          </cell>
        </row>
        <row r="26309">
          <cell r="B26309" t="str">
            <v>常州市成成机械有限公司</v>
          </cell>
          <cell r="C26309" t="str">
            <v>913204122509593103</v>
          </cell>
        </row>
        <row r="26310">
          <cell r="B26310" t="str">
            <v>常州江平五金有限公司</v>
          </cell>
          <cell r="C26310" t="str">
            <v>913204113020608502</v>
          </cell>
        </row>
        <row r="26311">
          <cell r="B26311" t="str">
            <v>常州市凯雷斯顿电子有限公司</v>
          </cell>
          <cell r="C26311" t="str">
            <v>91320411670117005H</v>
          </cell>
        </row>
        <row r="26312">
          <cell r="B26312" t="str">
            <v>常州汇智机械制造有限公司</v>
          </cell>
          <cell r="C26312" t="str">
            <v>91320481565285322K</v>
          </cell>
        </row>
        <row r="26313">
          <cell r="B26313" t="str">
            <v>常州常研精密机械有限公司</v>
          </cell>
          <cell r="C26313" t="str">
            <v>91320412MA1MX65A9Y</v>
          </cell>
        </row>
        <row r="26314">
          <cell r="B26314" t="str">
            <v>常州市威格斯塑料制品有限公司</v>
          </cell>
          <cell r="C26314" t="str">
            <v>91320412072799798E</v>
          </cell>
        </row>
        <row r="26315">
          <cell r="B26315" t="str">
            <v>常州路安机械有限公司</v>
          </cell>
          <cell r="C26315" t="str">
            <v>91320411MA1NRG4063</v>
          </cell>
        </row>
        <row r="26316">
          <cell r="B26316" t="str">
            <v>溧阳市绿洲工程有限公司</v>
          </cell>
          <cell r="C26316" t="str">
            <v>91320481769106111A</v>
          </cell>
        </row>
        <row r="26317">
          <cell r="B26317" t="str">
            <v>常州市传峰机械配件有限公司</v>
          </cell>
          <cell r="C26317" t="str">
            <v>91320411339162922D</v>
          </cell>
        </row>
        <row r="26318">
          <cell r="B26318" t="str">
            <v>常州市武进马杭华盛电子元件厂</v>
          </cell>
          <cell r="C26318" t="str">
            <v>91320412628200147F</v>
          </cell>
        </row>
        <row r="26319">
          <cell r="B26319" t="str">
            <v>常州来顺汽车部件有限公司</v>
          </cell>
          <cell r="C26319" t="str">
            <v>91320412339025565N</v>
          </cell>
        </row>
        <row r="26320">
          <cell r="B26320" t="str">
            <v>常州三端机械有限公司</v>
          </cell>
          <cell r="C26320" t="str">
            <v>913204117682526199</v>
          </cell>
        </row>
        <row r="26321">
          <cell r="B26321" t="str">
            <v>常州拓力斯液压机械有限公司</v>
          </cell>
          <cell r="C26321" t="str">
            <v>91320405583746612E</v>
          </cell>
        </row>
        <row r="26322">
          <cell r="B26322" t="str">
            <v>常州金色彩虹涂装设备有限公司</v>
          </cell>
          <cell r="C26322" t="str">
            <v>91320411754625912J</v>
          </cell>
        </row>
        <row r="26323">
          <cell r="B26323" t="str">
            <v>常州金坛金湖工业气体有限公司</v>
          </cell>
          <cell r="C26323" t="str">
            <v>913204130942569119</v>
          </cell>
        </row>
        <row r="26324">
          <cell r="B26324" t="str">
            <v>常州鸿电自动化科技有限公司</v>
          </cell>
          <cell r="C26324" t="str">
            <v>913204120782315895</v>
          </cell>
        </row>
        <row r="26325">
          <cell r="B26325" t="str">
            <v>常州市恒立电讯配件有限公司</v>
          </cell>
          <cell r="C26325" t="str">
            <v>91320412250980320A</v>
          </cell>
        </row>
        <row r="26326">
          <cell r="B26326" t="str">
            <v>溧阳市德克利机械有限公司</v>
          </cell>
          <cell r="C26326" t="str">
            <v>913204817802537889</v>
          </cell>
        </row>
        <row r="26327">
          <cell r="B26327" t="str">
            <v>常州金坛光辉仪表器械厂</v>
          </cell>
          <cell r="C26327" t="str">
            <v>91320413760510716B</v>
          </cell>
        </row>
        <row r="26328">
          <cell r="B26328" t="str">
            <v>常州森源百德电器有限公司</v>
          </cell>
          <cell r="C26328" t="str">
            <v>91320411MA1MH0984D</v>
          </cell>
        </row>
        <row r="26329">
          <cell r="B26329" t="str">
            <v>常州市兴平环保设备有限公司</v>
          </cell>
          <cell r="C26329" t="str">
            <v>91320412551190613Y</v>
          </cell>
        </row>
        <row r="26330">
          <cell r="B26330" t="str">
            <v>常州市南郊织布厂</v>
          </cell>
          <cell r="C26330" t="str">
            <v>91320402X081286588</v>
          </cell>
        </row>
        <row r="26331">
          <cell r="B26331" t="str">
            <v>常州雪亮金属制品有限公司</v>
          </cell>
          <cell r="C26331" t="str">
            <v>91320412MA1T7PPN9Y</v>
          </cell>
        </row>
        <row r="26332">
          <cell r="B26332" t="str">
            <v>常州市金叶焊割工具厂</v>
          </cell>
          <cell r="C26332" t="str">
            <v>913204126282034362</v>
          </cell>
        </row>
        <row r="26333">
          <cell r="B26333" t="str">
            <v>常州市金坛华润农机修造厂</v>
          </cell>
          <cell r="C26333" t="str">
            <v>91320413X081797628</v>
          </cell>
        </row>
        <row r="26334">
          <cell r="B26334" t="str">
            <v>常州拉舍尔机械有限公司</v>
          </cell>
          <cell r="C26334" t="str">
            <v>91320412MA1PCWM040</v>
          </cell>
        </row>
        <row r="26335">
          <cell r="B26335" t="str">
            <v>常州忆陇南家居有限公司</v>
          </cell>
          <cell r="C26335" t="str">
            <v>9132041230212130XK</v>
          </cell>
        </row>
        <row r="26336">
          <cell r="B26336" t="str">
            <v>常州市武进礼嘉高区弹簧塑料厂</v>
          </cell>
          <cell r="C26336" t="str">
            <v>9132041262821301X8</v>
          </cell>
        </row>
        <row r="26337">
          <cell r="B26337" t="str">
            <v>常州市华工刃量具有限公司</v>
          </cell>
          <cell r="C26337" t="str">
            <v>913204122508150342</v>
          </cell>
        </row>
        <row r="26338">
          <cell r="B26338" t="str">
            <v>常州莱美电子有限公司</v>
          </cell>
          <cell r="C26338" t="str">
            <v>91320404663265069B</v>
          </cell>
        </row>
        <row r="26339">
          <cell r="B26339" t="str">
            <v>思哲科精密机械制造常州有限公司</v>
          </cell>
          <cell r="C26339" t="str">
            <v>91320412MA1Y5QYB4X</v>
          </cell>
        </row>
        <row r="26340">
          <cell r="B26340" t="str">
            <v>常州市达琳箱包有限公司</v>
          </cell>
          <cell r="C26340" t="str">
            <v>91320412313962315D</v>
          </cell>
        </row>
        <row r="26341">
          <cell r="B26341" t="str">
            <v>常州达康健身器材有限公司</v>
          </cell>
          <cell r="C26341" t="str">
            <v>91320412MA1P2XN17A</v>
          </cell>
        </row>
        <row r="26342">
          <cell r="B26342" t="str">
            <v>江苏盛屹钢构有限公司</v>
          </cell>
          <cell r="C26342" t="str">
            <v>913204816878442412</v>
          </cell>
        </row>
        <row r="26343">
          <cell r="B26343" t="str">
            <v>武进区横林创鼎金属制品厂</v>
          </cell>
          <cell r="C26343" t="str">
            <v>92320412MA1TBMA17N</v>
          </cell>
        </row>
        <row r="26344">
          <cell r="B26344" t="str">
            <v>武进区湖塘舒欣机械加工厂</v>
          </cell>
          <cell r="C26344" t="str">
            <v>92320412MA20FX4B8X</v>
          </cell>
        </row>
        <row r="26345">
          <cell r="B26345" t="str">
            <v>常州大展光电科技有限公司</v>
          </cell>
          <cell r="C26345" t="str">
            <v>913204045884974834</v>
          </cell>
        </row>
        <row r="26346">
          <cell r="B26346" t="str">
            <v>常州市百利缓冲垫厂</v>
          </cell>
          <cell r="C26346" t="str">
            <v>91320412079919537C</v>
          </cell>
        </row>
        <row r="26347">
          <cell r="B26347" t="str">
            <v>常州市袁迪电器有限公司</v>
          </cell>
          <cell r="C26347" t="str">
            <v>91320412323571211K</v>
          </cell>
        </row>
        <row r="26348">
          <cell r="B26348" t="str">
            <v>常州时讯机械设备有限公司</v>
          </cell>
          <cell r="C26348" t="str">
            <v>91320411355007033w</v>
          </cell>
        </row>
        <row r="26349">
          <cell r="B26349" t="str">
            <v>常州市金沃焊割设备有限公司</v>
          </cell>
          <cell r="C26349" t="str">
            <v>91320404769127086H</v>
          </cell>
        </row>
        <row r="26350">
          <cell r="B26350" t="str">
            <v>常州市城北线带有限公司</v>
          </cell>
          <cell r="C26350" t="str">
            <v>91320411137355654M</v>
          </cell>
        </row>
        <row r="26351">
          <cell r="B26351" t="str">
            <v>常州广精传动有限公司</v>
          </cell>
          <cell r="C26351" t="str">
            <v>91320411765104469M</v>
          </cell>
        </row>
        <row r="26352">
          <cell r="B26352" t="str">
            <v>常州市耀锐达电器设备制造有限公司</v>
          </cell>
          <cell r="C26352" t="str">
            <v>91320412091524095U</v>
          </cell>
        </row>
        <row r="26353">
          <cell r="B26353" t="str">
            <v>常州市门东机械厂</v>
          </cell>
          <cell r="C26353" t="str">
            <v>91320412083116892N</v>
          </cell>
        </row>
        <row r="26354">
          <cell r="B26354" t="str">
            <v>常州市华东冲片有限公司</v>
          </cell>
          <cell r="C26354" t="str">
            <v>91320412250959476H</v>
          </cell>
        </row>
        <row r="26355">
          <cell r="B26355" t="str">
            <v>常州市恒亚机械配件有限公司</v>
          </cell>
          <cell r="C26355" t="str">
            <v>913204027272464232</v>
          </cell>
        </row>
        <row r="26356">
          <cell r="B26356" t="str">
            <v>常州诚凯塑业有限公司</v>
          </cell>
          <cell r="C26356" t="str">
            <v>91320411687811108L</v>
          </cell>
        </row>
        <row r="26357">
          <cell r="B26357" t="str">
            <v>常州市劲达科技实业有限公司</v>
          </cell>
          <cell r="C26357" t="str">
            <v>91320411714098193L</v>
          </cell>
        </row>
        <row r="26358">
          <cell r="B26358" t="str">
            <v>溧阳市东林机械有限公司</v>
          </cell>
          <cell r="C26358" t="str">
            <v>91320481094126148A</v>
          </cell>
        </row>
        <row r="26359">
          <cell r="B26359" t="str">
            <v>武进区湖塘王仁兴纺机配件厂</v>
          </cell>
          <cell r="C26359" t="str">
            <v>92320412MA1TGT095T</v>
          </cell>
        </row>
        <row r="26360">
          <cell r="B26360" t="str">
            <v>常州市武进苏南纺机配件有限公司</v>
          </cell>
          <cell r="C26360" t="str">
            <v>913204127222558579</v>
          </cell>
        </row>
        <row r="26361">
          <cell r="B26361" t="str">
            <v>常州松友机械厂</v>
          </cell>
          <cell r="C26361" t="str">
            <v>913204045537833249</v>
          </cell>
        </row>
        <row r="26362">
          <cell r="B26362" t="str">
            <v>江苏永丰管业有限公司</v>
          </cell>
          <cell r="C26362" t="str">
            <v>91320481MA1N0T6U21</v>
          </cell>
        </row>
        <row r="26363">
          <cell r="B26363" t="str">
            <v>常州市康众机械有限公司</v>
          </cell>
          <cell r="C26363" t="str">
            <v>913204127876984217</v>
          </cell>
        </row>
        <row r="26364">
          <cell r="B26364" t="str">
            <v>常州柏斯克车业有限公司</v>
          </cell>
          <cell r="C26364" t="str">
            <v>91320411MA1M96T17D</v>
          </cell>
        </row>
        <row r="26365">
          <cell r="B26365" t="str">
            <v>溧阳市惠诺机械设备厂</v>
          </cell>
          <cell r="C26365" t="str">
            <v>92320481MA1W516C46</v>
          </cell>
        </row>
        <row r="26366">
          <cell r="B26366" t="str">
            <v>溧阳市富盛毛纺织有限公司</v>
          </cell>
          <cell r="C26366" t="str">
            <v>91320481737829091H</v>
          </cell>
        </row>
        <row r="26367">
          <cell r="B26367" t="str">
            <v>溧阳市天目湖来龙山茶场</v>
          </cell>
          <cell r="C26367" t="str">
            <v>92320481MA1T85002G</v>
          </cell>
        </row>
        <row r="26368">
          <cell r="B26368" t="str">
            <v>常州市永昇机械制造有限公司</v>
          </cell>
          <cell r="C26368" t="str">
            <v>91320412MA1X54M66Q</v>
          </cell>
        </row>
        <row r="26369">
          <cell r="B26369" t="str">
            <v>江苏中高电力装备科技有限公司</v>
          </cell>
          <cell r="C26369" t="str">
            <v>91320404MA1N2LTJ8F</v>
          </cell>
        </row>
        <row r="26370">
          <cell r="B26370" t="str">
            <v>常州隽男服装有限公司</v>
          </cell>
          <cell r="C26370" t="str">
            <v>9132041333082052X4</v>
          </cell>
        </row>
        <row r="26371">
          <cell r="B26371" t="str">
            <v>常州市镇西玻璃制品厂</v>
          </cell>
          <cell r="C26371" t="str">
            <v>91320412MA1XBKPA4W</v>
          </cell>
        </row>
        <row r="26372">
          <cell r="B26372" t="str">
            <v>常州威泽装饰材料有限公司</v>
          </cell>
          <cell r="C26372" t="str">
            <v>913204127691046180</v>
          </cell>
        </row>
        <row r="26373">
          <cell r="B26373" t="str">
            <v>武进区横林华伟五金厂</v>
          </cell>
          <cell r="C26373" t="str">
            <v>92320412MA1P12J113</v>
          </cell>
        </row>
        <row r="26374">
          <cell r="B26374" t="str">
            <v>溧阳市南渡阿兴洁具厂</v>
          </cell>
          <cell r="C26374" t="str">
            <v>92320481MA1TG1FF39</v>
          </cell>
        </row>
        <row r="26375">
          <cell r="B26375" t="str">
            <v>常州龙北金属制品有限公司</v>
          </cell>
          <cell r="C26375" t="str">
            <v>91320411050203607F</v>
          </cell>
        </row>
        <row r="26376">
          <cell r="B26376" t="str">
            <v>常州市正高电气有限公司</v>
          </cell>
          <cell r="C26376" t="str">
            <v>91320412338814343J</v>
          </cell>
        </row>
        <row r="26377">
          <cell r="B26377" t="str">
            <v>江苏省溧阳市不锈钢制品有限公司。</v>
          </cell>
          <cell r="C26377" t="str">
            <v>91320481552542916F</v>
          </cell>
        </row>
        <row r="26378">
          <cell r="B26378" t="str">
            <v>常州市武进湖塘常兴塑料五金厂</v>
          </cell>
          <cell r="C26378" t="str">
            <v>91320412711569981K</v>
          </cell>
        </row>
        <row r="26379">
          <cell r="B26379" t="str">
            <v>溧阳市万众机械有限公司</v>
          </cell>
          <cell r="C26379" t="str">
            <v>91320481067655861P</v>
          </cell>
        </row>
        <row r="26380">
          <cell r="B26380" t="str">
            <v>常州市昊升电机股份有限公司</v>
          </cell>
          <cell r="C26380" t="str">
            <v>913204127584693396</v>
          </cell>
        </row>
        <row r="26381">
          <cell r="B26381" t="str">
            <v>常州翔顺钢结构工程有限公司</v>
          </cell>
          <cell r="C26381" t="str">
            <v>91320405790857235T</v>
          </cell>
        </row>
        <row r="26382">
          <cell r="B26382" t="str">
            <v>常州圣瑞工具有限公司</v>
          </cell>
          <cell r="C26382" t="str">
            <v>9132041179743442X1</v>
          </cell>
        </row>
        <row r="26383">
          <cell r="B26383" t="str">
            <v>江苏恒鑫润翔机电制造有限公司</v>
          </cell>
          <cell r="C26383" t="str">
            <v>913204127439219199</v>
          </cell>
        </row>
        <row r="26384">
          <cell r="B26384" t="str">
            <v>武进经发区美特佳榻榻米厂</v>
          </cell>
          <cell r="C26384" t="str">
            <v>92320412MA1WDJ3W17</v>
          </cell>
        </row>
        <row r="26385">
          <cell r="B26385" t="str">
            <v>常州汉拿精密机械有限公司</v>
          </cell>
          <cell r="C26385" t="str">
            <v>913204117855664416</v>
          </cell>
        </row>
        <row r="26386">
          <cell r="B26386" t="str">
            <v>常州铜彬包装有限公司</v>
          </cell>
          <cell r="C26386" t="str">
            <v>91320411576698851K</v>
          </cell>
        </row>
        <row r="26387">
          <cell r="B26387" t="str">
            <v>武进区湖塘熙豪机械厂</v>
          </cell>
          <cell r="C26387" t="str">
            <v>92320412MA1WRGC21X</v>
          </cell>
        </row>
        <row r="26388">
          <cell r="B26388" t="str">
            <v>常州市腾锐机械有限公司</v>
          </cell>
          <cell r="C26388" t="str">
            <v>91320411301864400H</v>
          </cell>
        </row>
        <row r="26389">
          <cell r="B26389" t="str">
            <v>常州玲梅塑料有限公司</v>
          </cell>
          <cell r="C26389" t="str">
            <v>913204116967792770</v>
          </cell>
        </row>
        <row r="26390">
          <cell r="B26390" t="str">
            <v>常州市苏星制衣有限公司</v>
          </cell>
          <cell r="C26390" t="str">
            <v>91320411250833881X</v>
          </cell>
        </row>
        <row r="26391">
          <cell r="B26391" t="str">
            <v>常州华坚纺织有限公司</v>
          </cell>
          <cell r="C26391" t="str">
            <v>91320402063260352G</v>
          </cell>
        </row>
        <row r="26392">
          <cell r="B26392" t="str">
            <v>溧阳市溧城华美机械厂</v>
          </cell>
          <cell r="C26392" t="str">
            <v>92320481MA1NDKMC3Q</v>
          </cell>
        </row>
        <row r="26393">
          <cell r="B26393" t="str">
            <v>常州市宏纳机械有限公司</v>
          </cell>
          <cell r="C26393" t="str">
            <v>91320412MA1MKTD50E</v>
          </cell>
        </row>
        <row r="26394">
          <cell r="B26394" t="str">
            <v>常州常荣电器有限公司</v>
          </cell>
          <cell r="C26394" t="str">
            <v>91320411782071953X</v>
          </cell>
        </row>
        <row r="26395">
          <cell r="B26395" t="str">
            <v>溧阳市卓正机械制造有限公司</v>
          </cell>
          <cell r="C26395" t="str">
            <v>91320481078239302K</v>
          </cell>
        </row>
        <row r="26396">
          <cell r="B26396" t="str">
            <v>常州金坛恒封橡塑密封件厂</v>
          </cell>
          <cell r="C26396" t="str">
            <v>91320413X081833077</v>
          </cell>
        </row>
        <row r="26397">
          <cell r="B26397" t="str">
            <v>常州市新联食品厂</v>
          </cell>
          <cell r="C26397" t="str">
            <v>913204126282012544</v>
          </cell>
        </row>
        <row r="26398">
          <cell r="B26398" t="str">
            <v>新北区孟河鸿泰车辆配件厂</v>
          </cell>
          <cell r="C26398" t="str">
            <v/>
          </cell>
        </row>
        <row r="26399">
          <cell r="B26399" t="str">
            <v>常州华鸿机房设备有限公司</v>
          </cell>
          <cell r="C26399" t="str">
            <v>91320412MA1NN8971L</v>
          </cell>
        </row>
        <row r="26400">
          <cell r="B26400" t="str">
            <v>江林重工（常州）机械有限公司</v>
          </cell>
          <cell r="C26400" t="str">
            <v>91320411755090796L</v>
          </cell>
        </row>
        <row r="26401">
          <cell r="B26401" t="str">
            <v>新北区孟河真有车辆配件厂</v>
          </cell>
          <cell r="C26401" t="str">
            <v/>
          </cell>
        </row>
        <row r="26402">
          <cell r="B26402" t="str">
            <v>常州市中盈制桶包装有限公司</v>
          </cell>
          <cell r="C26402" t="str">
            <v>91320412MA1NXGQP3G</v>
          </cell>
        </row>
        <row r="26403">
          <cell r="B26403" t="str">
            <v>常州谈哲打印耗材有限公司</v>
          </cell>
          <cell r="C26403" t="str">
            <v>91320412674420984X</v>
          </cell>
        </row>
        <row r="26404">
          <cell r="B26404" t="str">
            <v>江苏悍狮霸智能科技有限公司</v>
          </cell>
          <cell r="C26404" t="str">
            <v>913204126858802140</v>
          </cell>
        </row>
        <row r="26405">
          <cell r="B26405" t="str">
            <v>常州市吴宇通信设备厂</v>
          </cell>
          <cell r="C26405" t="str">
            <v>91320412778039440K</v>
          </cell>
        </row>
        <row r="26406">
          <cell r="B26406" t="str">
            <v>溧阳市鼎特精密模具有限公司</v>
          </cell>
          <cell r="C26406" t="str">
            <v>91320481MA1MKMK21A</v>
          </cell>
        </row>
        <row r="26407">
          <cell r="B26407" t="str">
            <v>常州润易保温材料有限公司</v>
          </cell>
          <cell r="C26407" t="str">
            <v>91320412056615936L</v>
          </cell>
        </row>
        <row r="26408">
          <cell r="B26408" t="str">
            <v>江苏安厦工程项目管理有限公司</v>
          </cell>
          <cell r="C26408" t="str">
            <v>91320411137517916D</v>
          </cell>
        </row>
        <row r="26409">
          <cell r="B26409" t="str">
            <v>常州百茂机械有限公司</v>
          </cell>
          <cell r="C26409" t="str">
            <v>91320411331008648R</v>
          </cell>
        </row>
        <row r="26410">
          <cell r="B26410" t="str">
            <v>常州市能翔机械有限公司</v>
          </cell>
          <cell r="C26410" t="str">
            <v>91320412323989992J</v>
          </cell>
        </row>
        <row r="26411">
          <cell r="B26411" t="str">
            <v>常州忆思远食品加工有限公司</v>
          </cell>
          <cell r="C26411" t="str">
            <v>91320481MA2162EC7F</v>
          </cell>
        </row>
        <row r="26412">
          <cell r="B26412" t="str">
            <v>江苏利信新型建筑模板有限公司</v>
          </cell>
          <cell r="C26412" t="str">
            <v>913204813390420740</v>
          </cell>
        </row>
        <row r="26413">
          <cell r="B26413" t="str">
            <v>新北区西夏墅云才工具厂</v>
          </cell>
          <cell r="C26413" t="str">
            <v>92320411MA1QF7T75P</v>
          </cell>
        </row>
        <row r="26414">
          <cell r="B26414" t="str">
            <v>溧阳市森久电器有限公司</v>
          </cell>
          <cell r="C26414" t="str">
            <v>91320481MA1MGB831D</v>
          </cell>
        </row>
        <row r="26415">
          <cell r="B26415" t="str">
            <v>常州市财禄纺织有限公司</v>
          </cell>
          <cell r="C26415" t="str">
            <v>913204127431028336</v>
          </cell>
        </row>
        <row r="26416">
          <cell r="B26416" t="str">
            <v>溧阳市正邦环保工程有限公司</v>
          </cell>
          <cell r="C26416" t="str">
            <v>913204813238606036</v>
          </cell>
        </row>
        <row r="26417">
          <cell r="B26417" t="str">
            <v>常州尚羽针纺织品有限公司</v>
          </cell>
          <cell r="C26417" t="str">
            <v>91320402692122518B</v>
          </cell>
        </row>
        <row r="26418">
          <cell r="B26418" t="str">
            <v>常州通凯服饰有限公司</v>
          </cell>
          <cell r="C26418" t="str">
            <v>913204115810730125</v>
          </cell>
        </row>
        <row r="26419">
          <cell r="B26419" t="str">
            <v>溧阳市逸智机械厂</v>
          </cell>
          <cell r="C26419" t="str">
            <v>92320481MA1TACD21B</v>
          </cell>
        </row>
        <row r="26420">
          <cell r="B26420" t="str">
            <v>常州市舜刚机械配件有限公司</v>
          </cell>
          <cell r="C26420" t="str">
            <v>913204126871534245</v>
          </cell>
        </row>
        <row r="26421">
          <cell r="B26421" t="str">
            <v>常州市南河机械配件厂（普通合伙企业）</v>
          </cell>
          <cell r="C26421" t="str">
            <v>91320411717406729T</v>
          </cell>
        </row>
        <row r="26422">
          <cell r="B26422" t="str">
            <v>常州市横林红星保温材料有限公司</v>
          </cell>
          <cell r="C26422" t="str">
            <v>91320412MA1WU7ED6M</v>
          </cell>
        </row>
        <row r="26423">
          <cell r="B26423" t="str">
            <v>常州市泰盛锻造有限公司</v>
          </cell>
          <cell r="C26423" t="str">
            <v>91320412250995944N</v>
          </cell>
        </row>
        <row r="26424">
          <cell r="B26424" t="str">
            <v>溧阳市宜云机械有限公司</v>
          </cell>
          <cell r="C26424" t="str">
            <v>91320481087953559U</v>
          </cell>
        </row>
        <row r="26425">
          <cell r="B26425" t="str">
            <v>溧阳市科达环保机械制造有限公司</v>
          </cell>
          <cell r="C26425" t="str">
            <v>91320481755071587F</v>
          </cell>
        </row>
        <row r="26426">
          <cell r="B26426" t="str">
            <v>武进区湖塘明松经编厂</v>
          </cell>
          <cell r="C26426" t="str">
            <v>92320412MA1XQ24794</v>
          </cell>
        </row>
        <row r="26427">
          <cell r="B26427" t="str">
            <v>常州市玖昊通信科技有限公司</v>
          </cell>
          <cell r="C26427" t="str">
            <v>91320411MA1MFW6B6G</v>
          </cell>
        </row>
        <row r="26428">
          <cell r="B26428" t="str">
            <v>常州市腾达电机电器有限公司</v>
          </cell>
          <cell r="C26428" t="str">
            <v>9132040572521038XF</v>
          </cell>
        </row>
        <row r="26429">
          <cell r="B26429" t="str">
            <v>常州市美诺琦塑料包装有限公司</v>
          </cell>
          <cell r="C26429" t="str">
            <v>91320412752000054Q</v>
          </cell>
        </row>
        <row r="26430">
          <cell r="B26430" t="str">
            <v>新北区春江紫源机械加工厂</v>
          </cell>
          <cell r="C26430" t="str">
            <v>92320411MA20GLRB7A</v>
          </cell>
        </row>
        <row r="26431">
          <cell r="B26431" t="str">
            <v>常州丽泽交通设施有限公司</v>
          </cell>
          <cell r="C26431" t="str">
            <v>91320402MA1YDBHQ1Q</v>
          </cell>
        </row>
        <row r="26432">
          <cell r="B26432" t="str">
            <v>常州市特洛伊机电有限公司</v>
          </cell>
          <cell r="C26432" t="str">
            <v>91320412346457745F</v>
          </cell>
        </row>
        <row r="26433">
          <cell r="B26433" t="str">
            <v>常州市华龙彩钢结构有限公司</v>
          </cell>
          <cell r="C26433" t="str">
            <v>91320412738260386P</v>
          </cell>
        </row>
        <row r="26434">
          <cell r="B26434" t="str">
            <v>常州欣茂特机车科技有限公司</v>
          </cell>
          <cell r="C26434" t="str">
            <v>91320411338831805C</v>
          </cell>
        </row>
        <row r="26435">
          <cell r="B26435" t="str">
            <v>常州远行新材料科技有限公司</v>
          </cell>
          <cell r="C26435" t="str">
            <v>91320412MA1Q1AY368</v>
          </cell>
        </row>
        <row r="26436">
          <cell r="B26436" t="str">
            <v>常州文房日用品有限公司</v>
          </cell>
          <cell r="C26436" t="str">
            <v>913204810940728489</v>
          </cell>
        </row>
        <row r="26437">
          <cell r="B26437" t="str">
            <v>常州市宝鑫电器有限公司</v>
          </cell>
          <cell r="C26437" t="str">
            <v>91320402726570950M</v>
          </cell>
        </row>
        <row r="26438">
          <cell r="B26438" t="str">
            <v>常州振磊纺织有限公司</v>
          </cell>
          <cell r="C26438" t="str">
            <v>91320411753910834T</v>
          </cell>
        </row>
        <row r="26439">
          <cell r="B26439" t="str">
            <v>常州百裕粉体材料科技有限公司</v>
          </cell>
          <cell r="C26439" t="str">
            <v>91320411763595452R</v>
          </cell>
        </row>
        <row r="26440">
          <cell r="B26440" t="str">
            <v>常州市福坦机械设备有限公司</v>
          </cell>
          <cell r="C26440" t="str">
            <v>91320411686555990G</v>
          </cell>
        </row>
        <row r="26441">
          <cell r="B26441" t="str">
            <v>新北区孟河谦麟车辆配件厂</v>
          </cell>
          <cell r="C26441" t="str">
            <v/>
          </cell>
        </row>
        <row r="26442">
          <cell r="B26442" t="str">
            <v>江苏金鼎电动工具集团有限公司</v>
          </cell>
          <cell r="C26442" t="str">
            <v>913204122511604982</v>
          </cell>
        </row>
        <row r="26443">
          <cell r="B26443" t="str">
            <v>常州市美晨橡塑有限公司</v>
          </cell>
          <cell r="C26443" t="str">
            <v>9132041266131762XP</v>
          </cell>
        </row>
        <row r="26444">
          <cell r="B26444" t="str">
            <v>常州市武进夏溪五金稀土合金有限公司</v>
          </cell>
          <cell r="C26444" t="str">
            <v>91320412251151524K</v>
          </cell>
        </row>
        <row r="26445">
          <cell r="B26445" t="str">
            <v>常州市乐厨日用品有限公司</v>
          </cell>
          <cell r="C26445" t="str">
            <v>91320411MA1P07W98T</v>
          </cell>
        </row>
        <row r="26446">
          <cell r="B26446" t="str">
            <v>常州协航电机有限公司</v>
          </cell>
          <cell r="C26446" t="str">
            <v>91320411MA1P3KMA4M</v>
          </cell>
        </row>
        <row r="26447">
          <cell r="B26447" t="str">
            <v>新北区春江飞霞五金加工厂</v>
          </cell>
          <cell r="C26447" t="str">
            <v>92320411MA1NTYNH6L</v>
          </cell>
        </row>
        <row r="26448">
          <cell r="B26448" t="str">
            <v>常州市福瑞斯电器有限公司</v>
          </cell>
          <cell r="C26448" t="str">
            <v>913204117651209368</v>
          </cell>
        </row>
        <row r="26449">
          <cell r="B26449" t="str">
            <v>溧阳市嘉羿不锈钢有限公司</v>
          </cell>
          <cell r="C26449" t="str">
            <v>91320481MA1MHGLY7U</v>
          </cell>
        </row>
        <row r="26450">
          <cell r="B26450" t="str">
            <v>常州市武进区横林一心箱包厂</v>
          </cell>
          <cell r="C26450" t="str">
            <v>92320412MA1TJTANXT</v>
          </cell>
        </row>
        <row r="26451">
          <cell r="B26451" t="str">
            <v>新北区孟河鹏宇织布厂</v>
          </cell>
          <cell r="C26451" t="str">
            <v>92320411MA1TFF5J5T</v>
          </cell>
        </row>
        <row r="26452">
          <cell r="B26452" t="str">
            <v>思贝尔电能科技有限公司</v>
          </cell>
          <cell r="C26452" t="str">
            <v>91320412060222967F</v>
          </cell>
        </row>
        <row r="26453">
          <cell r="B26453" t="str">
            <v>常州永超传动件制造有限公司</v>
          </cell>
          <cell r="C26453" t="str">
            <v>91320411772495322A</v>
          </cell>
        </row>
        <row r="26454">
          <cell r="B26454" t="str">
            <v>常州市常洛车辆配件有限公司</v>
          </cell>
          <cell r="C26454" t="str">
            <v>91320412313871237X</v>
          </cell>
        </row>
        <row r="26455">
          <cell r="B26455" t="str">
            <v>常州市凯巨弹簧科技有限公司</v>
          </cell>
          <cell r="C26455" t="str">
            <v>91320412051836094E</v>
          </cell>
        </row>
        <row r="26456">
          <cell r="B26456" t="str">
            <v>常州市风靡电子设备厂</v>
          </cell>
          <cell r="C26456" t="str">
            <v>91320404X081227820</v>
          </cell>
        </row>
        <row r="26457">
          <cell r="B26457" t="str">
            <v>常州市奥拓通风机制造有限公司</v>
          </cell>
          <cell r="C26457" t="str">
            <v>91320412779661581K</v>
          </cell>
        </row>
        <row r="26458">
          <cell r="B26458" t="str">
            <v>常州恒港起重成套电器有限公司</v>
          </cell>
          <cell r="C26458" t="str">
            <v>913204117431164183</v>
          </cell>
        </row>
        <row r="26459">
          <cell r="B26459" t="str">
            <v>常州市武进创新模具注塑有限公司</v>
          </cell>
          <cell r="C26459" t="str">
            <v>91320412718584666N</v>
          </cell>
        </row>
        <row r="26460">
          <cell r="B26460" t="str">
            <v>常州欧贝特电气有限公司</v>
          </cell>
          <cell r="C26460" t="str">
            <v>91320404553776730J</v>
          </cell>
        </row>
        <row r="26461">
          <cell r="B26461" t="str">
            <v>常州乙顿液压科技有限公司</v>
          </cell>
          <cell r="C26461" t="str">
            <v>91320404744806779R</v>
          </cell>
        </row>
        <row r="26462">
          <cell r="B26462" t="str">
            <v>常州市世辉传动件有限公司</v>
          </cell>
          <cell r="C26462" t="str">
            <v>91320412578164837X</v>
          </cell>
        </row>
        <row r="26463">
          <cell r="B26463" t="str">
            <v>常州市宏纳工具有限公司</v>
          </cell>
          <cell r="C26463" t="str">
            <v>91320404786312697J</v>
          </cell>
        </row>
        <row r="26464">
          <cell r="B26464" t="str">
            <v>常州瑞祥丰纺织服饰有限公司</v>
          </cell>
          <cell r="C26464" t="str">
            <v>913204117394317063</v>
          </cell>
        </row>
        <row r="26465">
          <cell r="B26465" t="str">
            <v>常州市昶晟服饰制品厂</v>
          </cell>
          <cell r="C26465" t="str">
            <v>913204057289904068</v>
          </cell>
        </row>
        <row r="26466">
          <cell r="B26466" t="str">
            <v>常州市东尔盛箱包厂</v>
          </cell>
          <cell r="C26466" t="str">
            <v>91320412781254176F</v>
          </cell>
        </row>
        <row r="26467">
          <cell r="B26467" t="str">
            <v>溧阳市新世纪饮用水有限公司</v>
          </cell>
          <cell r="C26467" t="str">
            <v>91320481722839318N</v>
          </cell>
        </row>
        <row r="26468">
          <cell r="B26468" t="str">
            <v>常州国刚机械厂</v>
          </cell>
          <cell r="C26468" t="str">
            <v>91320411660811773Y</v>
          </cell>
        </row>
        <row r="26469">
          <cell r="B26469" t="str">
            <v>常州市武进礼嘉高区五金厂</v>
          </cell>
          <cell r="C26469" t="str">
            <v>91320412628212981L</v>
          </cell>
        </row>
        <row r="26470">
          <cell r="B26470" t="str">
            <v>常州市武进第一耐火材料有限公司</v>
          </cell>
          <cell r="C26470" t="str">
            <v>913204122509256981</v>
          </cell>
        </row>
        <row r="26471">
          <cell r="B26471" t="str">
            <v>中国石化销售股份有限公司江苏常州京杭运河服务区加油站</v>
          </cell>
          <cell r="C26471" t="str">
            <v>91320400562900211W</v>
          </cell>
        </row>
        <row r="26472">
          <cell r="B26472" t="str">
            <v>常州市来来车辆部件有限公司</v>
          </cell>
          <cell r="C26472" t="str">
            <v>913204113982788299</v>
          </cell>
        </row>
        <row r="26473">
          <cell r="B26473" t="str">
            <v>溧阳市溧明机械制造有限公司</v>
          </cell>
          <cell r="C26473" t="str">
            <v>91320481321186707L</v>
          </cell>
        </row>
        <row r="26474">
          <cell r="B26474" t="str">
            <v>新北区春江陆键机械厂</v>
          </cell>
          <cell r="C26474" t="str">
            <v>92320411MA1X2X958M</v>
          </cell>
        </row>
        <row r="26475">
          <cell r="B26475" t="str">
            <v>常州智腾空调科技有限公司</v>
          </cell>
          <cell r="C26475" t="str">
            <v>91320411069504071T</v>
          </cell>
        </row>
        <row r="26476">
          <cell r="B26476" t="str">
            <v>常州市邦裕机械有限公司</v>
          </cell>
          <cell r="C26476" t="str">
            <v>913204110662235223</v>
          </cell>
        </row>
        <row r="26477">
          <cell r="B26477" t="str">
            <v>常州市宏光灯具有限公司</v>
          </cell>
          <cell r="C26477" t="str">
            <v>913204117244381982</v>
          </cell>
        </row>
        <row r="26478">
          <cell r="B26478" t="str">
            <v>常州庆福机电有限公司</v>
          </cell>
          <cell r="C26478" t="str">
            <v/>
          </cell>
        </row>
        <row r="26479">
          <cell r="B26479" t="str">
            <v>江苏亿波化工有限公司</v>
          </cell>
          <cell r="C26479" t="str">
            <v>91320402251020444F</v>
          </cell>
        </row>
        <row r="26480">
          <cell r="B26480" t="str">
            <v>常州市美尔娜服饰有限公司</v>
          </cell>
          <cell r="C26480" t="str">
            <v>91320412796509717L</v>
          </cell>
        </row>
        <row r="26481">
          <cell r="B26481" t="str">
            <v>常州瀚宇电子有限公司</v>
          </cell>
          <cell r="C26481" t="str">
            <v>91320404788884090Q</v>
          </cell>
        </row>
        <row r="26482">
          <cell r="B26482" t="str">
            <v>常州凯驰自动化技术有限公司</v>
          </cell>
          <cell r="C26482" t="str">
            <v>91320412MA1Y8N7W2F</v>
          </cell>
        </row>
        <row r="26483">
          <cell r="B26483" t="str">
            <v>常州市奥焱机械有限公司</v>
          </cell>
          <cell r="C26483" t="str">
            <v>91320404674428492K</v>
          </cell>
        </row>
        <row r="26484">
          <cell r="B26484" t="str">
            <v>常州市泰宏纺织有限公司</v>
          </cell>
          <cell r="C26484" t="str">
            <v>91320402MA1MQHNB37</v>
          </cell>
        </row>
        <row r="26485">
          <cell r="B26485" t="str">
            <v>常州风云板业有限公司</v>
          </cell>
          <cell r="C26485" t="str">
            <v>91320404ma1m9wu30a</v>
          </cell>
        </row>
        <row r="26486">
          <cell r="B26486" t="str">
            <v>常州欧澳装饰材料有限公司</v>
          </cell>
          <cell r="C26486" t="str">
            <v>91320412762833412Q</v>
          </cell>
        </row>
        <row r="26487">
          <cell r="B26487" t="str">
            <v>常州家乐印刷有限公司</v>
          </cell>
          <cell r="C26487" t="str">
            <v>9132040406627424XH</v>
          </cell>
        </row>
        <row r="26488">
          <cell r="B26488" t="str">
            <v>常州正阳胶辊制造有限公司</v>
          </cell>
          <cell r="C26488" t="str">
            <v>9132041260813113XA</v>
          </cell>
        </row>
        <row r="26489">
          <cell r="B26489" t="str">
            <v>常州市宏业弹簧有限公司</v>
          </cell>
          <cell r="C26489" t="str">
            <v>91320412079868426F</v>
          </cell>
        </row>
        <row r="26490">
          <cell r="B26490" t="str">
            <v>常州聚士乐精密机械有限公司</v>
          </cell>
          <cell r="C26490" t="str">
            <v>91320404MA1MGYJ348</v>
          </cell>
        </row>
        <row r="26491">
          <cell r="B26491" t="str">
            <v>溧阳市宏顺机械设备有限公司</v>
          </cell>
          <cell r="C26491" t="str">
            <v>91320481796549540K</v>
          </cell>
        </row>
        <row r="26492">
          <cell r="B26492" t="str">
            <v>常州市浩力电动工具有限公司</v>
          </cell>
          <cell r="C26492" t="str">
            <v>91320412720668295G</v>
          </cell>
        </row>
        <row r="26493">
          <cell r="B26493" t="str">
            <v>常州市双剑电器有限公司</v>
          </cell>
          <cell r="C26493" t="str">
            <v>913204122511468645</v>
          </cell>
        </row>
        <row r="26494">
          <cell r="B26494" t="str">
            <v>常州市华葡软木制品有限公司</v>
          </cell>
          <cell r="C26494" t="str">
            <v>91320412250973876C</v>
          </cell>
        </row>
        <row r="26495">
          <cell r="B26495" t="str">
            <v>常州市泰翔印务有限公司</v>
          </cell>
          <cell r="C26495" t="str">
            <v>913204127908584302</v>
          </cell>
        </row>
        <row r="26496">
          <cell r="B26496" t="str">
            <v>溧阳市翔盛机械有限公司</v>
          </cell>
          <cell r="C26496" t="str">
            <v>91320481091471712E</v>
          </cell>
        </row>
        <row r="26497">
          <cell r="B26497" t="str">
            <v>常州市佳王精密机械有限公司</v>
          </cell>
          <cell r="C26497" t="str">
            <v>91320412717402330T</v>
          </cell>
        </row>
        <row r="26498">
          <cell r="B26498" t="str">
            <v>金坛区指前镇诚信仪表厂</v>
          </cell>
          <cell r="C26498" t="str">
            <v>31320413MA1TJ44B5J</v>
          </cell>
        </row>
        <row r="26499">
          <cell r="B26499" t="str">
            <v>常州斯克赛思电子材料有限公司</v>
          </cell>
          <cell r="C26499" t="str">
            <v>91320411694548088Q</v>
          </cell>
        </row>
        <row r="26500">
          <cell r="B26500" t="str">
            <v>三惠技研（常州）有限公司</v>
          </cell>
          <cell r="C26500" t="str">
            <v>91320411608125733J</v>
          </cell>
        </row>
        <row r="26501">
          <cell r="B26501" t="str">
            <v>常州联威自动化设备有限公司</v>
          </cell>
          <cell r="C26501" t="str">
            <v>91320411076323623G</v>
          </cell>
        </row>
        <row r="26502">
          <cell r="B26502" t="str">
            <v>溧阳新晖光伏发电有限公司</v>
          </cell>
          <cell r="C26502" t="str">
            <v>91320481331057394D</v>
          </cell>
        </row>
        <row r="26503">
          <cell r="B26503" t="str">
            <v>常州亚宾电子有限公司</v>
          </cell>
          <cell r="C26503" t="str">
            <v>913204027615315273</v>
          </cell>
        </row>
        <row r="26504">
          <cell r="B26504" t="str">
            <v>常州市领驭焊割设备有限公司</v>
          </cell>
          <cell r="C26504" t="str">
            <v>9132041239823755XH</v>
          </cell>
        </row>
        <row r="26505">
          <cell r="B26505" t="str">
            <v>溧阳市永瑞机电设备有限公司</v>
          </cell>
          <cell r="C26505" t="str">
            <v>91320481063241426L</v>
          </cell>
        </row>
        <row r="26506">
          <cell r="B26506" t="str">
            <v>常州雅彬纺织有限公司</v>
          </cell>
          <cell r="C26506" t="str">
            <v>9132041235499521XD</v>
          </cell>
        </row>
        <row r="26507">
          <cell r="B26507" t="str">
            <v>新北区春江铭泽篷房厂</v>
          </cell>
          <cell r="C26507" t="str">
            <v>92320411MA1R5GJEX2</v>
          </cell>
        </row>
        <row r="26508">
          <cell r="B26508" t="str">
            <v>武进区横林锋腾机械厂</v>
          </cell>
          <cell r="C26508" t="str">
            <v>92320412MA1XP3LA9H</v>
          </cell>
        </row>
        <row r="26509">
          <cell r="B26509" t="str">
            <v>江苏省溧阳市云龙设备制造有限公司</v>
          </cell>
          <cell r="C26509" t="str">
            <v>913204811375913825</v>
          </cell>
        </row>
        <row r="26510">
          <cell r="B26510" t="str">
            <v>溧阳市永祥物流有限公司</v>
          </cell>
          <cell r="C26510" t="str">
            <v>91320481MA1MCKH82K</v>
          </cell>
        </row>
        <row r="26511">
          <cell r="B26511" t="str">
            <v>常州启日照明科技有限公司</v>
          </cell>
          <cell r="C26511" t="str">
            <v>91320404567800893K</v>
          </cell>
        </row>
        <row r="26512">
          <cell r="B26512" t="str">
            <v>常州市盛霆机械有限公司</v>
          </cell>
          <cell r="C26512" t="str">
            <v>91320411558006217L</v>
          </cell>
        </row>
        <row r="26513">
          <cell r="B26513" t="str">
            <v>武进区横林腾伟箱包厂</v>
          </cell>
          <cell r="C26513" t="str">
            <v>92320412MA1P0J1U5M</v>
          </cell>
        </row>
        <row r="26514">
          <cell r="B26514" t="str">
            <v>常州市天宁区新佳塑料制品厂</v>
          </cell>
          <cell r="C26514" t="str">
            <v>91320402X081219234</v>
          </cell>
        </row>
        <row r="26515">
          <cell r="B26515" t="str">
            <v>常州恒密机械科技有限公司</v>
          </cell>
          <cell r="C26515" t="str">
            <v>91320413MA1MPFCN08</v>
          </cell>
        </row>
        <row r="26516">
          <cell r="B26516" t="str">
            <v>常州市朱杨传动机械厂</v>
          </cell>
          <cell r="C26516" t="str">
            <v>91320412699359251J</v>
          </cell>
        </row>
        <row r="26517">
          <cell r="B26517" t="str">
            <v>常州凯恩迪斯汽车零件分选服务有限公司</v>
          </cell>
          <cell r="C26517" t="str">
            <v>91320411551242647A</v>
          </cell>
        </row>
        <row r="26518">
          <cell r="B26518" t="str">
            <v>钟楼区新闸超盛不锈钢加工服务部</v>
          </cell>
          <cell r="C26518" t="str">
            <v>92320404MA1TL8QN5T</v>
          </cell>
        </row>
        <row r="26519">
          <cell r="B26519" t="str">
            <v>常州祥瑞电器有限公司</v>
          </cell>
          <cell r="C26519" t="str">
            <v>9132041176512083XR</v>
          </cell>
        </row>
        <row r="26520">
          <cell r="B26520" t="str">
            <v>江苏开磷天健化工设备制造有限公司</v>
          </cell>
          <cell r="C26520" t="str">
            <v>91320481703623001Q</v>
          </cell>
        </row>
        <row r="26521">
          <cell r="B26521" t="str">
            <v>常州天宁区雕庄广盛纺织有限公司</v>
          </cell>
          <cell r="C26521" t="str">
            <v>91320402MA1N9D6E7D</v>
          </cell>
        </row>
        <row r="26522">
          <cell r="B26522" t="str">
            <v>常州市世通泵业有限公司</v>
          </cell>
          <cell r="C26522" t="str">
            <v>91320412722255558B</v>
          </cell>
        </row>
        <row r="26523">
          <cell r="B26523" t="str">
            <v>常州市点硕机械有限公司</v>
          </cell>
          <cell r="C26523" t="str">
            <v>91320412321189027N</v>
          </cell>
        </row>
        <row r="26524">
          <cell r="B26524" t="str">
            <v>常州市远东昶清化工有限公司</v>
          </cell>
          <cell r="C26524" t="str">
            <v>91320402251017501J</v>
          </cell>
        </row>
        <row r="26525">
          <cell r="B26525" t="str">
            <v>常州市武进漕桥黄兴粮食加工厂</v>
          </cell>
          <cell r="C26525" t="str">
            <v>91320412MA1NRLX046</v>
          </cell>
        </row>
        <row r="26526">
          <cell r="B26526" t="str">
            <v>江苏新誉办公设备有限公司</v>
          </cell>
          <cell r="C26526" t="str">
            <v>913204125668250444</v>
          </cell>
        </row>
        <row r="26527">
          <cell r="B26527" t="str">
            <v>常州建华昌盛工具有限公司</v>
          </cell>
          <cell r="C26527" t="str">
            <v>91320411628308975P</v>
          </cell>
        </row>
        <row r="26528">
          <cell r="B26528" t="str">
            <v>常州杰森智能环境装备有限公司</v>
          </cell>
          <cell r="C26528" t="str">
            <v>91320411MA1MG3TK21</v>
          </cell>
        </row>
        <row r="26529">
          <cell r="B26529" t="str">
            <v>常州市武进勤丰针纺织品有限公司</v>
          </cell>
          <cell r="C26529" t="str">
            <v>913204127370961159</v>
          </cell>
        </row>
        <row r="26530">
          <cell r="B26530" t="str">
            <v>常州市高娟机械有限公司</v>
          </cell>
          <cell r="C26530" t="str">
            <v>913204047974425505</v>
          </cell>
        </row>
        <row r="26531">
          <cell r="B26531" t="str">
            <v>常州尚辰电子科技有限公司</v>
          </cell>
          <cell r="C26531" t="str">
            <v>913204113465283398</v>
          </cell>
        </row>
        <row r="26532">
          <cell r="B26532" t="str">
            <v>武进区雪堰敏玥机械厂</v>
          </cell>
          <cell r="C26532" t="str">
            <v>92320412MA1W4X7R51</v>
          </cell>
        </row>
        <row r="26533">
          <cell r="B26533" t="str">
            <v>常州市永热太阳能设备有限公司</v>
          </cell>
          <cell r="C26533" t="str">
            <v>9132041279086702XL</v>
          </cell>
        </row>
        <row r="26534">
          <cell r="B26534" t="str">
            <v>常州市华韵机械厂（普通合伙）</v>
          </cell>
          <cell r="C26534" t="str">
            <v>91320411789059607R</v>
          </cell>
        </row>
        <row r="26535">
          <cell r="B26535" t="str">
            <v>钟楼区邹区通盛灯具厂</v>
          </cell>
          <cell r="C26535" t="str">
            <v/>
          </cell>
        </row>
        <row r="26536">
          <cell r="B26536" t="str">
            <v>常州佳拓木田窗饰有限公司</v>
          </cell>
          <cell r="C26536" t="str">
            <v>913204045603066739</v>
          </cell>
        </row>
        <row r="26537">
          <cell r="B26537" t="str">
            <v>常州恒通交通设施有限公司</v>
          </cell>
          <cell r="C26537" t="str">
            <v>91320411562971159F</v>
          </cell>
        </row>
        <row r="26538">
          <cell r="B26538" t="str">
            <v>苏文电能科技股份有限公司</v>
          </cell>
          <cell r="C26538" t="str">
            <v>91320412660099528F</v>
          </cell>
        </row>
        <row r="26539">
          <cell r="B26539" t="str">
            <v>新北区西夏墅天启车辆配件厂</v>
          </cell>
          <cell r="C26539" t="str">
            <v>92320411MA1N1F5C61</v>
          </cell>
        </row>
        <row r="26540">
          <cell r="B26540" t="str">
            <v>溧阳市成利玻璃钢风机有限公司</v>
          </cell>
          <cell r="C26540" t="str">
            <v>91320481MA1MFT157Y</v>
          </cell>
        </row>
        <row r="26541">
          <cell r="B26541" t="str">
            <v>常州赛维诺环保设备有限公司</v>
          </cell>
          <cell r="C26541" t="str">
            <v>91320404069503829G</v>
          </cell>
        </row>
        <row r="26542">
          <cell r="B26542" t="str">
            <v>常州新闸亚海塑料模具有限公司</v>
          </cell>
          <cell r="C26542" t="str">
            <v>91320404MA2054MC7T</v>
          </cell>
        </row>
        <row r="26543">
          <cell r="B26543" t="str">
            <v>常州市正高电器有限公司</v>
          </cell>
          <cell r="C26543" t="str">
            <v>91320412338814343J</v>
          </cell>
        </row>
        <row r="26544">
          <cell r="B26544" t="str">
            <v>溧阳市锦烁金属制品有限公司</v>
          </cell>
          <cell r="C26544" t="str">
            <v>91320481MA1Q4N3G7B</v>
          </cell>
        </row>
        <row r="26545">
          <cell r="B26545" t="str">
            <v>常州精纳电机有限公司</v>
          </cell>
          <cell r="C26545" t="str">
            <v>913204116739157821</v>
          </cell>
        </row>
        <row r="26546">
          <cell r="B26546" t="str">
            <v>常州新区太和烘干设备有限公司</v>
          </cell>
          <cell r="C26546" t="str">
            <v>91320411137521288F</v>
          </cell>
        </row>
        <row r="26547">
          <cell r="B26547" t="str">
            <v>常州市威特焊接设备厂</v>
          </cell>
          <cell r="C26547" t="str">
            <v>91320412743720674J</v>
          </cell>
        </row>
        <row r="26548">
          <cell r="B26548" t="str">
            <v>武进区湖塘匡匡模塑厂</v>
          </cell>
          <cell r="C26548" t="str">
            <v/>
          </cell>
        </row>
        <row r="26549">
          <cell r="B26549" t="str">
            <v>常州市黄堰粮食加工有限公司</v>
          </cell>
          <cell r="C26549" t="str">
            <v>91320412250877200T</v>
          </cell>
        </row>
        <row r="26550">
          <cell r="B26550" t="str">
            <v>江苏天马万象建设集团有限公司</v>
          </cell>
          <cell r="C26550" t="str">
            <v>91320411754625373R</v>
          </cell>
        </row>
        <row r="26551">
          <cell r="B26551" t="str">
            <v>常州市松洋伟康机械配件有限公司</v>
          </cell>
          <cell r="C26551" t="str">
            <v>91320412578182664D</v>
          </cell>
        </row>
        <row r="26552">
          <cell r="B26552" t="str">
            <v>溧阳市溧城荣昌机械厂</v>
          </cell>
          <cell r="C26552" t="str">
            <v>91320481MA1N4HM403</v>
          </cell>
        </row>
        <row r="26553">
          <cell r="B26553" t="str">
            <v>溧阳市骏扬机械厂</v>
          </cell>
          <cell r="C26553" t="str">
            <v>92320481MA1X4BCK06</v>
          </cell>
        </row>
        <row r="26554">
          <cell r="B26554" t="str">
            <v>常州市君悦建筑节能科技有限公司</v>
          </cell>
          <cell r="C26554" t="str">
            <v>91320412060171696B</v>
          </cell>
        </row>
        <row r="26555">
          <cell r="B26555" t="str">
            <v>江苏博之旺自动化设备有限公司</v>
          </cell>
          <cell r="C26555" t="str">
            <v>91320411MA1M9KFM8L</v>
          </cell>
        </row>
        <row r="26556">
          <cell r="B26556" t="str">
            <v>常州新朋变压器铁芯有限公司</v>
          </cell>
          <cell r="C26556" t="str">
            <v>91320404060159857D</v>
          </cell>
        </row>
        <row r="26557">
          <cell r="B26557" t="str">
            <v>常州众亮照明科技有限公司</v>
          </cell>
          <cell r="C26557" t="str">
            <v>91320411588400012Y</v>
          </cell>
        </row>
        <row r="26558">
          <cell r="B26558" t="str">
            <v>常州佳威安全防护设备有限公司</v>
          </cell>
          <cell r="C26558" t="str">
            <v>91320404MA1NRHX38D</v>
          </cell>
        </row>
        <row r="26559">
          <cell r="B26559" t="str">
            <v>常州迈欧自动化科技有限公司</v>
          </cell>
          <cell r="C26559" t="str">
            <v>91320411MA1ME8YR4Q</v>
          </cell>
        </row>
        <row r="26560">
          <cell r="B26560" t="str">
            <v>常州宏坤机械有限公司</v>
          </cell>
          <cell r="C26560" t="str">
            <v>91320402567794489H</v>
          </cell>
        </row>
        <row r="26561">
          <cell r="B26561" t="str">
            <v>常州市创喆数控机床科技有限公司</v>
          </cell>
          <cell r="C26561" t="str">
            <v>91320412MA1MB1NWXG</v>
          </cell>
        </row>
        <row r="26562">
          <cell r="B26562" t="str">
            <v>常州市鑫全能科技有限公司</v>
          </cell>
          <cell r="C26562" t="str">
            <v>91320411MA20N9ER0N</v>
          </cell>
        </row>
        <row r="26563">
          <cell r="B26563" t="str">
            <v>常州奥林普模具制造有限公司</v>
          </cell>
          <cell r="C26563" t="str">
            <v>91320404094124732R</v>
          </cell>
        </row>
        <row r="26564">
          <cell r="B26564" t="str">
            <v>常州昌隆机床制造有限公司</v>
          </cell>
          <cell r="C26564" t="str">
            <v>913204117986017520</v>
          </cell>
        </row>
        <row r="26565">
          <cell r="B26565" t="str">
            <v>常州永星游艇有限公司</v>
          </cell>
          <cell r="C26565" t="str">
            <v>91320412608120908L</v>
          </cell>
        </row>
        <row r="26566">
          <cell r="B26566" t="str">
            <v>武进区湖塘竹阳机械厂</v>
          </cell>
          <cell r="C26566" t="str">
            <v>92320412MA1TH2YROG</v>
          </cell>
        </row>
        <row r="26567">
          <cell r="B26567" t="str">
            <v>常州诺基仪器有限公司</v>
          </cell>
          <cell r="C26567" t="str">
            <v>91320413670124061A</v>
          </cell>
        </row>
        <row r="26568">
          <cell r="B26568" t="str">
            <v>常州市易动电气有限公司</v>
          </cell>
          <cell r="C26568" t="str">
            <v>913204110831946049</v>
          </cell>
        </row>
        <row r="26569">
          <cell r="B26569" t="str">
            <v>溧阳市云龙石油工程科技有限公司</v>
          </cell>
          <cell r="C26569" t="str">
            <v>91320481MA1N1X8U1N</v>
          </cell>
        </row>
        <row r="26570">
          <cell r="B26570" t="str">
            <v>溧阳市海昌饲料机械厂</v>
          </cell>
          <cell r="C26570" t="str">
            <v>92320481MA1TFPTF2U</v>
          </cell>
        </row>
        <row r="26571">
          <cell r="B26571" t="str">
            <v>常州市厚德鑫利五金有限公司</v>
          </cell>
          <cell r="C26571" t="str">
            <v>91320412302055381N</v>
          </cell>
        </row>
        <row r="26572">
          <cell r="B26572" t="str">
            <v>常州市福野门窗有限公司</v>
          </cell>
          <cell r="C26572" t="str">
            <v>91320411MA1MXNMU7A</v>
          </cell>
        </row>
        <row r="26573">
          <cell r="B26573" t="str">
            <v>常州市武进恒顺针织有限公司</v>
          </cell>
          <cell r="C26573" t="str">
            <v>91320412711567572G</v>
          </cell>
        </row>
        <row r="26574">
          <cell r="B26574" t="str">
            <v>常州驰莱精密机械有限公司</v>
          </cell>
          <cell r="C26574" t="str">
            <v>91320411MA1N4WW53B</v>
          </cell>
        </row>
        <row r="26575">
          <cell r="B26575" t="str">
            <v>常州市武进恒威汽车电器有限公司</v>
          </cell>
          <cell r="C26575" t="str">
            <v>913204127206733693</v>
          </cell>
        </row>
        <row r="26576">
          <cell r="B26576" t="str">
            <v>常州市威尔包装有限公司</v>
          </cell>
          <cell r="C26576" t="str">
            <v>913204127888831946</v>
          </cell>
        </row>
        <row r="26577">
          <cell r="B26577" t="str">
            <v>山东电工电气集团常州东智变压器有限公司</v>
          </cell>
          <cell r="C26577" t="str">
            <v>91320400608126648N</v>
          </cell>
        </row>
        <row r="26578">
          <cell r="B26578" t="str">
            <v>常州常胜精密电子有限公司</v>
          </cell>
          <cell r="C26578" t="str">
            <v>91320411072796706T</v>
          </cell>
        </row>
        <row r="26579">
          <cell r="B26579" t="str">
            <v>常州康联机电有限公司</v>
          </cell>
          <cell r="C26579" t="str">
            <v>91320412664908898T</v>
          </cell>
        </row>
        <row r="26580">
          <cell r="B26580" t="str">
            <v>常州艾斯曼医疗器械有限公司</v>
          </cell>
          <cell r="C26580" t="str">
            <v>9132041157815580X0</v>
          </cell>
        </row>
        <row r="26581">
          <cell r="B26581" t="str">
            <v>武进区雪堰南宅小刚机械厂</v>
          </cell>
          <cell r="C26581" t="str">
            <v>92320412MA1R9JC78K</v>
          </cell>
        </row>
        <row r="26582">
          <cell r="B26582" t="str">
            <v>常州市腾怡机械有限公司</v>
          </cell>
          <cell r="C26582" t="str">
            <v>91320412667626861X</v>
          </cell>
        </row>
        <row r="26583">
          <cell r="B26583" t="str">
            <v>新北区河海常顺门窗经营部</v>
          </cell>
          <cell r="C26583" t="str">
            <v>92320411MA1TGYE63F</v>
          </cell>
        </row>
        <row r="26584">
          <cell r="B26584" t="str">
            <v>常州市攀法机械厂</v>
          </cell>
          <cell r="C26584" t="str">
            <v>91320412562986887E</v>
          </cell>
        </row>
        <row r="26585">
          <cell r="B26585" t="str">
            <v>常州市松洋森煜机电有限公司</v>
          </cell>
          <cell r="C26585" t="str">
            <v>91320412588427493H</v>
          </cell>
        </row>
        <row r="26586">
          <cell r="B26586" t="str">
            <v>常州市华兴盛喷塑厂（普通合伙）</v>
          </cell>
          <cell r="C26586" t="str">
            <v>91320411251109019A</v>
          </cell>
        </row>
        <row r="26587">
          <cell r="B26587" t="str">
            <v>常州博康特材科技有限公司</v>
          </cell>
          <cell r="C26587" t="str">
            <v>91320412MA1UQNMC98</v>
          </cell>
        </row>
        <row r="26588">
          <cell r="B26588" t="str">
            <v>常州弘盛达电子设备有限公司</v>
          </cell>
          <cell r="C26588" t="str">
            <v/>
          </cell>
        </row>
        <row r="26589">
          <cell r="B26589" t="str">
            <v>常州创能电子有限公司</v>
          </cell>
          <cell r="C26589" t="str">
            <v>91320402714972450K</v>
          </cell>
        </row>
        <row r="26590">
          <cell r="B26590" t="str">
            <v>溧阳市中兴机械厂</v>
          </cell>
          <cell r="C26590" t="str">
            <v>91320481773207345U</v>
          </cell>
        </row>
        <row r="26591">
          <cell r="B26591" t="str">
            <v>常州市利瑞机械有限公司</v>
          </cell>
          <cell r="C26591" t="str">
            <v>91320412MA1MXEEJ1B</v>
          </cell>
        </row>
        <row r="26592">
          <cell r="B26592" t="str">
            <v>常州市锅炉设备有限公司</v>
          </cell>
          <cell r="C26592" t="str">
            <v>91320412717463707R</v>
          </cell>
        </row>
        <row r="26593">
          <cell r="B26593" t="str">
            <v>常州市严力电子电气有限公司</v>
          </cell>
          <cell r="C26593" t="str">
            <v>91320412718590396K</v>
          </cell>
        </row>
        <row r="26594">
          <cell r="B26594" t="str">
            <v>常州市锡锋金属冷拉厂</v>
          </cell>
          <cell r="C26594" t="str">
            <v>91320412746221619Q</v>
          </cell>
        </row>
        <row r="26595">
          <cell r="B26595" t="str">
            <v>溧阳市恒威机械厂</v>
          </cell>
          <cell r="C26595" t="str">
            <v>91320481598611024Q</v>
          </cell>
        </row>
        <row r="26596">
          <cell r="B26596" t="str">
            <v>常州市奥驰汽车维修有限公司</v>
          </cell>
          <cell r="C26596" t="str">
            <v>91320411323627326J</v>
          </cell>
        </row>
        <row r="26597">
          <cell r="B26597" t="str">
            <v>江苏威远高峰弹簧有限公司</v>
          </cell>
          <cell r="C26597" t="str">
            <v>91320412250872493L</v>
          </cell>
        </row>
        <row r="26598">
          <cell r="B26598" t="str">
            <v>常州德沃电子科技有限公司</v>
          </cell>
          <cell r="C26598" t="str">
            <v>91320411MA1PXLQA6D</v>
          </cell>
        </row>
        <row r="26599">
          <cell r="B26599" t="str">
            <v>常州市华德塑料制品有限公司</v>
          </cell>
          <cell r="C26599" t="str">
            <v>91320412722258310Q</v>
          </cell>
        </row>
        <row r="26600">
          <cell r="B26600" t="str">
            <v>常州市冠奥机械厂</v>
          </cell>
          <cell r="C26600" t="str">
            <v>91320412672001794L</v>
          </cell>
        </row>
        <row r="26601">
          <cell r="B26601" t="str">
            <v>溧阳市安驰电器配件有限公司</v>
          </cell>
          <cell r="C26601" t="str">
            <v>91320481MA1MHXUX21</v>
          </cell>
        </row>
        <row r="26602">
          <cell r="B26602" t="str">
            <v>常州宏峰包装材料有限公司</v>
          </cell>
          <cell r="C26602" t="str">
            <v>913204117265704409</v>
          </cell>
        </row>
        <row r="26603">
          <cell r="B26603" t="str">
            <v>常州利旋电子有限公司</v>
          </cell>
          <cell r="C26603" t="str">
            <v>91320404MA1MK7RP3J</v>
          </cell>
        </row>
        <row r="26604">
          <cell r="B26604" t="str">
            <v>常州研创电气有限公司</v>
          </cell>
          <cell r="C26604" t="str">
            <v>91320404MA1UYMF153</v>
          </cell>
        </row>
        <row r="26605">
          <cell r="B26605" t="str">
            <v>常州市新概念印刷有限公司</v>
          </cell>
          <cell r="C26605" t="str">
            <v>913204027883520518</v>
          </cell>
        </row>
        <row r="26606">
          <cell r="B26606" t="str">
            <v>常州市松洋南玺精密机械有限公司</v>
          </cell>
          <cell r="C26606" t="str">
            <v>913204125884274246</v>
          </cell>
        </row>
        <row r="26607">
          <cell r="B26607" t="str">
            <v>常州行进电子有限公司</v>
          </cell>
          <cell r="C26607" t="str">
            <v>91320412699363613P</v>
          </cell>
        </row>
        <row r="26608">
          <cell r="B26608" t="str">
            <v>常州乡达电子有限公司</v>
          </cell>
          <cell r="C26608" t="str">
            <v>91320412724197240P</v>
          </cell>
        </row>
        <row r="26609">
          <cell r="B26609" t="str">
            <v>常州鑫源盛德电子科技有限公司</v>
          </cell>
          <cell r="C26609" t="str">
            <v>91320411678329344G</v>
          </cell>
        </row>
        <row r="26610">
          <cell r="B26610" t="str">
            <v>常州东风轴承有限公司</v>
          </cell>
          <cell r="C26610" t="str">
            <v>913204112510445694</v>
          </cell>
        </row>
        <row r="26611">
          <cell r="B26611" t="str">
            <v>常州市恒扬灯饰附件有限公司</v>
          </cell>
          <cell r="C26611" t="str">
            <v>9132041225098230XG</v>
          </cell>
        </row>
        <row r="26612">
          <cell r="B26612" t="str">
            <v>常州歌普乐机械有限公司</v>
          </cell>
          <cell r="C26612" t="str">
            <v>91320412MA1W80HA1E</v>
          </cell>
        </row>
        <row r="26613">
          <cell r="B26613" t="str">
            <v>常州浦大电机有限公司</v>
          </cell>
          <cell r="C26613" t="str">
            <v>91320411725209856G</v>
          </cell>
        </row>
        <row r="26614">
          <cell r="B26614" t="str">
            <v>常州市安迅成泰车业有限公司</v>
          </cell>
          <cell r="C26614" t="str">
            <v>91320411725184070R</v>
          </cell>
        </row>
        <row r="26615">
          <cell r="B26615" t="str">
            <v>常州市盈凯包装有限公司</v>
          </cell>
          <cell r="C26615" t="str">
            <v>91320412MA1MF8YU41</v>
          </cell>
        </row>
        <row r="26616">
          <cell r="B26616" t="str">
            <v>常州市恒具森自动化设备有限公司</v>
          </cell>
          <cell r="C26616" t="str">
            <v>91320412MA1M99344Q</v>
          </cell>
        </row>
        <row r="26617">
          <cell r="B26617" t="str">
            <v>常州常胜线缆有限公司</v>
          </cell>
          <cell r="C26617" t="str">
            <v>91320411MA1PA7M72U</v>
          </cell>
        </row>
        <row r="26618">
          <cell r="B26618" t="str">
            <v>常州市天辰塑料制品厂</v>
          </cell>
          <cell r="C26618" t="str">
            <v>913204115537962131</v>
          </cell>
        </row>
        <row r="26619">
          <cell r="B26619" t="str">
            <v>常州戈顿印刷科技有限公司新桥分公司</v>
          </cell>
          <cell r="C26619" t="str">
            <v>91320411MA1PY68UXX</v>
          </cell>
        </row>
        <row r="26620">
          <cell r="B26620" t="str">
            <v>常州亦荣金属材料有限公司</v>
          </cell>
          <cell r="C26620" t="str">
            <v>913204113390432456</v>
          </cell>
        </row>
        <row r="26621">
          <cell r="B26621" t="str">
            <v>常州俊良轴承制造有限公司</v>
          </cell>
          <cell r="C26621" t="str">
            <v>913204127933433016</v>
          </cell>
        </row>
        <row r="26622">
          <cell r="B26622" t="str">
            <v>常州市文庆包装印刷有限公司</v>
          </cell>
          <cell r="C26622" t="str">
            <v>91320412251155242B</v>
          </cell>
        </row>
        <row r="26623">
          <cell r="B26623" t="str">
            <v>武进区横林辉树机械配件厂</v>
          </cell>
          <cell r="C26623" t="str">
            <v>92320412MA1WYRU912</v>
          </cell>
        </row>
        <row r="26624">
          <cell r="B26624" t="str">
            <v>常州洛葳服装有限公司</v>
          </cell>
          <cell r="C26624" t="str">
            <v>913204117724751888</v>
          </cell>
        </row>
        <row r="26625">
          <cell r="B26625" t="str">
            <v>常州瑞勒科动力设备有限公司</v>
          </cell>
          <cell r="C26625" t="str">
            <v>913204117527015478</v>
          </cell>
        </row>
        <row r="26626">
          <cell r="B26626" t="str">
            <v>常州正轩工具有限公司</v>
          </cell>
          <cell r="C26626" t="str">
            <v>913204115538023968</v>
          </cell>
        </row>
        <row r="26627">
          <cell r="B26627" t="str">
            <v>新北区孟河金钥匙五金厂</v>
          </cell>
          <cell r="C26627" t="str">
            <v/>
          </cell>
        </row>
        <row r="26628">
          <cell r="B26628" t="str">
            <v>常州技骏机械制造有限公司</v>
          </cell>
          <cell r="C26628" t="str">
            <v>91320411MA1P8YR426</v>
          </cell>
        </row>
        <row r="26629">
          <cell r="B26629" t="str">
            <v>常州恒迪威电器有限公司</v>
          </cell>
          <cell r="C26629" t="str">
            <v>91320411697921319G</v>
          </cell>
        </row>
        <row r="26630">
          <cell r="B26630" t="str">
            <v>常州市伟业彩印厂</v>
          </cell>
          <cell r="C26630" t="str">
            <v>91320412724175033N</v>
          </cell>
        </row>
        <row r="26631">
          <cell r="B26631" t="str">
            <v>常州市中卓包装科技有限公司</v>
          </cell>
          <cell r="C26631" t="str">
            <v>91320411MA1NJGQ88W</v>
          </cell>
        </row>
        <row r="26632">
          <cell r="B26632" t="str">
            <v>常州市武进区雪堰天晟机械厂</v>
          </cell>
          <cell r="C26632" t="str">
            <v>92320412MA1P41GF03</v>
          </cell>
        </row>
        <row r="26633">
          <cell r="B26633" t="str">
            <v>常州捷迈特表面工程技术有限公司</v>
          </cell>
          <cell r="C26633" t="str">
            <v>913204117691377197</v>
          </cell>
        </row>
        <row r="26634">
          <cell r="B26634" t="str">
            <v>伊诺克(常州)不锈钢制品有限公司</v>
          </cell>
          <cell r="C26634" t="str">
            <v>91320411757343056U</v>
          </cell>
        </row>
        <row r="26635">
          <cell r="B26635" t="str">
            <v>常州市龙奔电器配件厂</v>
          </cell>
          <cell r="C26635" t="str">
            <v>9132041267545537XR</v>
          </cell>
        </row>
        <row r="26636">
          <cell r="B26636" t="str">
            <v>常州美利晟高分子科技有限公司</v>
          </cell>
          <cell r="C26636" t="str">
            <v>91320402743119926Y</v>
          </cell>
        </row>
        <row r="26637">
          <cell r="B26637" t="str">
            <v>江苏乾元生物科技有限公司</v>
          </cell>
          <cell r="C26637" t="str">
            <v>91320412MA1MF77G5Y</v>
          </cell>
        </row>
        <row r="26638">
          <cell r="B26638" t="str">
            <v>常州市万家耀灯饰有限公司</v>
          </cell>
          <cell r="C26638" t="str">
            <v>913204007487256420</v>
          </cell>
        </row>
        <row r="26639">
          <cell r="B26639" t="str">
            <v>常州万骐电子科技有限公司</v>
          </cell>
          <cell r="C26639" t="str">
            <v>91320411094196824D</v>
          </cell>
        </row>
        <row r="26640">
          <cell r="B26640" t="str">
            <v>常州福来五金厂</v>
          </cell>
          <cell r="C26640" t="str">
            <v/>
          </cell>
        </row>
        <row r="26641">
          <cell r="B26641" t="str">
            <v>常州帝阳科技有限公司</v>
          </cell>
          <cell r="C26641" t="str">
            <v>91320411769138551E</v>
          </cell>
        </row>
        <row r="26642">
          <cell r="B26642" t="str">
            <v>常州市凯永机械有限公司</v>
          </cell>
          <cell r="C26642" t="str">
            <v>91320412MA20RBUD5P</v>
          </cell>
        </row>
        <row r="26643">
          <cell r="B26643" t="str">
            <v>常州市丰雷益精密模具有限公司</v>
          </cell>
          <cell r="C26643" t="str">
            <v>91320411094130825N</v>
          </cell>
        </row>
        <row r="26644">
          <cell r="B26644" t="str">
            <v>常州市松洋林晟冲压件有限公司</v>
          </cell>
          <cell r="C26644" t="str">
            <v>9132041258558651XN</v>
          </cell>
        </row>
        <row r="26645">
          <cell r="B26645" t="str">
            <v>溧阳市创立机械有限公司</v>
          </cell>
          <cell r="C26645" t="str">
            <v>91320481MA1MQ67P6M</v>
          </cell>
        </row>
        <row r="26646">
          <cell r="B26646" t="str">
            <v>常州格瑞医疗器械有限公司</v>
          </cell>
          <cell r="C26646" t="str">
            <v>91320412313917717P</v>
          </cell>
        </row>
        <row r="26647">
          <cell r="B26647" t="str">
            <v>溧阳市溧城牧鑫机械厂</v>
          </cell>
          <cell r="C26647" t="str">
            <v/>
          </cell>
        </row>
        <row r="26648">
          <cell r="B26648" t="str">
            <v>溧阳市锋尚电子有限公司</v>
          </cell>
          <cell r="C26648" t="str">
            <v>91320481554699298E</v>
          </cell>
        </row>
        <row r="26649">
          <cell r="B26649" t="str">
            <v>常州建鼎金属制品有限公司</v>
          </cell>
          <cell r="C26649" t="str">
            <v>91320412682992587P</v>
          </cell>
        </row>
        <row r="26650">
          <cell r="B26650" t="str">
            <v>常州春杰包装有限公司</v>
          </cell>
          <cell r="C26650" t="str">
            <v>91320412MA1MH35B1L</v>
          </cell>
        </row>
        <row r="26651">
          <cell r="B26651" t="str">
            <v>武进区嘉泽吴萍机械零部件加工厂</v>
          </cell>
          <cell r="C26651" t="str">
            <v>92320412MA1P2EJ60K</v>
          </cell>
        </row>
        <row r="26652">
          <cell r="B26652" t="str">
            <v>常州十方精密机械有限公司</v>
          </cell>
          <cell r="C26652" t="str">
            <v>91320412MA1MMA5G94</v>
          </cell>
        </row>
        <row r="26653">
          <cell r="B26653" t="str">
            <v>常州霸狮腾特种纺织品有限公司</v>
          </cell>
          <cell r="C26653" t="str">
            <v>91320400731180260J</v>
          </cell>
        </row>
        <row r="26654">
          <cell r="B26654" t="str">
            <v>常州市武进区潘家清华机械厂</v>
          </cell>
          <cell r="C26654" t="str">
            <v>92320412MA1TGN6DXE</v>
          </cell>
        </row>
        <row r="26655">
          <cell r="B26655" t="str">
            <v>溧阳市华昆机械设备有限公司</v>
          </cell>
          <cell r="C26655" t="str">
            <v>91320481MA1MYHH25K</v>
          </cell>
        </row>
        <row r="26656">
          <cell r="B26656" t="str">
            <v>常州赛尼康弹有限公司</v>
          </cell>
          <cell r="C26656" t="str">
            <v>913204116883392986</v>
          </cell>
        </row>
        <row r="26657">
          <cell r="B26657" t="str">
            <v>常州市君恒照明有限公司</v>
          </cell>
          <cell r="C26657" t="str">
            <v>91320404069482757U</v>
          </cell>
        </row>
        <row r="26658">
          <cell r="B26658" t="str">
            <v>常州商瑞服饰有限公司</v>
          </cell>
          <cell r="C26658" t="str">
            <v>91320411731180981D</v>
          </cell>
        </row>
        <row r="26659">
          <cell r="B26659" t="str">
            <v>常州罗赛尔信息技术有限公司</v>
          </cell>
          <cell r="C26659" t="str">
            <v>91320411083171867Y</v>
          </cell>
        </row>
        <row r="26660">
          <cell r="B26660" t="str">
            <v>常州市武进区夏溪顺通五金厂</v>
          </cell>
          <cell r="C26660" t="str">
            <v>92320412MA1P0EFPXE</v>
          </cell>
        </row>
        <row r="26661">
          <cell r="B26661" t="str">
            <v>江苏高然汽车科技有限公司</v>
          </cell>
          <cell r="C26661" t="str">
            <v>91320413MA1P7LW00R</v>
          </cell>
        </row>
        <row r="26662">
          <cell r="B26662" t="str">
            <v>常州市松洋机电新技术研究所</v>
          </cell>
          <cell r="C26662" t="str">
            <v>91320412628301503F</v>
          </cell>
        </row>
        <row r="26663">
          <cell r="B26663" t="str">
            <v>常州富兴机电有限公司</v>
          </cell>
          <cell r="C26663" t="str">
            <v>913204116081243788</v>
          </cell>
        </row>
        <row r="26664">
          <cell r="B26664" t="str">
            <v>常州赢得为自动化科技有限公司</v>
          </cell>
          <cell r="C26664" t="str">
            <v>91320412MA1M9JPA05</v>
          </cell>
        </row>
        <row r="26665">
          <cell r="B26665" t="str">
            <v>江苏振发石材有限公司</v>
          </cell>
          <cell r="C26665" t="str">
            <v>9132041208938795XK</v>
          </cell>
        </row>
        <row r="26666">
          <cell r="B26666" t="str">
            <v>江苏博轩物流科技有限公司</v>
          </cell>
          <cell r="C26666" t="str">
            <v>91320412MA1W9GBHXM</v>
          </cell>
        </row>
        <row r="26667">
          <cell r="B26667" t="str">
            <v>常州鑫磊电机配件厂</v>
          </cell>
          <cell r="C26667" t="str">
            <v>91320412593911837B</v>
          </cell>
        </row>
        <row r="26668">
          <cell r="B26668" t="str">
            <v>常州天一印务有限公司</v>
          </cell>
          <cell r="C26668" t="str">
            <v>91320404760537599J</v>
          </cell>
        </row>
        <row r="26669">
          <cell r="B26669" t="str">
            <v>常州市普莱迪克包装材料有限公司</v>
          </cell>
          <cell r="C26669" t="str">
            <v>9132041232385748XG</v>
          </cell>
        </row>
        <row r="26670">
          <cell r="B26670" t="str">
            <v>常州蒋克勤锅炉厂</v>
          </cell>
          <cell r="C26670" t="str">
            <v>9132041267703590X7</v>
          </cell>
        </row>
        <row r="26671">
          <cell r="B26671" t="str">
            <v>武进区前黄奥泽机械配件厂</v>
          </cell>
          <cell r="C26671" t="str">
            <v>92320412MA1NPWAP10</v>
          </cell>
        </row>
        <row r="26672">
          <cell r="B26672" t="str">
            <v>常州市金坛区里程机械厂</v>
          </cell>
          <cell r="C26672" t="str">
            <v>9132041372741209X2</v>
          </cell>
        </row>
        <row r="26673">
          <cell r="B26673" t="str">
            <v>常州亚祺轻合金制品有限公司</v>
          </cell>
          <cell r="C26673" t="str">
            <v>91320412087924723K</v>
          </cell>
        </row>
        <row r="26674">
          <cell r="B26674" t="str">
            <v>常州市寅添机械厂</v>
          </cell>
          <cell r="C26674" t="str">
            <v>91320412559333121B</v>
          </cell>
        </row>
        <row r="26675">
          <cell r="B26675" t="str">
            <v>常州普奇特轴承有限公司</v>
          </cell>
          <cell r="C26675" t="str">
            <v>913204127115654706</v>
          </cell>
        </row>
        <row r="26676">
          <cell r="B26676" t="str">
            <v>常州市常浩金属制品有限公司</v>
          </cell>
          <cell r="C26676" t="str">
            <v>91320412743102876K</v>
          </cell>
        </row>
        <row r="26677">
          <cell r="B26677" t="str">
            <v>常州新达伟生物技术有限公司</v>
          </cell>
          <cell r="C26677" t="str">
            <v>91320412782701994F</v>
          </cell>
        </row>
        <row r="26678">
          <cell r="B26678" t="str">
            <v>江苏威熔液压气动科技有限公司</v>
          </cell>
          <cell r="C26678" t="str">
            <v>913204123390833358</v>
          </cell>
        </row>
        <row r="26679">
          <cell r="B26679" t="str">
            <v>常州市万裕红梅旅游帐篷有限公司</v>
          </cell>
          <cell r="C26679" t="str">
            <v>913204127448084245</v>
          </cell>
        </row>
        <row r="26680">
          <cell r="B26680" t="str">
            <v>常州创锐自动化设备有限公司</v>
          </cell>
          <cell r="C26680" t="str">
            <v>91320412MA1MQBMU6F</v>
          </cell>
        </row>
        <row r="26681">
          <cell r="B26681" t="str">
            <v>常州长盛印刷有限公司</v>
          </cell>
          <cell r="C26681" t="str">
            <v>91320402MA1MEDW12H</v>
          </cell>
        </row>
        <row r="26682">
          <cell r="B26682" t="str">
            <v>溧阳市华牧机械厂</v>
          </cell>
          <cell r="C26682" t="str">
            <v>92320481MA1TGCJM69</v>
          </cell>
        </row>
        <row r="26683">
          <cell r="B26683" t="str">
            <v>常州能力机械制造有限公司</v>
          </cell>
          <cell r="C26683" t="str">
            <v>91320411MA1YEHDC30</v>
          </cell>
        </row>
        <row r="26684">
          <cell r="B26684" t="str">
            <v>常州市武进区夏溪古今内衣厂</v>
          </cell>
          <cell r="C26684" t="str">
            <v>92320412MA1P913A47</v>
          </cell>
        </row>
        <row r="26685">
          <cell r="B26685" t="str">
            <v>常州市武进区洛阳锡兴五金厂</v>
          </cell>
          <cell r="C26685" t="str">
            <v>92320412MA1NF28Q0Q</v>
          </cell>
        </row>
        <row r="26686">
          <cell r="B26686" t="str">
            <v>常州市松洋泓泽源无刷电机有限公司</v>
          </cell>
          <cell r="C26686" t="str">
            <v>913204120534991911</v>
          </cell>
        </row>
        <row r="26687">
          <cell r="B26687" t="str">
            <v>常州市速成机械有限公司</v>
          </cell>
          <cell r="C26687" t="str">
            <v>913204125537652737</v>
          </cell>
        </row>
        <row r="26688">
          <cell r="B26688" t="str">
            <v>常州惠毅金属制品有限公司</v>
          </cell>
          <cell r="C26688" t="str">
            <v>913204046748986707</v>
          </cell>
        </row>
        <row r="26689">
          <cell r="B26689" t="str">
            <v>江苏林宝机械科技有限公司</v>
          </cell>
          <cell r="C26689" t="str">
            <v>91320402699387682Q</v>
          </cell>
        </row>
        <row r="26690">
          <cell r="B26690" t="str">
            <v>常州博恩中鼎医疗科技有限公司</v>
          </cell>
          <cell r="C26690" t="str">
            <v>91320412050261153A</v>
          </cell>
        </row>
        <row r="26691">
          <cell r="B26691" t="str">
            <v>常州市武进区雪堰军达机械厂</v>
          </cell>
          <cell r="C26691" t="str">
            <v>92320412MA1TKYPR78</v>
          </cell>
        </row>
        <row r="26692">
          <cell r="B26692" t="str">
            <v>常州江莱服装有限公司</v>
          </cell>
          <cell r="C26692" t="str">
            <v>91320404323754456B</v>
          </cell>
        </row>
        <row r="26693">
          <cell r="B26693" t="str">
            <v>常州市通源装饰材料厂</v>
          </cell>
          <cell r="C26693" t="str">
            <v>91320412761542445P</v>
          </cell>
        </row>
        <row r="26694">
          <cell r="B26694" t="str">
            <v>常州市武进区嘉泽春暖不锈钢制品有限公司</v>
          </cell>
          <cell r="C26694" t="str">
            <v>91320412301919758y</v>
          </cell>
        </row>
        <row r="26695">
          <cell r="B26695" t="str">
            <v>溧阳市睿德粉碎机械有限公司</v>
          </cell>
          <cell r="C26695" t="str">
            <v>913204816891840801</v>
          </cell>
        </row>
        <row r="26696">
          <cell r="B26696" t="str">
            <v>天宁区茶山新枫机械厂</v>
          </cell>
          <cell r="C26696" t="str">
            <v>92320402MA1TKF1R20</v>
          </cell>
        </row>
        <row r="26697">
          <cell r="B26697" t="str">
            <v>江苏欧能机械制造有限公司</v>
          </cell>
          <cell r="C26697" t="str">
            <v>913204817820952933</v>
          </cell>
        </row>
        <row r="26698">
          <cell r="B26698" t="str">
            <v>中国石化销售股份有限公司江苏常州新菱加油站</v>
          </cell>
          <cell r="C26698" t="str">
            <v>913204006725462760</v>
          </cell>
        </row>
        <row r="26699">
          <cell r="B26699" t="str">
            <v>常州利谐机械有限公司</v>
          </cell>
          <cell r="C26699" t="str">
            <v>9132041208501462X3</v>
          </cell>
        </row>
        <row r="26700">
          <cell r="B26700" t="str">
            <v>常州市宏佳奥吉塑料制品有限公司</v>
          </cell>
          <cell r="C26700" t="str">
            <v>913204127737968997</v>
          </cell>
        </row>
        <row r="26701">
          <cell r="B26701" t="str">
            <v>常州市金坛国胜实验仪器制造有限公司</v>
          </cell>
          <cell r="C26701" t="str">
            <v>91320413MA1MKGM44D</v>
          </cell>
        </row>
        <row r="26702">
          <cell r="B26702" t="str">
            <v>常州市祯龙电气有限公司</v>
          </cell>
          <cell r="C26702" t="str">
            <v>91320411674405303N</v>
          </cell>
        </row>
        <row r="26703">
          <cell r="B26703" t="str">
            <v>常州市展旭机电有限公司</v>
          </cell>
          <cell r="C26703" t="str">
            <v>91320402685337326C</v>
          </cell>
        </row>
        <row r="26704">
          <cell r="B26704" t="str">
            <v>绿意紫蜂（江苏）建筑科技有限公司</v>
          </cell>
          <cell r="C26704" t="str">
            <v>91320411339225276G</v>
          </cell>
        </row>
        <row r="26705">
          <cell r="B26705" t="str">
            <v>常州市武进区嘉泽国荣钣金加工部</v>
          </cell>
          <cell r="C26705" t="str">
            <v>92320412MA1PB4ML4W</v>
          </cell>
        </row>
        <row r="26706">
          <cell r="B26706" t="str">
            <v>常州市利洋车辆配件厂</v>
          </cell>
          <cell r="C26706" t="str">
            <v>91320404727243767T</v>
          </cell>
        </row>
        <row r="26707">
          <cell r="B26707" t="str">
            <v>常州市金誉医用器材有限公司</v>
          </cell>
          <cell r="C26707" t="str">
            <v>9132041275464163X8</v>
          </cell>
        </row>
        <row r="26708">
          <cell r="B26708" t="str">
            <v>常州水到渠成弹簧制造有限公司</v>
          </cell>
          <cell r="C26708" t="str">
            <v>91320413MA1W7YNM52</v>
          </cell>
        </row>
        <row r="26709">
          <cell r="B26709" t="str">
            <v>常州桂城环保建材股份有限公司</v>
          </cell>
          <cell r="C26709" t="str">
            <v>913204110502212582</v>
          </cell>
        </row>
        <row r="26710">
          <cell r="B26710" t="str">
            <v>溧阳市绿源环保过滤设备有限公司</v>
          </cell>
          <cell r="C26710" t="str">
            <v>91320481064509017Q</v>
          </cell>
        </row>
        <row r="26711">
          <cell r="B26711" t="str">
            <v>常州引航电器科技有限公司</v>
          </cell>
          <cell r="C26711" t="str">
            <v>91320412553842224J</v>
          </cell>
        </row>
        <row r="26712">
          <cell r="B26712" t="str">
            <v>常州威利逊机电设备有限公司</v>
          </cell>
          <cell r="C26712" t="str">
            <v>91320412339054454W</v>
          </cell>
        </row>
        <row r="26713">
          <cell r="B26713" t="str">
            <v>常州锦淳电子有限公司</v>
          </cell>
          <cell r="C26713" t="str">
            <v>91320412MA1N2LRL1Q</v>
          </cell>
        </row>
        <row r="26714">
          <cell r="B26714" t="str">
            <v>常州市武进区雪堰炜达机械厂</v>
          </cell>
          <cell r="C26714" t="str">
            <v>91320412MA1Y5YQ05U</v>
          </cell>
        </row>
        <row r="26715">
          <cell r="B26715" t="str">
            <v>常州市常发气体供应有限公司</v>
          </cell>
          <cell r="C26715" t="str">
            <v>91320404732536062C</v>
          </cell>
        </row>
        <row r="26716">
          <cell r="B26716" t="str">
            <v>溧阳市苏强机械设备有限公司</v>
          </cell>
          <cell r="C26716" t="str">
            <v>91320481MA1YHT9P39</v>
          </cell>
        </row>
        <row r="26717">
          <cell r="B26717" t="str">
            <v>常州市博亿工贸有限公司</v>
          </cell>
          <cell r="C26717" t="str">
            <v>91320404739430631M</v>
          </cell>
        </row>
        <row r="26718">
          <cell r="B26718" t="str">
            <v>常州臻鸿艺精密机械有限公司</v>
          </cell>
          <cell r="C26718" t="str">
            <v>91320412MA1NN3M386</v>
          </cell>
        </row>
        <row r="26719">
          <cell r="B26719" t="str">
            <v>溧阳市华威过滤设备有限公司</v>
          </cell>
          <cell r="C26719" t="str">
            <v>91320481557097399U</v>
          </cell>
        </row>
        <row r="26720">
          <cell r="B26720" t="str">
            <v>钟楼区新闸钱凯模具加工厂</v>
          </cell>
          <cell r="C26720" t="str">
            <v>92320404MA1W0YF57M</v>
          </cell>
        </row>
        <row r="26721">
          <cell r="B26721" t="str">
            <v>常州博铭港口机械设备有限公司</v>
          </cell>
          <cell r="C26721" t="str">
            <v>91320411579544831X</v>
          </cell>
        </row>
        <row r="26722">
          <cell r="B26722" t="str">
            <v>常州市墨云机械厂</v>
          </cell>
          <cell r="C26722" t="str">
            <v>913204125737911453</v>
          </cell>
        </row>
        <row r="26723">
          <cell r="B26723" t="str">
            <v>常州市优华智能设备股份有限公司</v>
          </cell>
          <cell r="C26723" t="str">
            <v>91320412250980793H</v>
          </cell>
        </row>
        <row r="26724">
          <cell r="B26724" t="str">
            <v>常州科仕达汽车零部件有限公司</v>
          </cell>
          <cell r="C26724" t="str">
            <v>91320412MA1YQJ7F0T</v>
          </cell>
        </row>
        <row r="26725">
          <cell r="B26725" t="str">
            <v>常州时代电力电子技术有限公司</v>
          </cell>
          <cell r="C26725" t="str">
            <v>91320405766536466W</v>
          </cell>
        </row>
        <row r="26726">
          <cell r="B26726" t="str">
            <v>常州市新视觉印刷有限公司</v>
          </cell>
          <cell r="C26726" t="str">
            <v>91320402753245475K</v>
          </cell>
        </row>
        <row r="26727">
          <cell r="B26727" t="str">
            <v>江苏擎高精密工业部件有限公司</v>
          </cell>
          <cell r="C26727" t="str">
            <v>91320481MA1YCEWM72</v>
          </cell>
        </row>
        <row r="26728">
          <cell r="B26728" t="str">
            <v>常州向阳智能科技有限公司</v>
          </cell>
          <cell r="C26728" t="str">
            <v>913204123139962752</v>
          </cell>
        </row>
        <row r="26729">
          <cell r="B26729" t="str">
            <v>昆山金兴发精密科技有限公司常州分公司</v>
          </cell>
          <cell r="C26729" t="str">
            <v>91320411MA1N13KP55</v>
          </cell>
        </row>
        <row r="26730">
          <cell r="B26730" t="str">
            <v>常州希艾锡汽车饰件有限公司</v>
          </cell>
          <cell r="C26730" t="str">
            <v>91320412081544332T</v>
          </cell>
        </row>
        <row r="26731">
          <cell r="B26731" t="str">
            <v>常州欧文斯能源科技有限公司</v>
          </cell>
          <cell r="C26731" t="str">
            <v>913204115558710610</v>
          </cell>
        </row>
        <row r="26732">
          <cell r="B26732" t="str">
            <v>常州市万宏纺织有限公司</v>
          </cell>
          <cell r="C26732" t="str">
            <v>913204047431194324</v>
          </cell>
        </row>
        <row r="26733">
          <cell r="B26733" t="str">
            <v>常州市天骄春风机械厂</v>
          </cell>
          <cell r="C26733" t="str">
            <v>91320412770527802H</v>
          </cell>
        </row>
        <row r="26734">
          <cell r="B26734" t="str">
            <v>常州市长江冷冲机械配件有限公司</v>
          </cell>
          <cell r="C26734" t="str">
            <v>91320404137355128E</v>
          </cell>
        </row>
        <row r="26735">
          <cell r="B26735" t="str">
            <v>常州市晨鑫电机厂</v>
          </cell>
          <cell r="C26735" t="str">
            <v>913204116081735407</v>
          </cell>
        </row>
        <row r="26736">
          <cell r="B26736" t="str">
            <v>常州常宏制罐有限公司</v>
          </cell>
          <cell r="C26736" t="str">
            <v>913204007311810876</v>
          </cell>
        </row>
        <row r="26737">
          <cell r="B26737" t="str">
            <v>常州市武进第二液压件有限公司</v>
          </cell>
          <cell r="C26737" t="str">
            <v>913204122509785547</v>
          </cell>
        </row>
        <row r="26738">
          <cell r="B26738" t="str">
            <v>常州市欣禄服装有限公司</v>
          </cell>
          <cell r="C26738" t="str">
            <v>91320412067613602X</v>
          </cell>
        </row>
        <row r="26739">
          <cell r="B26739" t="str">
            <v>江苏省东云导热油有限公司</v>
          </cell>
          <cell r="C26739" t="str">
            <v>91320412250829196Q</v>
          </cell>
        </row>
        <row r="26740">
          <cell r="B26740" t="str">
            <v>常州市武进恒昌印刷包装机械厂</v>
          </cell>
          <cell r="C26740" t="str">
            <v>913204126283018295</v>
          </cell>
        </row>
        <row r="26741">
          <cell r="B26741" t="str">
            <v>江苏苏运净化设备有限公司</v>
          </cell>
          <cell r="C26741" t="str">
            <v>9132041225082749XJ</v>
          </cell>
        </row>
        <row r="26742">
          <cell r="B26742" t="str">
            <v>常州市金兔机械有限公司</v>
          </cell>
          <cell r="C26742" t="str">
            <v>913204127812536324</v>
          </cell>
        </row>
        <row r="26743">
          <cell r="B26743" t="str">
            <v>常州长龄林业机械配件有限公司</v>
          </cell>
          <cell r="C26743" t="str">
            <v>91320404137353296N</v>
          </cell>
        </row>
        <row r="26744">
          <cell r="B26744" t="str">
            <v>武进区湖塘鹏晟编织厂</v>
          </cell>
          <cell r="C26744" t="str">
            <v>92320412MA1TL0LX3X</v>
          </cell>
        </row>
        <row r="26745">
          <cell r="B26745" t="str">
            <v>常州大川照明科技有限公司</v>
          </cell>
          <cell r="C26745" t="str">
            <v>91320404MA1NGKQA94</v>
          </cell>
        </row>
        <row r="26746">
          <cell r="B26746" t="str">
            <v>常州市宝蓝德制冷设备有限公司</v>
          </cell>
          <cell r="C26746" t="str">
            <v>9132041209149026X5</v>
          </cell>
        </row>
        <row r="26747">
          <cell r="B26747" t="str">
            <v>常州云格模具有限公司</v>
          </cell>
          <cell r="C26747" t="str">
            <v>91320412MA1Y85LX09</v>
          </cell>
        </row>
        <row r="26748">
          <cell r="B26748" t="str">
            <v>常州高玛安全防护科技有限公司</v>
          </cell>
          <cell r="C26748" t="str">
            <v>91320412MA1YJM820A</v>
          </cell>
        </row>
        <row r="26749">
          <cell r="B26749" t="str">
            <v>溧阳市广达机械制造有限公司</v>
          </cell>
          <cell r="C26749" t="str">
            <v>91320481588463099D</v>
          </cell>
        </row>
        <row r="26750">
          <cell r="B26750" t="str">
            <v>常州科普动力机械有限公司</v>
          </cell>
          <cell r="C26750" t="str">
            <v>913204126663895349</v>
          </cell>
        </row>
        <row r="26751">
          <cell r="B26751" t="str">
            <v>溧阳市金牧机械有限公司</v>
          </cell>
          <cell r="C26751" t="str">
            <v>913204813388085923</v>
          </cell>
        </row>
        <row r="26752">
          <cell r="B26752" t="str">
            <v>新北区孟河裕和纸箱厂</v>
          </cell>
          <cell r="C26752" t="str">
            <v>92320411MA1T74J80D</v>
          </cell>
        </row>
        <row r="26753">
          <cell r="B26753" t="str">
            <v>常州市名杰建材设备制造有限公司</v>
          </cell>
          <cell r="C26753" t="str">
            <v>91320404766535076H</v>
          </cell>
        </row>
        <row r="26754">
          <cell r="B26754" t="str">
            <v>常州豪帆传动机械有限公司</v>
          </cell>
          <cell r="C26754" t="str">
            <v>91320411550268108H</v>
          </cell>
        </row>
        <row r="26755">
          <cell r="B26755" t="str">
            <v>常州市亚达纺织器材有限公司</v>
          </cell>
          <cell r="C26755" t="str">
            <v>91320404137673492W</v>
          </cell>
        </row>
        <row r="26756">
          <cell r="B26756" t="str">
            <v>常州安赛罗机电设备制造有限公司</v>
          </cell>
          <cell r="C26756" t="str">
            <v>91320412598605740D</v>
          </cell>
        </row>
        <row r="26757">
          <cell r="B26757" t="str">
            <v>新北区孟河伟盛激光雕刻厂</v>
          </cell>
          <cell r="C26757" t="str">
            <v/>
          </cell>
        </row>
        <row r="26758">
          <cell r="B26758" t="str">
            <v>常州市武进区洛阳杰能机械厂</v>
          </cell>
          <cell r="C26758" t="str">
            <v>92320412MA1P2NR908</v>
          </cell>
        </row>
        <row r="26759">
          <cell r="B26759" t="str">
            <v>常州达星机械有限公司</v>
          </cell>
          <cell r="C26759" t="str">
            <v>91320411MA1XDDHF6U</v>
          </cell>
        </row>
        <row r="26760">
          <cell r="B26760" t="str">
            <v>常州市盛洪服饰制品有限公司</v>
          </cell>
          <cell r="C26760" t="str">
            <v>91320404X08134564Y</v>
          </cell>
        </row>
        <row r="26761">
          <cell r="B26761" t="str">
            <v>常州顺平机械有限公司</v>
          </cell>
          <cell r="C26761" t="str">
            <v>91320412558095846K</v>
          </cell>
        </row>
        <row r="26762">
          <cell r="B26762" t="str">
            <v>常州市东发印染设备有限公司</v>
          </cell>
          <cell r="C26762" t="str">
            <v>91320412550245547J</v>
          </cell>
        </row>
        <row r="26763">
          <cell r="B26763" t="str">
            <v>常州市舟鑫针纺织品有限公司</v>
          </cell>
          <cell r="C26763" t="str">
            <v>91320412784360652D</v>
          </cell>
        </row>
        <row r="26764">
          <cell r="B26764" t="str">
            <v>维克特新材料江苏有限公司</v>
          </cell>
          <cell r="C26764" t="str">
            <v>91320481588403467C</v>
          </cell>
        </row>
        <row r="26765">
          <cell r="B26765" t="str">
            <v>常州萱达服饰有限公司</v>
          </cell>
          <cell r="C26765" t="str">
            <v>9132040478438243XY</v>
          </cell>
        </row>
        <row r="26766">
          <cell r="B26766" t="str">
            <v>常州天常新材料科技有限公司</v>
          </cell>
          <cell r="C26766" t="str">
            <v>913204120695195484</v>
          </cell>
        </row>
        <row r="26767">
          <cell r="B26767" t="str">
            <v>杰勒米（常州）机械制造有限公司</v>
          </cell>
          <cell r="C26767" t="str">
            <v>91320411MA1MXHDY6Q</v>
          </cell>
        </row>
        <row r="26768">
          <cell r="B26768" t="str">
            <v>常州东奥服装有限公司</v>
          </cell>
          <cell r="C26768" t="str">
            <v>91320400727243601J</v>
          </cell>
        </row>
        <row r="26769">
          <cell r="B26769" t="str">
            <v>常州市凯达电信器材有限公司</v>
          </cell>
          <cell r="C26769" t="str">
            <v>9132041125107934X0</v>
          </cell>
        </row>
        <row r="26770">
          <cell r="B26770" t="str">
            <v>常州市恒真机械有限公司</v>
          </cell>
          <cell r="C26770" t="str">
            <v>913204122509777033</v>
          </cell>
        </row>
        <row r="26771">
          <cell r="B26771" t="str">
            <v>常州市中博电机有限公司</v>
          </cell>
          <cell r="C26771" t="str">
            <v>91320412598646366H</v>
          </cell>
        </row>
        <row r="26772">
          <cell r="B26772" t="str">
            <v>常州市金坛富诚电子线材厂</v>
          </cell>
          <cell r="C26772" t="str">
            <v>91320413788388564F</v>
          </cell>
        </row>
        <row r="26773">
          <cell r="B26773" t="str">
            <v>新北区小河五环井盖厂</v>
          </cell>
          <cell r="C26773" t="str">
            <v>92320411MA1THAFX0T</v>
          </cell>
        </row>
        <row r="26774">
          <cell r="B26774" t="str">
            <v>常州市谭墅机械有限公司</v>
          </cell>
          <cell r="C26774" t="str">
            <v>91320404703609007N</v>
          </cell>
        </row>
        <row r="26775">
          <cell r="B26775" t="str">
            <v>常州市西蒙尔电子有限公司</v>
          </cell>
          <cell r="C26775" t="str">
            <v>913204120881431606</v>
          </cell>
        </row>
        <row r="26776">
          <cell r="B26776" t="str">
            <v>常州仁孚液压设备有限公司</v>
          </cell>
          <cell r="C26776" t="str">
            <v>91320402566888168W</v>
          </cell>
        </row>
        <row r="26777">
          <cell r="B26777" t="str">
            <v>新北区孟河松杰吹塑加工厂</v>
          </cell>
          <cell r="C26777" t="str">
            <v>92320411MA1TL8A561</v>
          </cell>
        </row>
        <row r="26778">
          <cell r="B26778" t="str">
            <v>江苏华冠电器集团有限公司</v>
          </cell>
          <cell r="C26778" t="str">
            <v>913204117455750959</v>
          </cell>
        </row>
        <row r="26779">
          <cell r="B26779" t="str">
            <v>常州市全惠铸造材料有限公司</v>
          </cell>
          <cell r="C26779" t="str">
            <v>91320411769137970W</v>
          </cell>
        </row>
        <row r="26780">
          <cell r="B26780" t="str">
            <v>常州申亚印染机械有限公司</v>
          </cell>
          <cell r="C26780" t="str">
            <v>91320412784998517K</v>
          </cell>
        </row>
        <row r="26781">
          <cell r="B26781" t="str">
            <v>武进区湖塘张波机械配件厂</v>
          </cell>
          <cell r="C26781" t="str">
            <v>92320412MA1TGRWC8Y</v>
          </cell>
        </row>
        <row r="26782">
          <cell r="B26782" t="str">
            <v>常州市青城包装用品厂</v>
          </cell>
          <cell r="C26782" t="str">
            <v>9132041173330145XF</v>
          </cell>
        </row>
        <row r="26783">
          <cell r="B26783" t="str">
            <v>常州市峰源机械有限公司</v>
          </cell>
          <cell r="C26783" t="str">
            <v>9132040472518410XX</v>
          </cell>
        </row>
        <row r="26784">
          <cell r="B26784" t="str">
            <v>常州市超常盈机械配件有限公司</v>
          </cell>
          <cell r="C26784" t="str">
            <v>91320412330912010P</v>
          </cell>
        </row>
        <row r="26785">
          <cell r="B26785" t="str">
            <v>常州市解放滚针轴承厂</v>
          </cell>
          <cell r="C26785" t="str">
            <v>91320411628204164N</v>
          </cell>
        </row>
        <row r="26786">
          <cell r="B26786" t="str">
            <v>常州市雪明船用机械配件厂</v>
          </cell>
          <cell r="C26786" t="str">
            <v>91320412076330639L</v>
          </cell>
        </row>
        <row r="26787">
          <cell r="B26787" t="str">
            <v>常州旷欣汽车内饰件有限公司</v>
          </cell>
          <cell r="C26787" t="str">
            <v>91320402MA1MUBL73K</v>
          </cell>
        </row>
        <row r="26788">
          <cell r="B26788" t="str">
            <v>常州市京华工业气体有限公司武进分公司</v>
          </cell>
          <cell r="C26788" t="str">
            <v>91320412837279701L</v>
          </cell>
        </row>
        <row r="26789">
          <cell r="B26789" t="str">
            <v>常州市东南开发区优胜浆纱厂</v>
          </cell>
          <cell r="C26789" t="str">
            <v/>
          </cell>
        </row>
        <row r="26790">
          <cell r="B26790" t="str">
            <v>常州翔升农机有限公司武进分公司</v>
          </cell>
          <cell r="C26790" t="str">
            <v>91320412565304159G</v>
          </cell>
        </row>
        <row r="26791">
          <cell r="B26791" t="str">
            <v>武进区礼嘉福伟雨具厂</v>
          </cell>
          <cell r="C26791" t="str">
            <v>92320412MA1T730M1Y</v>
          </cell>
        </row>
        <row r="26792">
          <cell r="B26792" t="str">
            <v>常州市协昌机械有限公司</v>
          </cell>
          <cell r="C26792" t="str">
            <v>91320412MA20F9PC41</v>
          </cell>
        </row>
        <row r="26793">
          <cell r="B26793" t="str">
            <v>常州市武进礼嘉新宇电子元件厂</v>
          </cell>
          <cell r="C26793" t="str">
            <v>91320412722255523Q</v>
          </cell>
        </row>
        <row r="26794">
          <cell r="B26794" t="str">
            <v>常州市金坛区佳美衬布厂（普通合伙）</v>
          </cell>
          <cell r="C26794" t="str">
            <v>913204136617701683</v>
          </cell>
        </row>
        <row r="26795">
          <cell r="B26795" t="str">
            <v>常州市金坛区华青服饰厂</v>
          </cell>
          <cell r="C26795" t="str">
            <v>91320413X08179623H</v>
          </cell>
        </row>
        <row r="26796">
          <cell r="B26796" t="str">
            <v>常州市武进晨龙机械厂</v>
          </cell>
          <cell r="C26796" t="str">
            <v>91320412737095796F</v>
          </cell>
        </row>
        <row r="26797">
          <cell r="B26797" t="str">
            <v>常州市汉天线缆机械厂</v>
          </cell>
          <cell r="C26797" t="str">
            <v>913204125525354769</v>
          </cell>
        </row>
        <row r="26798">
          <cell r="B26798" t="str">
            <v>常州市啸威机械有限公司</v>
          </cell>
          <cell r="C26798" t="str">
            <v>913204023018309726</v>
          </cell>
        </row>
        <row r="26799">
          <cell r="B26799" t="str">
            <v>常州市翔诺汽车配件有限公司</v>
          </cell>
          <cell r="C26799" t="str">
            <v>913204125677646693</v>
          </cell>
        </row>
        <row r="26800">
          <cell r="B26800" t="str">
            <v>常州常嘉电器有限公司</v>
          </cell>
          <cell r="C26800" t="str">
            <v>91320412250831552W</v>
          </cell>
        </row>
        <row r="26801">
          <cell r="B26801" t="str">
            <v>常州市百畅电子设备有限公司</v>
          </cell>
          <cell r="C26801" t="str">
            <v>91320412737054441K</v>
          </cell>
        </row>
        <row r="26802">
          <cell r="B26802" t="str">
            <v>常州市奥光机械厂</v>
          </cell>
          <cell r="C26802" t="str">
            <v>9132041256914130XH</v>
          </cell>
        </row>
        <row r="26803">
          <cell r="B26803" t="str">
            <v>常州市永达紧固件有限公司</v>
          </cell>
          <cell r="C26803" t="str">
            <v>91320411726636032N</v>
          </cell>
        </row>
        <row r="26804">
          <cell r="B26804" t="str">
            <v>常州普凯车辆部件有限公司</v>
          </cell>
          <cell r="C26804" t="str">
            <v>913204113237962424</v>
          </cell>
        </row>
        <row r="26805">
          <cell r="B26805" t="str">
            <v>常州市朗拓电子有限公司</v>
          </cell>
          <cell r="C26805" t="str">
            <v>91320412323772865K</v>
          </cell>
        </row>
        <row r="26806">
          <cell r="B26806" t="str">
            <v>常州市诚方宇机械有限公司</v>
          </cell>
          <cell r="C26806" t="str">
            <v>91320412591126851M</v>
          </cell>
        </row>
        <row r="26807">
          <cell r="B26807" t="str">
            <v>常州市康安环保设备有限公司</v>
          </cell>
          <cell r="C26807" t="str">
            <v>91320411137517326C</v>
          </cell>
        </row>
        <row r="26808">
          <cell r="B26808" t="str">
            <v>溧阳市益广机械加工厂</v>
          </cell>
          <cell r="C26808" t="str">
            <v/>
          </cell>
        </row>
        <row r="26809">
          <cell r="B26809" t="str">
            <v>溧阳市溧城博远机械厂</v>
          </cell>
          <cell r="C26809" t="str">
            <v>92320481MA1NJUAT6J</v>
          </cell>
        </row>
        <row r="26810">
          <cell r="B26810" t="str">
            <v>常州市科睿进自动化设备有限公司</v>
          </cell>
          <cell r="C26810" t="str">
            <v>91320412087801459G</v>
          </cell>
        </row>
        <row r="26811">
          <cell r="B26811" t="str">
            <v>常州市鑫牛轴承厂</v>
          </cell>
          <cell r="C26811" t="str">
            <v>91320412061847635E</v>
          </cell>
        </row>
        <row r="26812">
          <cell r="B26812" t="str">
            <v>常州市星海减速机厂</v>
          </cell>
          <cell r="C26812" t="str">
            <v>913204126282027597</v>
          </cell>
        </row>
        <row r="26813">
          <cell r="B26813" t="str">
            <v>武进区礼嘉家兴农机配件厂</v>
          </cell>
          <cell r="C26813" t="str">
            <v/>
          </cell>
        </row>
        <row r="26814">
          <cell r="B26814" t="str">
            <v>常州市武起常乐电机有限公司</v>
          </cell>
          <cell r="C26814" t="str">
            <v>91320412755874566N</v>
          </cell>
        </row>
        <row r="26815">
          <cell r="B26815" t="str">
            <v>江苏唐高电气科技有限公司</v>
          </cell>
          <cell r="C26815" t="str">
            <v>91320404063279918N</v>
          </cell>
        </row>
        <row r="26816">
          <cell r="B26816" t="str">
            <v>常州欣昊诚精密机械有限公司</v>
          </cell>
          <cell r="C26816" t="str">
            <v>91320412MA1MHNNU6E</v>
          </cell>
        </row>
        <row r="26817">
          <cell r="B26817" t="str">
            <v>新北区春江斌杰机械厂</v>
          </cell>
          <cell r="C26817" t="str">
            <v>92320411MA1X3ANH8A</v>
          </cell>
        </row>
        <row r="26818">
          <cell r="B26818" t="str">
            <v>常州市科卓工具有限公司</v>
          </cell>
          <cell r="C26818" t="str">
            <v>91320411MA1NM49Q00</v>
          </cell>
        </row>
        <row r="26819">
          <cell r="B26819" t="str">
            <v>武进区礼嘉宏康电子厂</v>
          </cell>
          <cell r="C26819" t="str">
            <v>92320412MA1TH59Q11</v>
          </cell>
        </row>
        <row r="26820">
          <cell r="B26820" t="str">
            <v>常州市中友汽车维修有限公司</v>
          </cell>
          <cell r="C26820" t="str">
            <v>91320411732864790B</v>
          </cell>
        </row>
        <row r="26821">
          <cell r="B26821" t="str">
            <v>常州富奇诺自动化科技有限公司</v>
          </cell>
          <cell r="C26821" t="str">
            <v>91320412MA1MMNER1E</v>
          </cell>
        </row>
        <row r="26822">
          <cell r="B26822" t="str">
            <v>常州市矫马工程机械有限公司</v>
          </cell>
          <cell r="C26822" t="str">
            <v>9132040457030580XQ</v>
          </cell>
        </row>
        <row r="26823">
          <cell r="B26823" t="str">
            <v>溧阳市海格永磁有限公司</v>
          </cell>
          <cell r="C26823" t="str">
            <v>91320481596970736A</v>
          </cell>
        </row>
        <row r="26824">
          <cell r="B26824" t="str">
            <v>常州昶泰光电科技有限公司</v>
          </cell>
          <cell r="C26824" t="str">
            <v>91320412087805978Q</v>
          </cell>
        </row>
        <row r="26825">
          <cell r="B26825" t="str">
            <v>常州市科慧汽车电器有限公司</v>
          </cell>
          <cell r="C26825" t="str">
            <v>913204130695039763</v>
          </cell>
        </row>
        <row r="26826">
          <cell r="B26826" t="str">
            <v>常州杰恩斯机械制造有限公司</v>
          </cell>
          <cell r="C26826" t="str">
            <v>91320412MA1NN4K46W</v>
          </cell>
        </row>
        <row r="26827">
          <cell r="B26827" t="str">
            <v>常州银艺建材科技有限公司</v>
          </cell>
          <cell r="C26827" t="str">
            <v>91320412071096986L</v>
          </cell>
        </row>
        <row r="26828">
          <cell r="B26828" t="str">
            <v>常州市长盛包装材料厂</v>
          </cell>
          <cell r="C26828" t="str">
            <v>91320404137351637U</v>
          </cell>
        </row>
        <row r="26829">
          <cell r="B26829" t="str">
            <v>常州市宝翔锻造有限公司</v>
          </cell>
          <cell r="C26829" t="str">
            <v>91320411554691202C</v>
          </cell>
        </row>
        <row r="26830">
          <cell r="B26830" t="str">
            <v>常州泽木机械科技有限公司</v>
          </cell>
          <cell r="C26830" t="str">
            <v>913204115652898762</v>
          </cell>
        </row>
        <row r="26831">
          <cell r="B26831" t="str">
            <v>常州市旷跃机械有限公司</v>
          </cell>
          <cell r="C26831" t="str">
            <v>91320412MA1UWM2T0N</v>
          </cell>
        </row>
        <row r="26832">
          <cell r="B26832" t="str">
            <v>溧阳市溧城爱明机械厂</v>
          </cell>
          <cell r="C26832" t="str">
            <v>92320481MA1UQ44UXX</v>
          </cell>
        </row>
        <row r="26833">
          <cell r="B26833" t="str">
            <v>溧阳迈威精密机械科技有限公司</v>
          </cell>
          <cell r="C26833" t="str">
            <v>91320481MA1Y2TR1XR</v>
          </cell>
        </row>
        <row r="26834">
          <cell r="B26834" t="str">
            <v>常州市晨铮模具有限公司</v>
          </cell>
          <cell r="C26834" t="str">
            <v>913204127455521844</v>
          </cell>
        </row>
        <row r="26835">
          <cell r="B26835" t="str">
            <v>常州市华乐机械厂</v>
          </cell>
          <cell r="C26835" t="str">
            <v>913204127431046790</v>
          </cell>
        </row>
        <row r="26836">
          <cell r="B26836" t="str">
            <v>常州市武进永安金属制品厂</v>
          </cell>
          <cell r="C26836" t="str">
            <v>91320412628306726A</v>
          </cell>
        </row>
        <row r="26837">
          <cell r="B26837" t="str">
            <v>溧阳市润达机械厂</v>
          </cell>
          <cell r="C26837" t="str">
            <v>92320481MA1Y3FCC1R</v>
          </cell>
        </row>
        <row r="26838">
          <cell r="B26838" t="str">
            <v>江苏常净环保科技有限公司</v>
          </cell>
          <cell r="C26838" t="str">
            <v>91320481775444758P</v>
          </cell>
        </row>
        <row r="26839">
          <cell r="B26839" t="str">
            <v>溧阳市威特机械有限公司</v>
          </cell>
          <cell r="C26839" t="str">
            <v>913204810869438503</v>
          </cell>
        </row>
        <row r="26840">
          <cell r="B26840" t="str">
            <v>常州澳恩计量设备有限公司</v>
          </cell>
          <cell r="C26840" t="str">
            <v>913204137658537770</v>
          </cell>
        </row>
        <row r="26841">
          <cell r="B26841" t="str">
            <v>常州市武进区横林镇太杰装饰家具厂</v>
          </cell>
          <cell r="C26841" t="str">
            <v>92320412MA1ND6402W</v>
          </cell>
        </row>
        <row r="26842">
          <cell r="B26842" t="str">
            <v>常州市晔欣塑料厂</v>
          </cell>
          <cell r="C26842" t="str">
            <v>91320404X081259759</v>
          </cell>
        </row>
        <row r="26843">
          <cell r="B26843" t="str">
            <v>常州市武进宏达轴承制造有限公司</v>
          </cell>
          <cell r="C26843" t="str">
            <v>91320412722256147P</v>
          </cell>
        </row>
        <row r="26844">
          <cell r="B26844" t="str">
            <v>常州市广利飞机械厂</v>
          </cell>
          <cell r="C26844" t="str">
            <v>91320412608171369R</v>
          </cell>
        </row>
        <row r="26845">
          <cell r="B26845" t="str">
            <v>常州市湘林嘉雨机械有限公司</v>
          </cell>
          <cell r="C26845" t="str">
            <v>91320412675463206Y</v>
          </cell>
        </row>
        <row r="26846">
          <cell r="B26846" t="str">
            <v>常州小狼星精密仪器有限公司</v>
          </cell>
          <cell r="C26846" t="str">
            <v>913204110799046429</v>
          </cell>
        </row>
        <row r="26847">
          <cell r="B26847" t="str">
            <v>常州开古茶叶食品有限公司</v>
          </cell>
          <cell r="C26847" t="str">
            <v>91320404727244989M</v>
          </cell>
        </row>
        <row r="26848">
          <cell r="B26848" t="str">
            <v>常州市中瑞冶金机械厂</v>
          </cell>
          <cell r="C26848" t="str">
            <v>91320412770526762T</v>
          </cell>
        </row>
        <row r="26849">
          <cell r="B26849" t="str">
            <v>溧阳市乐丰机电设备有限公司</v>
          </cell>
          <cell r="C26849" t="str">
            <v>91320481339018218M</v>
          </cell>
        </row>
        <row r="26850">
          <cell r="B26850" t="str">
            <v>常州市德维普机械有限公司</v>
          </cell>
          <cell r="C26850" t="str">
            <v>91320412567834604Q</v>
          </cell>
        </row>
        <row r="26851">
          <cell r="B26851" t="str">
            <v>劳德常州高级时装有限责任公司</v>
          </cell>
          <cell r="C26851" t="str">
            <v>91320411MA1XX37NX5</v>
          </cell>
        </row>
        <row r="26852">
          <cell r="B26852" t="str">
            <v>倍科电器有限公司</v>
          </cell>
          <cell r="C26852" t="str">
            <v>91320412717408273X</v>
          </cell>
        </row>
        <row r="26853">
          <cell r="B26853" t="str">
            <v>江苏天常复合材料有限公司</v>
          </cell>
          <cell r="C26853" t="str">
            <v>91320400673043961T</v>
          </cell>
        </row>
        <row r="26854">
          <cell r="B26854" t="str">
            <v>武进区湖塘星运传动机械厂</v>
          </cell>
          <cell r="C26854" t="str">
            <v/>
          </cell>
        </row>
        <row r="26855">
          <cell r="B26855" t="str">
            <v>常州东源钢瓶检测有限公司</v>
          </cell>
          <cell r="C26855" t="str">
            <v>913204022508311651</v>
          </cell>
        </row>
        <row r="26856">
          <cell r="B26856" t="str">
            <v>钟楼区邹区梦典灯饰经营部</v>
          </cell>
          <cell r="C26856" t="str">
            <v>92320404MA1T9NM154</v>
          </cell>
        </row>
        <row r="26857">
          <cell r="B26857" t="str">
            <v>常州双环热工仪表有限公司</v>
          </cell>
          <cell r="C26857" t="str">
            <v>91320404732259579W</v>
          </cell>
        </row>
        <row r="26858">
          <cell r="B26858" t="str">
            <v>常州聚捷车辆部件有限公司</v>
          </cell>
          <cell r="C26858" t="str">
            <v>913204113390410713</v>
          </cell>
        </row>
        <row r="26859">
          <cell r="B26859" t="str">
            <v>溧阳市溧城博永模具数控雕铣厂</v>
          </cell>
          <cell r="C26859" t="str">
            <v>92320481MA1P6CGM92</v>
          </cell>
        </row>
        <row r="26860">
          <cell r="B26860" t="str">
            <v>常州市涵盛车辆灯具厂</v>
          </cell>
          <cell r="C26860" t="str">
            <v>92320411MA1P8M6A5M</v>
          </cell>
        </row>
        <row r="26861">
          <cell r="B26861" t="str">
            <v>常州市武进经发区华宇起动电机厂</v>
          </cell>
          <cell r="C26861" t="str">
            <v>913204127370540547</v>
          </cell>
        </row>
        <row r="26862">
          <cell r="B26862" t="str">
            <v>常州市武进区礼嘉创新雨具厂</v>
          </cell>
          <cell r="C26862" t="str">
            <v/>
          </cell>
        </row>
        <row r="26863">
          <cell r="B26863" t="str">
            <v>常州市来友彩印有限公司</v>
          </cell>
          <cell r="C26863" t="str">
            <v>913204127115713872</v>
          </cell>
        </row>
        <row r="26864">
          <cell r="B26864" t="str">
            <v>常州市奥梦制衣有限公司</v>
          </cell>
          <cell r="C26864" t="str">
            <v>91320411137514053F</v>
          </cell>
        </row>
        <row r="26865">
          <cell r="B26865" t="str">
            <v>常州恒易盛环保设备有限公司</v>
          </cell>
          <cell r="C26865" t="str">
            <v>91320412MA1WHUXP7B</v>
          </cell>
        </row>
        <row r="26866">
          <cell r="B26866" t="str">
            <v>常州市武进区遥观钱家五金厂</v>
          </cell>
          <cell r="C26866" t="str">
            <v>92320412MA1TGE7Q8L</v>
          </cell>
        </row>
        <row r="26867">
          <cell r="B26867" t="str">
            <v>常州市天宁区慎裕印刷厂</v>
          </cell>
          <cell r="C26867" t="str">
            <v>91320402X0815141XE</v>
          </cell>
        </row>
        <row r="26868">
          <cell r="B26868" t="str">
            <v>常州市江株合金工具有限公司</v>
          </cell>
          <cell r="C26868" t="str">
            <v>91320411056657095K</v>
          </cell>
        </row>
        <row r="26869">
          <cell r="B26869" t="str">
            <v>常州双高特双建金属制品有限公司</v>
          </cell>
          <cell r="C26869" t="str">
            <v>91320412MA1T6QW109</v>
          </cell>
        </row>
        <row r="26870">
          <cell r="B26870" t="str">
            <v>武进区横林益宏机械配件厂</v>
          </cell>
          <cell r="C26870" t="str">
            <v>92320412MA1PAK4Q9L</v>
          </cell>
        </row>
        <row r="26871">
          <cell r="B26871" t="str">
            <v>常州金坛盛泰门窗有限公司</v>
          </cell>
          <cell r="C26871" t="str">
            <v>91320413MA1W8C4779</v>
          </cell>
        </row>
        <row r="26872">
          <cell r="B26872" t="str">
            <v>常州市百顺文化传媒有限公司</v>
          </cell>
          <cell r="C26872" t="str">
            <v>913204026871848450</v>
          </cell>
        </row>
        <row r="26873">
          <cell r="B26873" t="str">
            <v>溧阳市溧城祥和机械厂</v>
          </cell>
          <cell r="C26873" t="str">
            <v/>
          </cell>
        </row>
        <row r="26874">
          <cell r="B26874" t="str">
            <v>溧阳市华阳机械厂</v>
          </cell>
          <cell r="C26874" t="str">
            <v>92320481MA1NGEDU3X</v>
          </cell>
        </row>
        <row r="26875">
          <cell r="B26875" t="str">
            <v>常州新北区小河达亚塑件加工店</v>
          </cell>
          <cell r="C26875" t="str">
            <v/>
          </cell>
        </row>
        <row r="26876">
          <cell r="B26876" t="str">
            <v>常州爱铭机械有限公司</v>
          </cell>
          <cell r="C26876" t="str">
            <v>91320411MA1MDDLD53</v>
          </cell>
        </row>
        <row r="26877">
          <cell r="B26877" t="str">
            <v>江苏德速数控科技有限公司</v>
          </cell>
          <cell r="C26877" t="str">
            <v>91320412354525939Q</v>
          </cell>
        </row>
        <row r="26878">
          <cell r="B26878" t="str">
            <v>常州市星秀机械有限公司</v>
          </cell>
          <cell r="C26878" t="str">
            <v>91320481338779672H</v>
          </cell>
        </row>
        <row r="26879">
          <cell r="B26879" t="str">
            <v>常州春凯环保设备有限公司</v>
          </cell>
          <cell r="C26879" t="str">
            <v>91320412MA1MNKXP3R</v>
          </cell>
        </row>
        <row r="26880">
          <cell r="B26880" t="str">
            <v>常州乐莎堡包装科技有限公司</v>
          </cell>
          <cell r="C26880" t="str">
            <v>9132041133878536XH</v>
          </cell>
        </row>
        <row r="26881">
          <cell r="B26881" t="str">
            <v>常州市衡之鑫机械有限公司</v>
          </cell>
          <cell r="C26881" t="str">
            <v>91320412595584788U</v>
          </cell>
        </row>
        <row r="26882">
          <cell r="B26882" t="str">
            <v>常州市武进区横林兆林机械配件厂</v>
          </cell>
          <cell r="C26882" t="str">
            <v>92320412MA1XU2G50H</v>
          </cell>
        </row>
        <row r="26883">
          <cell r="B26883" t="str">
            <v>常州市勤禄铭包装有限公司</v>
          </cell>
          <cell r="C26883" t="str">
            <v>91320404MA1PXWP40L</v>
          </cell>
        </row>
        <row r="26884">
          <cell r="B26884" t="str">
            <v>常州天爱元矿用设备有限公司</v>
          </cell>
          <cell r="C26884" t="str">
            <v>91320412398354246L</v>
          </cell>
        </row>
        <row r="26885">
          <cell r="B26885" t="str">
            <v>武进区遥观思辰机械厂</v>
          </cell>
          <cell r="C26885" t="str">
            <v>92320412MA1P4T7E1N</v>
          </cell>
        </row>
        <row r="26886">
          <cell r="B26886" t="str">
            <v>常州市向阳仪表有限公司</v>
          </cell>
          <cell r="C26886" t="str">
            <v>91320411728998424K</v>
          </cell>
        </row>
        <row r="26887">
          <cell r="B26887" t="str">
            <v>常州市益丰工具有限公司</v>
          </cell>
          <cell r="C26887" t="str">
            <v>913204117289903938</v>
          </cell>
        </row>
        <row r="26888">
          <cell r="B26888" t="str">
            <v>常州市郑贤建筑装饰工程有限公司</v>
          </cell>
          <cell r="C26888" t="str">
            <v>91320412724186031F</v>
          </cell>
        </row>
        <row r="26889">
          <cell r="B26889" t="str">
            <v>溧阳市天润锻造有限公司</v>
          </cell>
          <cell r="C26889" t="str">
            <v>91320481667602093B</v>
          </cell>
        </row>
        <row r="26890">
          <cell r="B26890" t="str">
            <v>常州市鑫灿食品有限公司</v>
          </cell>
          <cell r="C26890" t="str">
            <v>9132040473530147XR</v>
          </cell>
        </row>
        <row r="26891">
          <cell r="B26891" t="str">
            <v>常州市荣润电器有限公司</v>
          </cell>
          <cell r="C26891" t="str">
            <v>913204125546918434</v>
          </cell>
        </row>
        <row r="26892">
          <cell r="B26892" t="str">
            <v>常州新卓矿山机械厂</v>
          </cell>
          <cell r="C26892" t="str">
            <v>91320412682996588P</v>
          </cell>
        </row>
        <row r="26893">
          <cell r="B26893" t="str">
            <v>武进区湖塘靖平元电子元件厂</v>
          </cell>
          <cell r="C26893" t="str">
            <v/>
          </cell>
        </row>
        <row r="26894">
          <cell r="B26894" t="str">
            <v>可丽尔医疗科技（常州）有限公司</v>
          </cell>
          <cell r="C26894" t="str">
            <v>91320412MA1MTDP52M</v>
          </cell>
        </row>
        <row r="26895">
          <cell r="B26895" t="str">
            <v>溧阳市诚惠机械设备有限公司</v>
          </cell>
          <cell r="C26895" t="str">
            <v>91320481083189813B</v>
          </cell>
        </row>
        <row r="26896">
          <cell r="B26896" t="str">
            <v>常州市林凯交通设施有限公司</v>
          </cell>
          <cell r="C26896" t="str">
            <v>91320411591177771H</v>
          </cell>
        </row>
        <row r="26897">
          <cell r="B26897" t="str">
            <v>常州麦兰商贸有限公司</v>
          </cell>
          <cell r="C26897" t="str">
            <v>913204110850191050</v>
          </cell>
        </row>
        <row r="26898">
          <cell r="B26898" t="str">
            <v>常州新江南能源设备有限公司</v>
          </cell>
          <cell r="C26898" t="str">
            <v>91320411731181415D</v>
          </cell>
        </row>
        <row r="26899">
          <cell r="B26899" t="str">
            <v>常州市创久换向器厂</v>
          </cell>
          <cell r="C26899" t="str">
            <v>91320411779660327Y</v>
          </cell>
        </row>
        <row r="26900">
          <cell r="B26900" t="str">
            <v>常州市华拓硕汽配有限公司</v>
          </cell>
          <cell r="C26900" t="str">
            <v>91320411250831798G</v>
          </cell>
        </row>
        <row r="26901">
          <cell r="B26901" t="str">
            <v>常州市武进区横林俊伟五金加工厂</v>
          </cell>
          <cell r="C26901" t="str">
            <v>92320412MA1TGG1P7W</v>
          </cell>
        </row>
        <row r="26902">
          <cell r="B26902" t="str">
            <v>常州市明晨文教设备有限公司</v>
          </cell>
          <cell r="C26902" t="str">
            <v>9132041225097828XN</v>
          </cell>
        </row>
        <row r="26903">
          <cell r="B26903" t="str">
            <v>常州市宝永机械有限公司</v>
          </cell>
          <cell r="C26903" t="str">
            <v>913204046913292429</v>
          </cell>
        </row>
        <row r="26904">
          <cell r="B26904" t="str">
            <v>溧阳市森德电器有限公司</v>
          </cell>
          <cell r="C26904" t="str">
            <v>9132048108697346XE</v>
          </cell>
        </row>
        <row r="26905">
          <cell r="B26905" t="str">
            <v>常州凯禹科技有限公司</v>
          </cell>
          <cell r="C26905" t="str">
            <v>91320412MA20FQ5EXN</v>
          </cell>
        </row>
        <row r="26906">
          <cell r="B26906" t="str">
            <v>常州海力克斯弹簧有限公司</v>
          </cell>
          <cell r="C26906" t="str">
            <v>91320413MA1MAW4X6X</v>
          </cell>
        </row>
        <row r="26907">
          <cell r="B26907" t="str">
            <v>常州市创锦工具有限公司</v>
          </cell>
          <cell r="C26907" t="str">
            <v>913204110618945700</v>
          </cell>
        </row>
        <row r="26908">
          <cell r="B26908" t="str">
            <v>常州市柳钢机械有限公司</v>
          </cell>
          <cell r="C26908" t="str">
            <v>913204023137097581</v>
          </cell>
        </row>
        <row r="26909">
          <cell r="B26909" t="str">
            <v>常州保洁洗涤剂制造有限公司</v>
          </cell>
          <cell r="C26909" t="str">
            <v>913204027140982737</v>
          </cell>
        </row>
        <row r="26910">
          <cell r="B26910" t="str">
            <v>常州佳诺丰锁业有限公司</v>
          </cell>
          <cell r="C26910" t="str">
            <v>913204125538234963</v>
          </cell>
        </row>
        <row r="26911">
          <cell r="B26911" t="str">
            <v>溧阳市兆瑞机械有限公司</v>
          </cell>
          <cell r="C26911" t="str">
            <v>913204815714414835</v>
          </cell>
        </row>
        <row r="26912">
          <cell r="B26912" t="str">
            <v>常州市旺海模具制造有限公司</v>
          </cell>
          <cell r="C26912" t="str">
            <v>913204046627039874</v>
          </cell>
        </row>
        <row r="26913">
          <cell r="B26913" t="str">
            <v>武进高新区鑫旭机械厂</v>
          </cell>
          <cell r="C26913" t="str">
            <v>92320412MA1X27UW1D</v>
          </cell>
        </row>
        <row r="26914">
          <cell r="B26914" t="str">
            <v>武进区横林家伟衣架厂</v>
          </cell>
          <cell r="C26914" t="str">
            <v>92320412MA1TJ60R6D</v>
          </cell>
        </row>
        <row r="26915">
          <cell r="B26915" t="str">
            <v>常州市庄氏食品有限公司</v>
          </cell>
          <cell r="C26915" t="str">
            <v>91320404741335123G</v>
          </cell>
        </row>
        <row r="26916">
          <cell r="B26916" t="str">
            <v>易适康连（常州）医疗器械有限公司</v>
          </cell>
          <cell r="C26916" t="str">
            <v>91320404MA1ML8GW96</v>
          </cell>
        </row>
        <row r="26917">
          <cell r="B26917" t="str">
            <v>常州市液龙机械有限公司</v>
          </cell>
          <cell r="C26917" t="str">
            <v>913204127174084410</v>
          </cell>
        </row>
        <row r="26918">
          <cell r="B26918" t="str">
            <v>常州市锋杰机械有限公司</v>
          </cell>
          <cell r="C26918" t="str">
            <v>913204127658876190</v>
          </cell>
        </row>
        <row r="26919">
          <cell r="B26919" t="str">
            <v>常州市明辉机床附件厂</v>
          </cell>
          <cell r="C26919" t="str">
            <v>91320413662737212T</v>
          </cell>
        </row>
        <row r="26920">
          <cell r="B26920" t="str">
            <v>常州市巨人机器人科技有限公司</v>
          </cell>
          <cell r="C26920" t="str">
            <v>91320412314119549M</v>
          </cell>
        </row>
        <row r="26921">
          <cell r="B26921" t="str">
            <v>常州亦伦机械有限公司</v>
          </cell>
          <cell r="C26921" t="str">
            <v>91320412250898044N</v>
          </cell>
        </row>
        <row r="26922">
          <cell r="B26922" t="str">
            <v>常州梳篦厂有限公司</v>
          </cell>
          <cell r="C26922" t="str">
            <v>91320404137162414Y</v>
          </cell>
        </row>
        <row r="26923">
          <cell r="B26923" t="str">
            <v>溧阳市福美特医疗用品有限公司</v>
          </cell>
          <cell r="C26923" t="str">
            <v>91320481323861219A</v>
          </cell>
        </row>
        <row r="26924">
          <cell r="B26924" t="str">
            <v>常州市源茂车辆配件有限公司</v>
          </cell>
          <cell r="C26924" t="str">
            <v>91320411323883696H</v>
          </cell>
        </row>
        <row r="26925">
          <cell r="B26925" t="str">
            <v>常州市武进区牛塘海锋被服厂</v>
          </cell>
          <cell r="C26925" t="str">
            <v>92320412MA1P9DWP49</v>
          </cell>
        </row>
        <row r="26926">
          <cell r="B26926" t="str">
            <v>溧阳市鸿骏食品科技有限公司</v>
          </cell>
          <cell r="C26926" t="str">
            <v>91320481MA1PWQFK65</v>
          </cell>
        </row>
        <row r="26927">
          <cell r="B26927" t="str">
            <v>溧阳市中豪机械制造有限公司</v>
          </cell>
          <cell r="C26927" t="str">
            <v>91320481726557721T</v>
          </cell>
        </row>
        <row r="26928">
          <cell r="B26928" t="str">
            <v>溧阳市前程木业有限公司</v>
          </cell>
          <cell r="C26928" t="str">
            <v>91320481074724028F</v>
          </cell>
        </row>
        <row r="26929">
          <cell r="B26929" t="str">
            <v>上海宝京包装制品有限公司常州分公司</v>
          </cell>
          <cell r="C26929" t="str">
            <v>913204120710777773</v>
          </cell>
        </row>
        <row r="26930">
          <cell r="B26930" t="str">
            <v>常州市禾蓝环保设备有限公司</v>
          </cell>
          <cell r="C26930" t="str">
            <v>91320411067624694X</v>
          </cell>
        </row>
        <row r="26931">
          <cell r="B26931" t="str">
            <v>新北区孟河洪斌纸箱厂</v>
          </cell>
          <cell r="C26931" t="str">
            <v>92320411MA1T75TF4M</v>
          </cell>
        </row>
        <row r="26932">
          <cell r="B26932" t="str">
            <v>常州市锦瑞丰业机械厂</v>
          </cell>
          <cell r="C26932" t="str">
            <v>913204125899891993</v>
          </cell>
        </row>
        <row r="26933">
          <cell r="B26933" t="str">
            <v>常州银泰塑业有限公司</v>
          </cell>
          <cell r="C26933" t="str">
            <v>91320412085020157G</v>
          </cell>
        </row>
        <row r="26934">
          <cell r="B26934" t="str">
            <v>常州恒基纺织有限公司</v>
          </cell>
          <cell r="C26934" t="str">
            <v>91320402720662627B</v>
          </cell>
        </row>
        <row r="26935">
          <cell r="B26935" t="str">
            <v>新北区孟河恒吉车辆部件厂</v>
          </cell>
          <cell r="C26935" t="str">
            <v>92320411MA1TKQXN31</v>
          </cell>
        </row>
        <row r="26936">
          <cell r="B26936" t="str">
            <v>常州金坛华兴包装彩印厂</v>
          </cell>
          <cell r="C26936" t="str">
            <v>91320413137404612W</v>
          </cell>
        </row>
        <row r="26937">
          <cell r="B26937" t="str">
            <v>常州市万象彩板钢结构有限公司</v>
          </cell>
          <cell r="C26937" t="str">
            <v>91320404X08128076Y</v>
          </cell>
        </row>
        <row r="26938">
          <cell r="B26938" t="str">
            <v>常州市捷利成研磨材料有限公司</v>
          </cell>
          <cell r="C26938" t="str">
            <v>91320411MA1UXHFY6K</v>
          </cell>
        </row>
        <row r="26939">
          <cell r="B26939" t="str">
            <v>武进区嘉泽誉诚建材加工厂</v>
          </cell>
          <cell r="C26939" t="str">
            <v>92320412MA1PARNY4W</v>
          </cell>
        </row>
        <row r="26940">
          <cell r="B26940" t="str">
            <v>溧阳市昱晨机械有限公司</v>
          </cell>
          <cell r="C26940" t="str">
            <v>913204810941597678</v>
          </cell>
        </row>
        <row r="26941">
          <cell r="B26941" t="str">
            <v>溧阳华溯新材料有限公司</v>
          </cell>
          <cell r="C26941" t="str">
            <v>91320481MA1P8UGF12</v>
          </cell>
        </row>
        <row r="26942">
          <cell r="B26942" t="str">
            <v>溧阳鑫淼机械制造有限公司</v>
          </cell>
          <cell r="C26942" t="str">
            <v>913204813020135875</v>
          </cell>
        </row>
        <row r="26943">
          <cell r="B26943" t="str">
            <v>常州玉宇电光器件有限公司</v>
          </cell>
          <cell r="C26943" t="str">
            <v>913204122508305764</v>
          </cell>
        </row>
        <row r="26944">
          <cell r="B26944" t="str">
            <v>常州佳策新型墙体建筑材料有限公司</v>
          </cell>
          <cell r="C26944" t="str">
            <v>91320411MA1XE4D411</v>
          </cell>
        </row>
        <row r="26945">
          <cell r="B26945" t="str">
            <v>常州市同力机械制造有限公司</v>
          </cell>
          <cell r="C26945" t="str">
            <v>91320411703614527W</v>
          </cell>
        </row>
        <row r="26946">
          <cell r="B26946" t="str">
            <v>常州市科惠电力设备有限公司</v>
          </cell>
          <cell r="C26946" t="str">
            <v>913204127462208000</v>
          </cell>
        </row>
        <row r="26947">
          <cell r="B26947" t="str">
            <v>常州市恒昌实业有限公司</v>
          </cell>
          <cell r="C26947" t="str">
            <v>91320404137169237H</v>
          </cell>
        </row>
        <row r="26948">
          <cell r="B26948" t="str">
            <v>常州市诚威包装厂</v>
          </cell>
          <cell r="C26948" t="str">
            <v>91320412586658060M</v>
          </cell>
        </row>
        <row r="26949">
          <cell r="B26949" t="str">
            <v>常州市雄峰金属制品厂</v>
          </cell>
          <cell r="C26949" t="str">
            <v>91320412731143611A</v>
          </cell>
        </row>
        <row r="26950">
          <cell r="B26950" t="str">
            <v>常州恒益轻工机械有限公司</v>
          </cell>
          <cell r="C26950" t="str">
            <v>91320412250870703X</v>
          </cell>
        </row>
        <row r="26951">
          <cell r="B26951" t="str">
            <v>武进区横林永明胶粘制品厂</v>
          </cell>
          <cell r="C26951" t="str">
            <v>92320412MA1TGH3406</v>
          </cell>
        </row>
        <row r="26952">
          <cell r="B26952" t="str">
            <v>常州市多朋机械有限公司</v>
          </cell>
          <cell r="C26952" t="str">
            <v>91320412595589984Y</v>
          </cell>
        </row>
        <row r="26953">
          <cell r="B26953" t="str">
            <v>常州赛普实验仪器厂</v>
          </cell>
          <cell r="C26953" t="str">
            <v>91320413558048054E</v>
          </cell>
        </row>
        <row r="26954">
          <cell r="B26954" t="str">
            <v>常州睿耳新材料科技有限公司</v>
          </cell>
          <cell r="C26954" t="str">
            <v>91320412MA1QX4RG6N</v>
          </cell>
        </row>
        <row r="26955">
          <cell r="B26955" t="str">
            <v>常州市武进利民金属拉丝有限公司</v>
          </cell>
          <cell r="C26955" t="str">
            <v>91320412711570536X</v>
          </cell>
        </row>
        <row r="26956">
          <cell r="B26956" t="str">
            <v>常州天驰塑胶制刷有限公司</v>
          </cell>
          <cell r="C26956" t="str">
            <v>91320412717407713W</v>
          </cell>
        </row>
        <row r="26957">
          <cell r="B26957" t="str">
            <v>常州市迅扬机械有限公司</v>
          </cell>
          <cell r="C26957" t="str">
            <v>91320412717401848R</v>
          </cell>
        </row>
        <row r="26958">
          <cell r="B26958" t="str">
            <v>常州益雄金属制品有限公司</v>
          </cell>
          <cell r="C26958" t="str">
            <v>913204126081299023</v>
          </cell>
        </row>
        <row r="26959">
          <cell r="B26959" t="str">
            <v>溧阳巿福昌机械有限公司</v>
          </cell>
          <cell r="C26959" t="str">
            <v>91320481789081580G</v>
          </cell>
        </row>
        <row r="26960">
          <cell r="B26960" t="str">
            <v>溧阳市威成饲料机械有限公司</v>
          </cell>
          <cell r="C26960" t="str">
            <v>91320481MA1MKMYD01</v>
          </cell>
        </row>
        <row r="26961">
          <cell r="B26961" t="str">
            <v>常州市松洋新昊电机有限公司</v>
          </cell>
          <cell r="C26961" t="str">
            <v>91320412585587264L</v>
          </cell>
        </row>
        <row r="26962">
          <cell r="B26962" t="str">
            <v>常州巨烨气弹簧有限公司</v>
          </cell>
          <cell r="C26962" t="str">
            <v>91320412091518146L</v>
          </cell>
        </row>
        <row r="26963">
          <cell r="B26963" t="str">
            <v>常州永佳装饰材料有限公司</v>
          </cell>
          <cell r="C26963" t="str">
            <v>913204127539105511</v>
          </cell>
        </row>
        <row r="26964">
          <cell r="B26964" t="str">
            <v>常州集硕医疗器械有限公司</v>
          </cell>
          <cell r="C26964" t="str">
            <v>91320412MA1M9KY84E</v>
          </cell>
        </row>
        <row r="26965">
          <cell r="B26965" t="str">
            <v>常州维西尔流体技术有限公司</v>
          </cell>
          <cell r="C26965" t="str">
            <v>913204125753852476</v>
          </cell>
        </row>
        <row r="26966">
          <cell r="B26966" t="str">
            <v>常州富尔泰金属制品有限公司</v>
          </cell>
          <cell r="C26966" t="str">
            <v>91320411578136553B</v>
          </cell>
        </row>
        <row r="26967">
          <cell r="B26967" t="str">
            <v>常州市群力机械有限公司</v>
          </cell>
          <cell r="C26967" t="str">
            <v>9132040213732011X6</v>
          </cell>
        </row>
        <row r="26968">
          <cell r="B26968" t="str">
            <v>常州市西仓电器电机厂</v>
          </cell>
          <cell r="C26968" t="str">
            <v>91320404137678701M</v>
          </cell>
        </row>
        <row r="26969">
          <cell r="B26969" t="str">
            <v>常州合睿扬机械有限公司</v>
          </cell>
          <cell r="C26969" t="str">
            <v>91320412MA1XM24D6W</v>
          </cell>
        </row>
        <row r="26970">
          <cell r="B26970" t="str">
            <v>常州卢一机械有限公司</v>
          </cell>
          <cell r="C26970" t="str">
            <v>91320402079877832U</v>
          </cell>
        </row>
        <row r="26971">
          <cell r="B26971" t="str">
            <v>常州市宝娟织造有限公司</v>
          </cell>
          <cell r="C26971" t="str">
            <v>91320402722800800K</v>
          </cell>
        </row>
        <row r="26972">
          <cell r="B26972" t="str">
            <v>常州佳和服饰有限公司</v>
          </cell>
          <cell r="C26972" t="str">
            <v>91320402796136068W</v>
          </cell>
        </row>
        <row r="26973">
          <cell r="B26973" t="str">
            <v>江苏德迅科技股份有限公司</v>
          </cell>
          <cell r="C26973" t="str">
            <v>91320481MA1N0EFX3J</v>
          </cell>
        </row>
        <row r="26974">
          <cell r="B26974" t="str">
            <v>常州市嘉驰滚针轴承有限公司</v>
          </cell>
          <cell r="C26974" t="str">
            <v>91320412557072474E</v>
          </cell>
        </row>
        <row r="26975">
          <cell r="B26975" t="str">
            <v>溧阳市上黄电子有限公司</v>
          </cell>
          <cell r="C26975" t="str">
            <v>91320481703628523H</v>
          </cell>
        </row>
        <row r="26976">
          <cell r="B26976" t="str">
            <v>常州武进昱鸣电子有限公司</v>
          </cell>
          <cell r="C26976" t="str">
            <v>91320412608126867D</v>
          </cell>
        </row>
        <row r="26977">
          <cell r="B26977" t="str">
            <v>江苏中牧机械有限公司</v>
          </cell>
          <cell r="C26977" t="str">
            <v>91320481314075486P</v>
          </cell>
        </row>
        <row r="26978">
          <cell r="B26978" t="str">
            <v>溧阳市昆龙机械有限公司</v>
          </cell>
          <cell r="C26978" t="str">
            <v>91320481MA1MH6J17A</v>
          </cell>
        </row>
        <row r="26979">
          <cell r="B26979" t="str">
            <v>溧阳市仪表厂</v>
          </cell>
          <cell r="C26979" t="str">
            <v>91320481737051881N</v>
          </cell>
        </row>
        <row r="26980">
          <cell r="B26980" t="str">
            <v>常州市明益机械有限公司</v>
          </cell>
          <cell r="C26980" t="str">
            <v>91320412760542005N</v>
          </cell>
        </row>
        <row r="26981">
          <cell r="B26981" t="str">
            <v>常州铭科电子有限公司</v>
          </cell>
          <cell r="C26981" t="str">
            <v>9132041178335228XF</v>
          </cell>
        </row>
        <row r="26982">
          <cell r="B26982" t="str">
            <v>常州锦编纺织有限公司</v>
          </cell>
          <cell r="C26982" t="str">
            <v>91320402790858350Y</v>
          </cell>
        </row>
        <row r="26983">
          <cell r="B26983" t="str">
            <v>常州市暖奇晟仪表有限公司</v>
          </cell>
          <cell r="C26983" t="str">
            <v>9132041159119634XN</v>
          </cell>
        </row>
        <row r="26984">
          <cell r="B26984" t="str">
            <v>常州丁确电机有限公司</v>
          </cell>
          <cell r="C26984" t="str">
            <v>91320411MA1NDHPN4R</v>
          </cell>
        </row>
        <row r="26985">
          <cell r="B26985" t="str">
            <v>常州市东方红制桶有限公司</v>
          </cell>
          <cell r="C26985" t="str">
            <v>91320412703640098K</v>
          </cell>
        </row>
        <row r="26986">
          <cell r="B26986" t="str">
            <v>常州市金坛联慧弹簧制造有限公司</v>
          </cell>
          <cell r="C26986" t="str">
            <v>91320413783383174N</v>
          </cell>
        </row>
        <row r="26987">
          <cell r="B26987" t="str">
            <v>常州市武进巨龙油泵有限公司</v>
          </cell>
          <cell r="C26987" t="str">
            <v>913204122509820433</v>
          </cell>
        </row>
        <row r="26988">
          <cell r="B26988" t="str">
            <v>常州宝恒电机有限公司</v>
          </cell>
          <cell r="C26988" t="str">
            <v>91320412757349407A</v>
          </cell>
        </row>
        <row r="26989">
          <cell r="B26989" t="str">
            <v>常州市金坛顺发电子元件厂</v>
          </cell>
          <cell r="C26989" t="str">
            <v>9132041374246121XR</v>
          </cell>
        </row>
        <row r="26990">
          <cell r="B26990" t="str">
            <v>常州优派斯电气科技有限公司</v>
          </cell>
          <cell r="C26990" t="str">
            <v>913204043141686661</v>
          </cell>
        </row>
        <row r="26991">
          <cell r="B26991" t="str">
            <v>常州天泰矿山设备制造有限公司</v>
          </cell>
          <cell r="C26991" t="str">
            <v>9132040076653708XE</v>
          </cell>
        </row>
        <row r="26992">
          <cell r="B26992" t="str">
            <v>常州奥濎精密机械有限公司</v>
          </cell>
          <cell r="C26992" t="str">
            <v>91320400796137626Y</v>
          </cell>
        </row>
        <row r="26993">
          <cell r="B26993" t="str">
            <v>常州市熠文箱包有限公司</v>
          </cell>
          <cell r="C26993" t="str">
            <v>913204126627206569</v>
          </cell>
        </row>
        <row r="26994">
          <cell r="B26994" t="str">
            <v>铜河精密模具（常州）有限公司</v>
          </cell>
          <cell r="C26994" t="str">
            <v>91320412MA1XRUKL70</v>
          </cell>
        </row>
        <row r="26995">
          <cell r="B26995" t="str">
            <v>常州玉利光电科技有限公司</v>
          </cell>
          <cell r="C26995" t="str">
            <v>913204110632926023</v>
          </cell>
        </row>
        <row r="26996">
          <cell r="B26996" t="str">
            <v>常州市成峰干燥设备工程有限公司</v>
          </cell>
          <cell r="C26996" t="str">
            <v>91320402MA1P5RD3X8</v>
          </cell>
        </row>
        <row r="26997">
          <cell r="B26997" t="str">
            <v>常州长江齿轮有限公司</v>
          </cell>
          <cell r="C26997" t="str">
            <v>913204112510755177</v>
          </cell>
        </row>
        <row r="26998">
          <cell r="B26998" t="str">
            <v>常州市强固特种标准件制造有限公司</v>
          </cell>
          <cell r="C26998" t="str">
            <v>91320411668384972P</v>
          </cell>
        </row>
        <row r="26999">
          <cell r="B26999" t="str">
            <v>常州市三盛布业有限公司</v>
          </cell>
          <cell r="C26999" t="str">
            <v>913204027473404419</v>
          </cell>
        </row>
        <row r="27000">
          <cell r="B27000" t="str">
            <v>江苏安特稳科技有限公司</v>
          </cell>
          <cell r="C27000" t="str">
            <v>913204137205115387</v>
          </cell>
        </row>
        <row r="27001">
          <cell r="B27001" t="str">
            <v>溧阳伟创机械设备有限公司</v>
          </cell>
          <cell r="C27001" t="str">
            <v>91320481MA1WWUXG51</v>
          </cell>
        </row>
        <row r="27002">
          <cell r="B27002" t="str">
            <v>常州迈云自动化科技有限公司</v>
          </cell>
          <cell r="C27002" t="str">
            <v>91320412MA1N1H9T66</v>
          </cell>
        </row>
        <row r="27003">
          <cell r="B27003" t="str">
            <v>江苏梦邦木业有限公司</v>
          </cell>
          <cell r="C27003" t="str">
            <v>91320481MA1MK1PQ2A</v>
          </cell>
        </row>
        <row r="27004">
          <cell r="B27004" t="str">
            <v>武进区嘉泽爵强道板砖厂</v>
          </cell>
          <cell r="C27004" t="str">
            <v>92320412MA1WTKAC2D</v>
          </cell>
        </row>
        <row r="27005">
          <cell r="B27005" t="str">
            <v>溧阳市双龙机械制造有限公司</v>
          </cell>
          <cell r="C27005" t="str">
            <v>91320481727421092E</v>
          </cell>
        </row>
        <row r="27006">
          <cell r="B27006" t="str">
            <v>常州好溧德塑胶科技有限公司</v>
          </cell>
          <cell r="C27006" t="str">
            <v>91320481MA1YJAWW6P</v>
          </cell>
        </row>
        <row r="27007">
          <cell r="B27007" t="str">
            <v>常州市松洋鼎升电机有限公司</v>
          </cell>
          <cell r="C27007" t="str">
            <v>913204125855869078</v>
          </cell>
        </row>
        <row r="27008">
          <cell r="B27008" t="str">
            <v>常州市格灵复合材料有限公司</v>
          </cell>
          <cell r="C27008" t="str">
            <v>91320411MA1MKY7R62</v>
          </cell>
        </row>
        <row r="27009">
          <cell r="B27009" t="str">
            <v>新北区薛家晨昌冲孔加工厂</v>
          </cell>
          <cell r="C27009" t="str">
            <v/>
          </cell>
        </row>
        <row r="27010">
          <cell r="B27010" t="str">
            <v>常州市雄华通态自动化设备有限公司</v>
          </cell>
          <cell r="C27010" t="str">
            <v>91320404591155118W</v>
          </cell>
        </row>
        <row r="27011">
          <cell r="B27011" t="str">
            <v>常州荣创自动化装备股份有限公司</v>
          </cell>
          <cell r="C27011" t="str">
            <v>913204047206694233</v>
          </cell>
        </row>
        <row r="27012">
          <cell r="B27012" t="str">
            <v>常州市德丰服饰有限公司</v>
          </cell>
          <cell r="C27012" t="str">
            <v>91320404566898673F</v>
          </cell>
        </row>
        <row r="27013">
          <cell r="B27013" t="str">
            <v>常州市武进区横山东洲塑料配件厂</v>
          </cell>
          <cell r="C27013" t="str">
            <v>92320412MA1NGQ9M5H</v>
          </cell>
        </row>
        <row r="27014">
          <cell r="B27014" t="str">
            <v>常州市恒裕电子工业塑料有限公司</v>
          </cell>
          <cell r="C27014" t="str">
            <v>91320412250977498T</v>
          </cell>
        </row>
        <row r="27015">
          <cell r="B27015" t="str">
            <v>常州市博晶新材料科技有限公司</v>
          </cell>
          <cell r="C27015" t="str">
            <v>913204122510026928</v>
          </cell>
        </row>
        <row r="27016">
          <cell r="B27016" t="str">
            <v>常州金坛天鹅喷灌机械有限公司</v>
          </cell>
          <cell r="C27016" t="str">
            <v>913204137228168533</v>
          </cell>
        </row>
        <row r="27017">
          <cell r="B27017" t="str">
            <v>常州泉业金属制品有限公司</v>
          </cell>
          <cell r="C27017" t="str">
            <v>9132041267095214XK</v>
          </cell>
        </row>
        <row r="27018">
          <cell r="B27018" t="str">
            <v>常州市中昊轨道交通科技发展有限公司</v>
          </cell>
          <cell r="C27018" t="str">
            <v>9132040575643460X6</v>
          </cell>
        </row>
        <row r="27019">
          <cell r="B27019" t="str">
            <v>常州绿奥能源设备有限公司</v>
          </cell>
          <cell r="C27019" t="str">
            <v>9132041256917059X6</v>
          </cell>
        </row>
        <row r="27020">
          <cell r="B27020" t="str">
            <v>溧阳安信机电设备有限公司</v>
          </cell>
          <cell r="C27020" t="str">
            <v>91320481565268266L</v>
          </cell>
        </row>
        <row r="27021">
          <cell r="B27021" t="str">
            <v>恩泰环保科技（常州）有限公司</v>
          </cell>
          <cell r="C27021" t="str">
            <v>91320412MA1MXYKX9F</v>
          </cell>
        </row>
        <row r="27022">
          <cell r="B27022" t="str">
            <v>常州市悦雅纺织品有限公司</v>
          </cell>
          <cell r="C27022" t="str">
            <v>91320412MA1MFFBX1G</v>
          </cell>
        </row>
        <row r="27023">
          <cell r="B27023" t="str">
            <v>常州市超云机械厂</v>
          </cell>
          <cell r="C27023" t="str">
            <v>91320412750516065G</v>
          </cell>
        </row>
        <row r="27024">
          <cell r="B27024" t="str">
            <v>常州市常武通风机有限公司</v>
          </cell>
          <cell r="C27024" t="str">
            <v>9132041225098441XM</v>
          </cell>
        </row>
        <row r="27025">
          <cell r="B27025" t="str">
            <v>常州市东岗印务有限公司</v>
          </cell>
          <cell r="C27025" t="str">
            <v>913204022508439328</v>
          </cell>
        </row>
        <row r="27026">
          <cell r="B27026" t="str">
            <v>溧阳市九洲刀具有限公司</v>
          </cell>
          <cell r="C27026" t="str">
            <v>91320481755071616T</v>
          </cell>
        </row>
        <row r="27027">
          <cell r="B27027" t="str">
            <v>常州市鹏誉金属科技有限公司</v>
          </cell>
          <cell r="C27027" t="str">
            <v>91320412MA1WMDKC97</v>
          </cell>
        </row>
        <row r="27028">
          <cell r="B27028" t="str">
            <v>常州市普巷机械配件厂（普通合伙）</v>
          </cell>
          <cell r="C27028" t="str">
            <v>913204127382597805</v>
          </cell>
        </row>
        <row r="27029">
          <cell r="B27029" t="str">
            <v>溧阳市上黄自来水管理有限公司</v>
          </cell>
          <cell r="C27029" t="str">
            <v>913204817986293923</v>
          </cell>
        </row>
        <row r="27030">
          <cell r="B27030" t="str">
            <v>常州市万达减速机制造有限公司</v>
          </cell>
          <cell r="C27030" t="str">
            <v>91320412K12060591E</v>
          </cell>
        </row>
        <row r="27031">
          <cell r="B27031" t="str">
            <v>常州普菲科精密金属制品有限公司</v>
          </cell>
          <cell r="C27031" t="str">
            <v>913204123391136029</v>
          </cell>
        </row>
        <row r="27032">
          <cell r="B27032" t="str">
            <v>溧阳市斯耐若电缆材料有限公司</v>
          </cell>
          <cell r="C27032" t="str">
            <v>91320481MA1MCH2L5M</v>
          </cell>
        </row>
        <row r="27033">
          <cell r="B27033" t="str">
            <v>江苏铭豪模具有限公司</v>
          </cell>
          <cell r="C27033" t="str">
            <v>91320481MA1P9AG50H</v>
          </cell>
        </row>
        <row r="27034">
          <cell r="B27034" t="str">
            <v>江苏天域航空科技股份有限公司</v>
          </cell>
          <cell r="C27034" t="str">
            <v>91320400MA1MGDTL8Y</v>
          </cell>
        </row>
        <row r="27035">
          <cell r="B27035" t="str">
            <v>常州市铭阳龙翔标识有限公司</v>
          </cell>
          <cell r="C27035" t="str">
            <v>91320412558026058E</v>
          </cell>
        </row>
        <row r="27036">
          <cell r="B27036" t="str">
            <v>常州新北区金日工具厂</v>
          </cell>
          <cell r="C27036" t="str">
            <v>91320411748727269D</v>
          </cell>
        </row>
        <row r="27037">
          <cell r="B27037" t="str">
            <v>常州市鑫源塑料制品有限公司</v>
          </cell>
          <cell r="C27037" t="str">
            <v>913204047149787725</v>
          </cell>
        </row>
        <row r="27038">
          <cell r="B27038" t="str">
            <v>常州市宏昱磁业有限公司</v>
          </cell>
          <cell r="C27038" t="str">
            <v>91320412250828951B</v>
          </cell>
        </row>
        <row r="27039">
          <cell r="B27039" t="str">
            <v>溧阳市溧城华茂机械加工部</v>
          </cell>
          <cell r="C27039" t="str">
            <v>92320481MA1W0Y166L</v>
          </cell>
        </row>
        <row r="27040">
          <cell r="B27040" t="str">
            <v>常州杰瑞包装科技有限公司</v>
          </cell>
          <cell r="C27040" t="str">
            <v>913204135911304556</v>
          </cell>
        </row>
        <row r="27041">
          <cell r="B27041" t="str">
            <v>常州市马头食品有限公司跃进分公司</v>
          </cell>
          <cell r="C27041" t="str">
            <v>91320412MA1NKMPJ3C</v>
          </cell>
        </row>
        <row r="27042">
          <cell r="B27042" t="str">
            <v>常州奇正机械制造有限公司</v>
          </cell>
          <cell r="C27042" t="str">
            <v>91320404MA1Q0CM3XG</v>
          </cell>
        </row>
        <row r="27043">
          <cell r="B27043" t="str">
            <v>常州市顺威风机有限公司</v>
          </cell>
          <cell r="C27043" t="str">
            <v>9132041275271724XW</v>
          </cell>
        </row>
        <row r="27044">
          <cell r="B27044" t="str">
            <v>江苏空天动力机械有限公司</v>
          </cell>
          <cell r="C27044" t="str">
            <v>91320400MA1P6WC75W</v>
          </cell>
        </row>
        <row r="27045">
          <cell r="B27045" t="str">
            <v>江苏常虹钢结构工程有限公司</v>
          </cell>
          <cell r="C27045" t="str">
            <v>91320412250858528E</v>
          </cell>
        </row>
        <row r="27046">
          <cell r="B27046" t="str">
            <v>常州春锦服装有限公司</v>
          </cell>
          <cell r="C27046" t="str">
            <v>91320402MA1T60JB9R</v>
          </cell>
        </row>
        <row r="27047">
          <cell r="B27047" t="str">
            <v>常州市武进区横林毅丽冷库设备厂</v>
          </cell>
          <cell r="C27047" t="str">
            <v>92320412MA1TEUEB2T</v>
          </cell>
        </row>
        <row r="27048">
          <cell r="B27048" t="str">
            <v>常州湖光石化通用机械厂</v>
          </cell>
          <cell r="C27048" t="str">
            <v>91320412743103000K</v>
          </cell>
        </row>
        <row r="27049">
          <cell r="B27049" t="str">
            <v>常州寅成液位器有限公司</v>
          </cell>
          <cell r="C27049" t="str">
            <v/>
          </cell>
        </row>
        <row r="27050">
          <cell r="B27050" t="str">
            <v>常州市金坛区双赢五金配件厂</v>
          </cell>
          <cell r="C27050" t="str">
            <v>91320413672516480D</v>
          </cell>
        </row>
        <row r="27051">
          <cell r="B27051" t="str">
            <v>常州思亿纺织有限公司</v>
          </cell>
          <cell r="C27051" t="str">
            <v>91320412MA1MPT0553</v>
          </cell>
        </row>
        <row r="27052">
          <cell r="B27052" t="str">
            <v>常州市宏志液压油泵厂</v>
          </cell>
          <cell r="C27052" t="str">
            <v>91320412743720148F</v>
          </cell>
        </row>
        <row r="27053">
          <cell r="B27053" t="str">
            <v>常州达亨自动化设备有限公司</v>
          </cell>
          <cell r="C27053" t="str">
            <v>91320411714976232A</v>
          </cell>
        </row>
        <row r="27054">
          <cell r="B27054" t="str">
            <v>江苏卡巴斯新能源科技有限公司</v>
          </cell>
          <cell r="C27054" t="str">
            <v>91320481MA1T59N38U</v>
          </cell>
        </row>
        <row r="27055">
          <cell r="B27055" t="str">
            <v>常州明创机械有限公司</v>
          </cell>
          <cell r="C27055" t="str">
            <v>91320411662703610A</v>
          </cell>
        </row>
        <row r="27056">
          <cell r="B27056" t="str">
            <v>申芝电梯有限公司</v>
          </cell>
          <cell r="C27056" t="str">
            <v>913204817036277588</v>
          </cell>
        </row>
        <row r="27057">
          <cell r="B27057" t="str">
            <v>常州市顺汇包装材料有限公司</v>
          </cell>
          <cell r="C27057" t="str">
            <v>91320412MA1MFJ3R2P</v>
          </cell>
        </row>
        <row r="27058">
          <cell r="B27058" t="str">
            <v>武进区嘉泽品林木材加工厂</v>
          </cell>
          <cell r="C27058" t="str">
            <v>92320412MA1Q18U518</v>
          </cell>
        </row>
        <row r="27059">
          <cell r="B27059" t="str">
            <v>溧阳市曼特斯自动化成套设备制造有限公司</v>
          </cell>
          <cell r="C27059" t="str">
            <v>91320481MA1UUHQ1XW</v>
          </cell>
        </row>
        <row r="27060">
          <cell r="B27060" t="str">
            <v>常州宝捷电机制造有限公司</v>
          </cell>
          <cell r="C27060" t="str">
            <v>91320412729306450B</v>
          </cell>
        </row>
        <row r="27061">
          <cell r="B27061" t="str">
            <v>常州市佳玛橡塑有限公司</v>
          </cell>
          <cell r="C27061" t="str">
            <v>913204127558752191</v>
          </cell>
        </row>
        <row r="27062">
          <cell r="B27062" t="str">
            <v>溧阳市博新精密机械有限公司</v>
          </cell>
          <cell r="C27062" t="str">
            <v>913204816668272232</v>
          </cell>
        </row>
        <row r="27063">
          <cell r="B27063" t="str">
            <v>武进区嘉泽康永五金厂</v>
          </cell>
          <cell r="C27063" t="str">
            <v>92320412MA1POK487G</v>
          </cell>
        </row>
        <row r="27064">
          <cell r="B27064" t="str">
            <v>常州市丰得机械有限公司</v>
          </cell>
          <cell r="C27064" t="str">
            <v>91320404703606068A</v>
          </cell>
        </row>
        <row r="27065">
          <cell r="B27065" t="str">
            <v>溧阳市金俊机械有限公司</v>
          </cell>
          <cell r="C27065" t="str">
            <v>91320481MA1MH6K13K</v>
          </cell>
        </row>
        <row r="27066">
          <cell r="B27066" t="str">
            <v>常州市吉昌汽车附件有限公司</v>
          </cell>
          <cell r="C27066" t="str">
            <v>91320411573765131W</v>
          </cell>
        </row>
        <row r="27067">
          <cell r="B27067" t="str">
            <v>溧阳市宏福机械设备有限公司</v>
          </cell>
          <cell r="C27067" t="str">
            <v>913204817287129163</v>
          </cell>
        </row>
        <row r="27068">
          <cell r="B27068" t="str">
            <v>溧阳市溧城八方机械厂</v>
          </cell>
          <cell r="C27068" t="str">
            <v>92320481MA1N4HQ114</v>
          </cell>
        </row>
        <row r="27069">
          <cell r="B27069" t="str">
            <v>常州市武进金麟电子有限公司</v>
          </cell>
          <cell r="C27069" t="str">
            <v>91320412608128133L</v>
          </cell>
        </row>
        <row r="27070">
          <cell r="B27070" t="str">
            <v>常州鑫宏源物流有限公司</v>
          </cell>
          <cell r="C27070" t="str">
            <v>91320412MA1N94JX0R</v>
          </cell>
        </row>
        <row r="27071">
          <cell r="B27071" t="str">
            <v>常州市金坛集友针毛织品厂</v>
          </cell>
          <cell r="C27071" t="str">
            <v>91320413X081829375</v>
          </cell>
        </row>
        <row r="27072">
          <cell r="B27072" t="str">
            <v>常州市亚永环保设备有限公司</v>
          </cell>
          <cell r="C27072" t="str">
            <v>91320412784998701B</v>
          </cell>
        </row>
        <row r="27073">
          <cell r="B27073" t="str">
            <v>武进区遥观天恒纺织厂</v>
          </cell>
          <cell r="C27073" t="str">
            <v>92320412MA1WKHLP1R</v>
          </cell>
        </row>
        <row r="27074">
          <cell r="B27074" t="str">
            <v>常州宝成包装材料有限公司</v>
          </cell>
          <cell r="C27074" t="str">
            <v>91320412354976625J</v>
          </cell>
        </row>
        <row r="27075">
          <cell r="B27075" t="str">
            <v>常州市瑞阳包装材料有限公司</v>
          </cell>
          <cell r="C27075" t="str">
            <v>91320412MA1NTX2W2C</v>
          </cell>
        </row>
        <row r="27076">
          <cell r="B27076" t="str">
            <v>常州杰诚塑业有限公司</v>
          </cell>
          <cell r="C27076" t="str">
            <v>91320411MA1TFAX202</v>
          </cell>
        </row>
        <row r="27077">
          <cell r="B27077" t="str">
            <v>江苏五洋赛德科技有限公司</v>
          </cell>
          <cell r="C27077" t="str">
            <v>91320412676367566N</v>
          </cell>
        </row>
        <row r="27078">
          <cell r="B27078" t="str">
            <v>常州市海溢超细纤维日用品厂</v>
          </cell>
          <cell r="C27078" t="str">
            <v>913204126770288068</v>
          </cell>
        </row>
        <row r="27079">
          <cell r="B27079" t="str">
            <v>常州方友机电有限公司</v>
          </cell>
          <cell r="C27079" t="str">
            <v>913204123310463614</v>
          </cell>
        </row>
        <row r="27080">
          <cell r="B27080" t="str">
            <v>武进区嘉泽塘昊水泥预制构件厂</v>
          </cell>
          <cell r="C27080" t="str">
            <v>92320412MA1NNGGE5N</v>
          </cell>
        </row>
        <row r="27081">
          <cell r="B27081" t="str">
            <v>溧阳佳豪环保机械有限公司</v>
          </cell>
          <cell r="C27081" t="str">
            <v>91320481MA20A3M38L</v>
          </cell>
        </row>
        <row r="27082">
          <cell r="B27082" t="str">
            <v>溧阳市华晨冶金设备有限公司</v>
          </cell>
          <cell r="C27082" t="str">
            <v>913204817732073296</v>
          </cell>
        </row>
        <row r="27083">
          <cell r="B27083" t="str">
            <v>常州市鼎顺塑业有限公司</v>
          </cell>
          <cell r="C27083" t="str">
            <v>91320412684907147P</v>
          </cell>
        </row>
        <row r="27084">
          <cell r="B27084" t="str">
            <v>常州嘉隆金属制品有限公司</v>
          </cell>
          <cell r="C27084" t="str">
            <v>91320413MA1WYFLT5H</v>
          </cell>
        </row>
        <row r="27085">
          <cell r="B27085" t="str">
            <v>常州建邦机械制造有限公司</v>
          </cell>
          <cell r="C27085" t="str">
            <v>91320412757348826Q</v>
          </cell>
        </row>
        <row r="27086">
          <cell r="B27086" t="str">
            <v>常州钰杰护栏配件有限公司</v>
          </cell>
          <cell r="C27086" t="str">
            <v>913204110746795704</v>
          </cell>
        </row>
        <row r="27087">
          <cell r="B27087" t="str">
            <v>常州市美特精密电机有限公司</v>
          </cell>
          <cell r="C27087" t="str">
            <v>91320412790867628M</v>
          </cell>
        </row>
        <row r="27088">
          <cell r="B27088" t="str">
            <v>常州市一渊电子有限公司</v>
          </cell>
          <cell r="C27088" t="str">
            <v>91320412250981999N</v>
          </cell>
        </row>
        <row r="27089">
          <cell r="B27089" t="str">
            <v>常州市耐行建材有限公司</v>
          </cell>
          <cell r="C27089" t="str">
            <v>91320412079874842N</v>
          </cell>
        </row>
        <row r="27090">
          <cell r="B27090" t="str">
            <v>武进区嘉泽科导五金加工厂</v>
          </cell>
          <cell r="C27090" t="str">
            <v>92320412MA1Q190024</v>
          </cell>
        </row>
        <row r="27091">
          <cell r="B27091" t="str">
            <v>武进区嘉泽周静渔网厂</v>
          </cell>
          <cell r="C27091" t="str">
            <v>92320412MA1WN77A9A</v>
          </cell>
        </row>
        <row r="27092">
          <cell r="B27092" t="str">
            <v>溧阳市溧城得兴机械厂</v>
          </cell>
          <cell r="C27092" t="str">
            <v>92320481MA1TJHQD7R</v>
          </cell>
        </row>
        <row r="27093">
          <cell r="B27093" t="str">
            <v>常州市东升橡塑制品厂</v>
          </cell>
          <cell r="C27093" t="str">
            <v>913204127036466416</v>
          </cell>
        </row>
        <row r="27094">
          <cell r="B27094" t="str">
            <v>常州市丹佛瑞皮服有限公司</v>
          </cell>
          <cell r="C27094" t="str">
            <v>913204027353044947</v>
          </cell>
        </row>
        <row r="27095">
          <cell r="B27095" t="str">
            <v>常州富美环境科技有限公司</v>
          </cell>
          <cell r="C27095" t="str">
            <v>91320412MA1P462P7Q</v>
          </cell>
        </row>
        <row r="27096">
          <cell r="B27096" t="str">
            <v>常州市松洋机电有限公司</v>
          </cell>
          <cell r="C27096" t="str">
            <v>91320412688304140M</v>
          </cell>
        </row>
        <row r="27097">
          <cell r="B27097" t="str">
            <v>常州市潘旷起重机械有限公司</v>
          </cell>
          <cell r="C27097" t="str">
            <v>9132041206765755XW</v>
          </cell>
        </row>
        <row r="27098">
          <cell r="B27098" t="str">
            <v>武进区遥观佳盛五金厂</v>
          </cell>
          <cell r="C27098" t="str">
            <v>92320412MA1WH4511G</v>
          </cell>
        </row>
        <row r="27099">
          <cell r="B27099" t="str">
            <v>江苏雷立曼机械科技有限公司</v>
          </cell>
          <cell r="C27099" t="str">
            <v>91320412MA1MG2T14U</v>
          </cell>
        </row>
        <row r="27100">
          <cell r="B27100" t="str">
            <v>常州市铨坊机械厂</v>
          </cell>
          <cell r="C27100" t="str">
            <v>91320412557116393Q</v>
          </cell>
        </row>
        <row r="27101">
          <cell r="B27101" t="str">
            <v>常州凯鹤铸件有限公司</v>
          </cell>
          <cell r="C27101" t="str">
            <v>91320404714010745U</v>
          </cell>
        </row>
        <row r="27102">
          <cell r="B27102" t="str">
            <v>武进区遥观佳盛五金</v>
          </cell>
          <cell r="C27102" t="str">
            <v>92320412MA1WH4511G</v>
          </cell>
        </row>
        <row r="27103">
          <cell r="B27103" t="str">
            <v>常州市林远纸制品有限公司</v>
          </cell>
          <cell r="C27103" t="str">
            <v>91320412MA1YFX968F</v>
          </cell>
        </row>
        <row r="27104">
          <cell r="B27104" t="str">
            <v>常州市恒泽机械配件制造厂</v>
          </cell>
          <cell r="C27104" t="str">
            <v>91320412662722117A</v>
          </cell>
        </row>
        <row r="27105">
          <cell r="B27105" t="str">
            <v>江苏保龙设备制造有限公司</v>
          </cell>
          <cell r="C27105" t="str">
            <v>913204815546133436</v>
          </cell>
        </row>
        <row r="27106">
          <cell r="B27106" t="str">
            <v>常州凯发动力机械有限公司</v>
          </cell>
          <cell r="C27106" t="str">
            <v>9132048256430371XW</v>
          </cell>
        </row>
        <row r="27107">
          <cell r="B27107" t="str">
            <v>溧阳市齐发机械有限公司</v>
          </cell>
          <cell r="C27107" t="str">
            <v>91320481064555291K</v>
          </cell>
        </row>
        <row r="27108">
          <cell r="B27108" t="str">
            <v>常州市交通设施有限公司（安家车间）</v>
          </cell>
          <cell r="C27108" t="str">
            <v>913204111375213090</v>
          </cell>
        </row>
        <row r="27109">
          <cell r="B27109" t="str">
            <v>常州市承运密封件有限公司</v>
          </cell>
          <cell r="C27109" t="str">
            <v>913204120915404665</v>
          </cell>
        </row>
        <row r="27110">
          <cell r="B27110" t="str">
            <v>武进区嘉泽濠浩洁具厂</v>
          </cell>
          <cell r="C27110" t="str">
            <v>92320412MA1NL67K9D</v>
          </cell>
        </row>
        <row r="27111">
          <cell r="B27111" t="str">
            <v>常州金坛大卫制衣有限公司</v>
          </cell>
          <cell r="C27111" t="str">
            <v>91320413091527042H</v>
          </cell>
        </row>
        <row r="27112">
          <cell r="B27112" t="str">
            <v>常州市武进大成橡胶机械厂</v>
          </cell>
          <cell r="C27112" t="str">
            <v>913204126282079042</v>
          </cell>
        </row>
        <row r="27113">
          <cell r="B27113" t="str">
            <v>常州市恒强电器有限公司</v>
          </cell>
          <cell r="C27113" t="str">
            <v>913204117938081563</v>
          </cell>
        </row>
        <row r="27114">
          <cell r="B27114" t="str">
            <v>常州万能医疗器材有限公司</v>
          </cell>
          <cell r="C27114" t="str">
            <v>913204113141873659</v>
          </cell>
        </row>
        <row r="27115">
          <cell r="B27115" t="str">
            <v>常州宸宜纺织有限公司</v>
          </cell>
          <cell r="C27115" t="str">
            <v>91320413MA1P1J48XN</v>
          </cell>
        </row>
        <row r="27116">
          <cell r="B27116" t="str">
            <v>江苏福莱通光电科技有限公司</v>
          </cell>
          <cell r="C27116" t="str">
            <v>91320412788884007P</v>
          </cell>
        </row>
        <row r="27117">
          <cell r="B27117" t="str">
            <v>江苏保龙机电制造有限公司</v>
          </cell>
          <cell r="C27117" t="str">
            <v>913204816081906908</v>
          </cell>
        </row>
        <row r="27118">
          <cell r="B27118" t="str">
            <v>常州市武进和平齿轮有限公司</v>
          </cell>
          <cell r="C27118" t="str">
            <v>91320412717400896H</v>
          </cell>
        </row>
        <row r="27119">
          <cell r="B27119" t="str">
            <v>江苏欣禾电气有限公司</v>
          </cell>
          <cell r="C27119" t="str">
            <v>91320481578179799E</v>
          </cell>
        </row>
        <row r="27120">
          <cell r="B27120" t="str">
            <v>中国石化销售股份有限公司江苏常州丽华加油站</v>
          </cell>
          <cell r="C27120" t="str">
            <v>91320400743730485N</v>
          </cell>
        </row>
        <row r="27121">
          <cell r="B27121" t="str">
            <v>常州冠认机械制造厂</v>
          </cell>
          <cell r="C27121" t="str">
            <v>913204127953545222</v>
          </cell>
        </row>
        <row r="27122">
          <cell r="B27122" t="str">
            <v>常州市天铭精密机械有限公司</v>
          </cell>
          <cell r="C27122" t="str">
            <v>91320412MA1NMG3L4B</v>
          </cell>
        </row>
        <row r="27123">
          <cell r="B27123" t="str">
            <v>武进区遥观弘优纺织厂</v>
          </cell>
          <cell r="C27123" t="str">
            <v>92320412MA1WL10X5Y</v>
          </cell>
        </row>
        <row r="27124">
          <cell r="B27124" t="str">
            <v>常州市宇飞金属制品有限公司</v>
          </cell>
          <cell r="C27124" t="str">
            <v>91320411770519212Q</v>
          </cell>
        </row>
        <row r="27125">
          <cell r="B27125" t="str">
            <v>常州市成观包装有限公司</v>
          </cell>
          <cell r="C27125" t="str">
            <v>91320412778039854P</v>
          </cell>
        </row>
        <row r="27126">
          <cell r="B27126" t="str">
            <v>常州凯骏机电有限公司</v>
          </cell>
          <cell r="C27126" t="str">
            <v>9132041276153260XH</v>
          </cell>
        </row>
        <row r="27127">
          <cell r="B27127" t="str">
            <v>常州市鼎立轴承有限公司</v>
          </cell>
          <cell r="C27127" t="str">
            <v>91320412717400765M</v>
          </cell>
        </row>
        <row r="27128">
          <cell r="B27128" t="str">
            <v>常州市金坛区思捷纸箱包装有限公司</v>
          </cell>
          <cell r="C27128" t="str">
            <v>91320413093496024E</v>
          </cell>
        </row>
        <row r="27129">
          <cell r="B27129" t="str">
            <v>常州创思普特轨道交通科技有限公司</v>
          </cell>
          <cell r="C27129" t="str">
            <v>91320412089318380U</v>
          </cell>
        </row>
        <row r="27130">
          <cell r="B27130" t="str">
            <v>常州市戚墅堰区潞城腾飞机械加工厂</v>
          </cell>
          <cell r="C27130" t="str">
            <v>91320412765100476Y</v>
          </cell>
        </row>
        <row r="27131">
          <cell r="B27131" t="str">
            <v>常州市沁达精工机械有限公司</v>
          </cell>
          <cell r="C27131" t="str">
            <v>913204125538431042</v>
          </cell>
        </row>
        <row r="27132">
          <cell r="B27132" t="str">
            <v>常州市武进阳湖起动开关厂</v>
          </cell>
          <cell r="C27132" t="str">
            <v>913204127241970560</v>
          </cell>
        </row>
        <row r="27133">
          <cell r="B27133" t="str">
            <v>常州黄飞精密模具有限公司</v>
          </cell>
          <cell r="C27133" t="str">
            <v>91320412MA1NA7EA49</v>
          </cell>
        </row>
        <row r="27134">
          <cell r="B27134" t="str">
            <v>常州市皖江建筑材料厂</v>
          </cell>
          <cell r="C27134" t="str">
            <v>91320404778040644F</v>
          </cell>
        </row>
        <row r="27135">
          <cell r="B27135" t="str">
            <v>常州金龙电动工具有限公司</v>
          </cell>
          <cell r="C27135" t="str">
            <v>91320412720669706X</v>
          </cell>
        </row>
        <row r="27136">
          <cell r="B27136" t="str">
            <v>常州市海宇金属加工厂</v>
          </cell>
          <cell r="C27136" t="str">
            <v>91320412714005559W</v>
          </cell>
        </row>
        <row r="27137">
          <cell r="B27137" t="str">
            <v>常州群盟机械厂</v>
          </cell>
          <cell r="C27137" t="str">
            <v>913204120694755571</v>
          </cell>
        </row>
        <row r="27138">
          <cell r="B27138" t="str">
            <v>常州市武进东安密封材料有限公司</v>
          </cell>
          <cell r="C27138" t="str">
            <v>91320412703645366F</v>
          </cell>
        </row>
        <row r="27139">
          <cell r="B27139" t="str">
            <v>常州市诚展朋照明电器有限公司</v>
          </cell>
          <cell r="C27139" t="str">
            <v>91320404MA1MBQ9QX6</v>
          </cell>
        </row>
        <row r="27140">
          <cell r="B27140" t="str">
            <v>常州市品成液压机械有限公司</v>
          </cell>
          <cell r="C27140" t="str">
            <v>91320412562978617J</v>
          </cell>
        </row>
        <row r="27141">
          <cell r="B27141" t="str">
            <v>常州市武进区潘家合力建筑机械配件厂</v>
          </cell>
          <cell r="C27141" t="str">
            <v>92320412MA1P7JTT3J</v>
          </cell>
        </row>
        <row r="27142">
          <cell r="B27142" t="str">
            <v>常州市尚轩传动机械有限公司</v>
          </cell>
          <cell r="C27142" t="str">
            <v>91320412MA1X0LTP5G</v>
          </cell>
        </row>
        <row r="27143">
          <cell r="B27143" t="str">
            <v>常州市武进东安振华印刷厂</v>
          </cell>
          <cell r="C27143" t="str">
            <v>91320412628219104T</v>
          </cell>
        </row>
        <row r="27144">
          <cell r="B27144" t="str">
            <v>常州市通卓液压机械有限公司</v>
          </cell>
          <cell r="C27144" t="str">
            <v>91320412MA1N3XAW1L</v>
          </cell>
        </row>
        <row r="27145">
          <cell r="B27145" t="str">
            <v>常州市金坛金宇纺织机械有限公司</v>
          </cell>
          <cell r="C27145" t="str">
            <v>91320413571379384H</v>
          </cell>
        </row>
        <row r="27146">
          <cell r="B27146" t="str">
            <v>常州市康泰印刷厂</v>
          </cell>
          <cell r="C27146" t="str">
            <v>913204042511331311</v>
          </cell>
        </row>
        <row r="27147">
          <cell r="B27147" t="str">
            <v>常州市可彬流体科技有限公司</v>
          </cell>
          <cell r="C27147" t="str">
            <v>91320412MA1UUP4U9M</v>
          </cell>
        </row>
        <row r="27148">
          <cell r="B27148" t="str">
            <v>武进区雪堰佳洲塑料机械厂</v>
          </cell>
          <cell r="C27148" t="str">
            <v>92320412MA1NPA249M</v>
          </cell>
        </row>
        <row r="27149">
          <cell r="B27149" t="str">
            <v>常州晶易鑫电子科技有限公司</v>
          </cell>
          <cell r="C27149" t="str">
            <v>9132041235499935X4</v>
          </cell>
        </row>
        <row r="27150">
          <cell r="B27150" t="str">
            <v>常州高柏纺织科技有限公司</v>
          </cell>
          <cell r="C27150" t="str">
            <v>91320412MA1N3T312E</v>
          </cell>
        </row>
        <row r="27151">
          <cell r="B27151" t="str">
            <v>常州常顺包装有限公司</v>
          </cell>
          <cell r="C27151" t="str">
            <v>91320411595587831X</v>
          </cell>
        </row>
        <row r="27152">
          <cell r="B27152" t="str">
            <v>常州市瑞富鑫超导科技有限公司</v>
          </cell>
          <cell r="C27152" t="str">
            <v>91320412MA1XQT6H74</v>
          </cell>
        </row>
        <row r="27153">
          <cell r="B27153" t="str">
            <v>常州市林特金属制品有限公司</v>
          </cell>
          <cell r="C27153" t="str">
            <v>913204127691276765</v>
          </cell>
        </row>
        <row r="27154">
          <cell r="B27154" t="str">
            <v>常州市星辉风动水泵有限公司</v>
          </cell>
          <cell r="C27154" t="str">
            <v>913204127990593444</v>
          </cell>
        </row>
        <row r="27155">
          <cell r="B27155" t="str">
            <v>常州市武进区潘家红林机械配件厂</v>
          </cell>
          <cell r="C27155" t="str">
            <v>92320412MA1TGK031M</v>
          </cell>
        </row>
        <row r="27156">
          <cell r="B27156" t="str">
            <v>常州嘉华混凝土有限公司</v>
          </cell>
          <cell r="C27156" t="str">
            <v>913204045617948918</v>
          </cell>
        </row>
        <row r="27157">
          <cell r="B27157" t="str">
            <v>常州东湖电气有限公司</v>
          </cell>
          <cell r="C27157" t="str">
            <v>91320405083113878D</v>
          </cell>
        </row>
        <row r="27158">
          <cell r="B27158" t="str">
            <v>常州双洋工具有限公司</v>
          </cell>
          <cell r="C27158" t="str">
            <v>91320411733299580B</v>
          </cell>
        </row>
        <row r="27159">
          <cell r="B27159" t="str">
            <v>武进区雪堰南宅荣立机械配件厂</v>
          </cell>
          <cell r="C27159" t="str">
            <v/>
          </cell>
        </row>
        <row r="27160">
          <cell r="B27160" t="str">
            <v>常州市夏泰电机有限公司</v>
          </cell>
          <cell r="C27160" t="str">
            <v>91320412781254520E</v>
          </cell>
        </row>
        <row r="27161">
          <cell r="B27161" t="str">
            <v>常州市好合职业服装厂</v>
          </cell>
          <cell r="C27161" t="str">
            <v>91320412773785751M</v>
          </cell>
        </row>
        <row r="27162">
          <cell r="B27162" t="str">
            <v>常州市聚益机械有限公司</v>
          </cell>
          <cell r="C27162" t="str">
            <v>913204127990592213</v>
          </cell>
        </row>
        <row r="27163">
          <cell r="B27163" t="str">
            <v>常州永辉电器有限公司</v>
          </cell>
          <cell r="C27163" t="str">
            <v>91320413088371489H</v>
          </cell>
        </row>
        <row r="27164">
          <cell r="B27164" t="str">
            <v>常州市兆晟自动化科技有限公司</v>
          </cell>
          <cell r="C27164" t="str">
            <v>91320412330897754F</v>
          </cell>
        </row>
        <row r="27165">
          <cell r="B27165" t="str">
            <v>常州筱婷机械有限公司</v>
          </cell>
          <cell r="C27165" t="str">
            <v>91320412MA1W9NF13N</v>
          </cell>
        </row>
        <row r="27166">
          <cell r="B27166" t="str">
            <v>常州市旺如进机械有限公司</v>
          </cell>
          <cell r="C27166" t="str">
            <v>91320412MA1MC0KK5C</v>
          </cell>
        </row>
        <row r="27167">
          <cell r="B27167" t="str">
            <v>常州戴尔蒙数控精密工具有限公司</v>
          </cell>
          <cell r="C27167" t="str">
            <v>91320411661312407K</v>
          </cell>
        </row>
        <row r="27168">
          <cell r="B27168" t="str">
            <v>常州市向伟液压设备有限公司</v>
          </cell>
          <cell r="C27168" t="str">
            <v>91320412560337330U</v>
          </cell>
        </row>
        <row r="27169">
          <cell r="B27169" t="str">
            <v>常州市武进区雪堰潘家新奇机械配件有限公司</v>
          </cell>
          <cell r="C27169" t="str">
            <v>91320412MA212NRR82</v>
          </cell>
        </row>
        <row r="27170">
          <cell r="B27170" t="str">
            <v>常州腾锦机械制造有限公司</v>
          </cell>
          <cell r="C27170" t="str">
            <v>91320404313993453W</v>
          </cell>
        </row>
        <row r="27171">
          <cell r="B27171" t="str">
            <v>武进区湖塘李强模具加工厂</v>
          </cell>
          <cell r="C27171" t="str">
            <v/>
          </cell>
        </row>
        <row r="27172">
          <cell r="B27172" t="str">
            <v>常州市艺喆金振数控设备有限公司</v>
          </cell>
          <cell r="C27172" t="str">
            <v>91320412688318681X</v>
          </cell>
        </row>
        <row r="27173">
          <cell r="B27173" t="str">
            <v>常州市始鸿除尘设备有限公司</v>
          </cell>
          <cell r="C27173" t="str">
            <v>91320412683524726X</v>
          </cell>
        </row>
        <row r="27174">
          <cell r="B27174" t="str">
            <v>常州津坛生物科技有限公司</v>
          </cell>
          <cell r="C27174" t="str">
            <v>913204135911833384</v>
          </cell>
        </row>
        <row r="27175">
          <cell r="B27175" t="str">
            <v>常州鼎强机械有限公司</v>
          </cell>
          <cell r="C27175" t="str">
            <v>913204115725764198</v>
          </cell>
        </row>
        <row r="27176">
          <cell r="B27176" t="str">
            <v>天宁区兰陵创帝服装加工厂</v>
          </cell>
          <cell r="C27176" t="str">
            <v>92320402MA1THK459F</v>
          </cell>
        </row>
        <row r="27177">
          <cell r="B27177" t="str">
            <v>溧阳市欧夏服装有限公司</v>
          </cell>
          <cell r="C27177" t="str">
            <v>91320481593992729X</v>
          </cell>
        </row>
        <row r="27178">
          <cell r="B27178" t="str">
            <v>常州市平新机械厂</v>
          </cell>
          <cell r="C27178" t="str">
            <v>91320412560311384J</v>
          </cell>
        </row>
        <row r="27179">
          <cell r="B27179" t="str">
            <v>常州市安其机械有限公司</v>
          </cell>
          <cell r="C27179" t="str">
            <v>9132041258102371X8</v>
          </cell>
        </row>
        <row r="27180">
          <cell r="B27180" t="str">
            <v>常州市亿杰工具有限公司</v>
          </cell>
          <cell r="C27180" t="str">
            <v>913204047705270879</v>
          </cell>
        </row>
        <row r="27181">
          <cell r="B27181" t="str">
            <v>常州尼特纺织有限公司</v>
          </cell>
          <cell r="C27181" t="str">
            <v>91320404570328235L</v>
          </cell>
        </row>
        <row r="27182">
          <cell r="B27182" t="str">
            <v>江苏亚龙干燥设备有限公司</v>
          </cell>
          <cell r="C27182" t="str">
            <v>91320402696737237D</v>
          </cell>
        </row>
        <row r="27183">
          <cell r="B27183" t="str">
            <v>常州新区百丈五金机械厂</v>
          </cell>
          <cell r="C27183" t="str">
            <v>91320411718642926A</v>
          </cell>
        </row>
        <row r="27184">
          <cell r="B27184" t="str">
            <v>常州市人本纺织有限公司</v>
          </cell>
          <cell r="C27184" t="str">
            <v>91320402793324821W</v>
          </cell>
        </row>
        <row r="27185">
          <cell r="B27185" t="str">
            <v>常州申福针织有限公司</v>
          </cell>
          <cell r="C27185" t="str">
            <v>91320412MA1MG5B26K</v>
          </cell>
        </row>
        <row r="27186">
          <cell r="B27186" t="str">
            <v>常州佳纳工具有限公司</v>
          </cell>
          <cell r="C27186" t="str">
            <v>913204047691028744</v>
          </cell>
        </row>
        <row r="27187">
          <cell r="B27187" t="str">
            <v>常州市天湖制辊有限公司</v>
          </cell>
          <cell r="C27187" t="str">
            <v>91320412560255335R</v>
          </cell>
        </row>
        <row r="27188">
          <cell r="B27188" t="str">
            <v>常州市启邦户外照明电器有限公司</v>
          </cell>
          <cell r="C27188" t="str">
            <v>91320404330910998T</v>
          </cell>
        </row>
        <row r="27189">
          <cell r="B27189" t="str">
            <v>常州天鸟服饰有限公司</v>
          </cell>
          <cell r="C27189" t="str">
            <v>9132041375462686XR</v>
          </cell>
        </row>
        <row r="27190">
          <cell r="B27190" t="str">
            <v>常州市瑞通五金厂</v>
          </cell>
          <cell r="C27190" t="str">
            <v>913204115558108162</v>
          </cell>
        </row>
        <row r="27191">
          <cell r="B27191" t="str">
            <v>常州市鹏健机械有限公司</v>
          </cell>
          <cell r="C27191" t="str">
            <v>91320412250867627H</v>
          </cell>
        </row>
        <row r="27192">
          <cell r="B27192" t="str">
            <v>常州云峰精密工具厂</v>
          </cell>
          <cell r="C27192" t="str">
            <v>91320411775413521Q</v>
          </cell>
        </row>
        <row r="27193">
          <cell r="B27193" t="str">
            <v>常州晖煜五金有限公司</v>
          </cell>
          <cell r="C27193" t="str">
            <v>91320411589984339M</v>
          </cell>
        </row>
        <row r="27194">
          <cell r="B27194" t="str">
            <v>常州市钱潮纺织品有限公司遥观分公司</v>
          </cell>
          <cell r="C27194" t="str">
            <v>91320412553847535U</v>
          </cell>
        </row>
        <row r="27195">
          <cell r="B27195" t="str">
            <v>常州市常善装饰工程有限公司</v>
          </cell>
          <cell r="C27195" t="str">
            <v>91320412MA1TD3QD60</v>
          </cell>
        </row>
        <row r="27196">
          <cell r="B27196" t="str">
            <v>常州市普令特工具有限公司</v>
          </cell>
          <cell r="C27196" t="str">
            <v>91320411579503570P</v>
          </cell>
        </row>
        <row r="27197">
          <cell r="B27197" t="str">
            <v>常州市超佳机械有限公司</v>
          </cell>
          <cell r="C27197" t="str">
            <v>91320412790868559D</v>
          </cell>
        </row>
        <row r="27198">
          <cell r="B27198" t="str">
            <v>常州市金坛华祥橡塑五金厂</v>
          </cell>
          <cell r="C27198" t="str">
            <v>913204136081792487</v>
          </cell>
        </row>
        <row r="27199">
          <cell r="B27199" t="str">
            <v>新北区春江浩洋机械加工厂</v>
          </cell>
          <cell r="C27199" t="str">
            <v>92320411MA1PXCDB76</v>
          </cell>
        </row>
        <row r="27200">
          <cell r="B27200" t="str">
            <v>常州市五环巨能机械有限公司</v>
          </cell>
          <cell r="C27200" t="str">
            <v>91320405728020688L</v>
          </cell>
        </row>
        <row r="27201">
          <cell r="B27201" t="str">
            <v>常州金坛浩宇电动机械制造有限公司</v>
          </cell>
          <cell r="C27201" t="str">
            <v>91320413786328162P</v>
          </cell>
        </row>
        <row r="27202">
          <cell r="B27202" t="str">
            <v>常州市雄燕机械配件厂</v>
          </cell>
          <cell r="C27202" t="str">
            <v>91320412MA1MDYW14A</v>
          </cell>
        </row>
        <row r="27203">
          <cell r="B27203" t="str">
            <v>常州瑞标机电制造有限公司</v>
          </cell>
          <cell r="C27203" t="str">
            <v>91320404055240087R</v>
          </cell>
        </row>
        <row r="27204">
          <cell r="B27204" t="str">
            <v>常州汇邦电子有限公司</v>
          </cell>
          <cell r="C27204" t="str">
            <v>91320411720666492M</v>
          </cell>
        </row>
        <row r="27205">
          <cell r="B27205" t="str">
            <v>常州丰旭机械有限公司</v>
          </cell>
          <cell r="C27205" t="str">
            <v>91320411MA1WR6DJX7</v>
          </cell>
        </row>
        <row r="27206">
          <cell r="B27206" t="str">
            <v>常州市欣之瑞车辆配件有限公司</v>
          </cell>
          <cell r="C27206" t="str">
            <v>91320411MA1W9RW552</v>
          </cell>
        </row>
        <row r="27207">
          <cell r="B27207" t="str">
            <v>常州市芳能机械有限公司</v>
          </cell>
          <cell r="C27207" t="str">
            <v>91320412323928305T</v>
          </cell>
        </row>
        <row r="27208">
          <cell r="B27208" t="str">
            <v>常州市华骏丰物资有限公司</v>
          </cell>
          <cell r="C27208" t="str">
            <v>91320412723519615F</v>
          </cell>
        </row>
        <row r="27209">
          <cell r="B27209" t="str">
            <v>常州昌铭涂装有限公司</v>
          </cell>
          <cell r="C27209" t="str">
            <v>91320412MA1NMQ7W7D</v>
          </cell>
        </row>
        <row r="27210">
          <cell r="B27210" t="str">
            <v>常州市武进佳阳电器有限公司</v>
          </cell>
          <cell r="C27210" t="str">
            <v>913204127174031659</v>
          </cell>
        </row>
        <row r="27211">
          <cell r="B27211" t="str">
            <v>常州市博凝机械有限公司</v>
          </cell>
          <cell r="C27211" t="str">
            <v>91320412MA1UX4K71K</v>
          </cell>
        </row>
        <row r="27212">
          <cell r="B27212" t="str">
            <v>常州昊帝新材料厂有限公司</v>
          </cell>
          <cell r="C27212" t="str">
            <v>913204027036166964</v>
          </cell>
        </row>
        <row r="27213">
          <cell r="B27213" t="str">
            <v>新北区春江欣扬车辆配件厂</v>
          </cell>
          <cell r="C27213" t="str">
            <v>92320411MA1R5KND8C</v>
          </cell>
        </row>
        <row r="27214">
          <cell r="B27214" t="str">
            <v>武进区遥观福欣纸箱加工厂</v>
          </cell>
          <cell r="C27214" t="str">
            <v>92320412MA1TL1AY4G</v>
          </cell>
        </row>
        <row r="27215">
          <cell r="B27215" t="str">
            <v>常州市江洲钣焊有限公司</v>
          </cell>
          <cell r="C27215" t="str">
            <v>913204112510610945</v>
          </cell>
        </row>
        <row r="27216">
          <cell r="B27216" t="str">
            <v>常州聚美精密工具有限公司</v>
          </cell>
          <cell r="C27216" t="str">
            <v>913204115866665030</v>
          </cell>
        </row>
        <row r="27217">
          <cell r="B27217" t="str">
            <v>常州市武进雪堰凯丰机械配件厂</v>
          </cell>
          <cell r="C27217" t="str">
            <v>91320412733782564N</v>
          </cell>
        </row>
        <row r="27218">
          <cell r="B27218" t="str">
            <v>武进区遥观镇佳萍纺织厂</v>
          </cell>
          <cell r="C27218" t="str">
            <v>92320412MA1PX54M0K</v>
          </cell>
        </row>
        <row r="27219">
          <cell r="B27219" t="str">
            <v>常州四汇五金制品有限公司</v>
          </cell>
          <cell r="C27219" t="str">
            <v>91320412MA1N2BY665</v>
          </cell>
        </row>
        <row r="27220">
          <cell r="B27220" t="str">
            <v>常州炜能纺机科技有限公司</v>
          </cell>
          <cell r="C27220" t="str">
            <v>91320412595622625C</v>
          </cell>
        </row>
        <row r="27221">
          <cell r="B27221" t="str">
            <v>常州市冠锦塑料制品有限公司</v>
          </cell>
          <cell r="C27221" t="str">
            <v>91320412699318636G</v>
          </cell>
        </row>
        <row r="27222">
          <cell r="B27222" t="str">
            <v>常州市城泰泵业科技有限公司</v>
          </cell>
          <cell r="C27222" t="str">
            <v>91320411MA20KLXD31</v>
          </cell>
        </row>
        <row r="27223">
          <cell r="B27223" t="str">
            <v>常州市禾昌机械有限公司</v>
          </cell>
          <cell r="C27223" t="str">
            <v>9132041268656730XK</v>
          </cell>
        </row>
        <row r="27224">
          <cell r="B27224" t="str">
            <v>常州市武进南宅合力机械配件有限公司</v>
          </cell>
          <cell r="C27224" t="str">
            <v>91320412703648508G</v>
          </cell>
        </row>
        <row r="27225">
          <cell r="B27225" t="str">
            <v>常州市润超机械有限公司</v>
          </cell>
          <cell r="C27225" t="str">
            <v>9132041268587827XM</v>
          </cell>
        </row>
        <row r="27226">
          <cell r="B27226" t="str">
            <v>新北区薛家协泰幕墙材料厂</v>
          </cell>
          <cell r="C27226" t="str">
            <v>92320411MA1R6U1M4J</v>
          </cell>
        </row>
        <row r="27227">
          <cell r="B27227" t="str">
            <v>新北区春江群龙注塑加工厂</v>
          </cell>
          <cell r="C27227" t="str">
            <v>92320411MA1X2XND25</v>
          </cell>
        </row>
        <row r="27228">
          <cell r="B27228" t="str">
            <v>常州辉璇模具有限公司</v>
          </cell>
          <cell r="C27228" t="str">
            <v>91320412MA1WTN8L10</v>
          </cell>
        </row>
        <row r="27229">
          <cell r="B27229" t="str">
            <v>常州钰弘服装有限公司</v>
          </cell>
          <cell r="C27229" t="str">
            <v>91320411559303766B</v>
          </cell>
        </row>
        <row r="27230">
          <cell r="B27230" t="str">
            <v>常州市武进远景食品有限公司</v>
          </cell>
          <cell r="C27230" t="str">
            <v>91320412722256673T</v>
          </cell>
        </row>
        <row r="27231">
          <cell r="B27231" t="str">
            <v>常州市吴通重工机械有限公司</v>
          </cell>
          <cell r="C27231" t="str">
            <v>91320412727245973U</v>
          </cell>
        </row>
        <row r="27232">
          <cell r="B27232" t="str">
            <v>常州市明珠铜材厂</v>
          </cell>
          <cell r="C27232" t="str">
            <v>91320405X08123259U</v>
          </cell>
        </row>
        <row r="27233">
          <cell r="B27233" t="str">
            <v>常州晋善机械有限公司</v>
          </cell>
          <cell r="C27233" t="str">
            <v>91320411MA1Y23G94Y</v>
          </cell>
        </row>
        <row r="27234">
          <cell r="B27234" t="str">
            <v>常州市锦茂机械制造有限公司</v>
          </cell>
          <cell r="C27234" t="str">
            <v>91320412250872071M</v>
          </cell>
        </row>
        <row r="27235">
          <cell r="B27235" t="str">
            <v>常州郎德电力设备有限公司</v>
          </cell>
          <cell r="C27235" t="str">
            <v>91320411579493042H</v>
          </cell>
        </row>
        <row r="27236">
          <cell r="B27236" t="str">
            <v>常州市浩万清洗设备科技有限公司</v>
          </cell>
          <cell r="C27236" t="str">
            <v>91320412302164844B</v>
          </cell>
        </row>
        <row r="27237">
          <cell r="B27237" t="str">
            <v>新北区春江悦其车辆配件厂</v>
          </cell>
          <cell r="C27237" t="str">
            <v>92320411MA1X3P2D20</v>
          </cell>
        </row>
        <row r="27238">
          <cell r="B27238" t="str">
            <v>常州易衡光学科技有限公司</v>
          </cell>
          <cell r="C27238" t="str">
            <v>91320412MA1MAL3264</v>
          </cell>
        </row>
        <row r="27239">
          <cell r="B27239" t="str">
            <v>常州海宇车辆配件有限公司</v>
          </cell>
          <cell r="C27239" t="str">
            <v>913204110502371455</v>
          </cell>
        </row>
        <row r="27240">
          <cell r="B27240" t="str">
            <v>常州市武进礼嘉跃进机械配件厂</v>
          </cell>
          <cell r="C27240" t="str">
            <v>91320412722255347U</v>
          </cell>
        </row>
        <row r="27241">
          <cell r="B27241" t="str">
            <v>常州市乐奇士弹簧有限公司</v>
          </cell>
          <cell r="C27241" t="str">
            <v>91320412250952143H</v>
          </cell>
        </row>
        <row r="27242">
          <cell r="B27242" t="str">
            <v>常州市中博减震器厂</v>
          </cell>
          <cell r="C27242" t="str">
            <v>91320412770526658N</v>
          </cell>
        </row>
        <row r="27243">
          <cell r="B27243" t="str">
            <v>常州市海宝双赢纺织厂</v>
          </cell>
          <cell r="C27243" t="str">
            <v>913204125629183665</v>
          </cell>
        </row>
        <row r="27244">
          <cell r="B27244" t="str">
            <v>武进区雪堰润利达机械厂</v>
          </cell>
          <cell r="C27244" t="str">
            <v>92320412MA1R8NCW8E</v>
          </cell>
        </row>
        <row r="27245">
          <cell r="B27245" t="str">
            <v>溧阳市天工机械有限公司</v>
          </cell>
          <cell r="C27245" t="str">
            <v>91320481MA1NF2NT0B</v>
          </cell>
        </row>
        <row r="27246">
          <cell r="B27246" t="str">
            <v>常州市建青拉丝厂</v>
          </cell>
          <cell r="C27246" t="str">
            <v>9132041125106536XD</v>
          </cell>
        </row>
        <row r="27247">
          <cell r="B27247" t="str">
            <v>常州市成亿机车车辆配件有限公司</v>
          </cell>
          <cell r="C27247" t="str">
            <v>913204122509352202</v>
          </cell>
        </row>
        <row r="27248">
          <cell r="B27248" t="str">
            <v>常州市凯维纺织有限公司</v>
          </cell>
          <cell r="C27248" t="str">
            <v>9132041234624992XL</v>
          </cell>
        </row>
        <row r="27249">
          <cell r="B27249" t="str">
            <v>常州市云联纺织品有限公司</v>
          </cell>
          <cell r="C27249" t="str">
            <v>91320412739557886W</v>
          </cell>
        </row>
        <row r="27250">
          <cell r="B27250" t="str">
            <v>常州市振王机械配件厂</v>
          </cell>
          <cell r="C27250" t="str">
            <v>91320412749425342R</v>
          </cell>
        </row>
        <row r="27251">
          <cell r="B27251" t="str">
            <v>常州市象仪自动化科技有限公司</v>
          </cell>
          <cell r="C27251" t="str">
            <v>91320412MA1YXFFU1Q</v>
          </cell>
        </row>
        <row r="27252">
          <cell r="B27252" t="str">
            <v>武进区雪堰吴永开精密机械加工厂</v>
          </cell>
          <cell r="C27252" t="str">
            <v>92320412MA1QG5DG75</v>
          </cell>
        </row>
        <row r="27253">
          <cell r="B27253" t="str">
            <v>常州市拓创摩擦材料有限公司</v>
          </cell>
          <cell r="C27253" t="str">
            <v>91320412672025948K</v>
          </cell>
        </row>
        <row r="27254">
          <cell r="B27254" t="str">
            <v>常州市恩尔钣金有限公司</v>
          </cell>
          <cell r="C27254" t="str">
            <v>91320412323665074F</v>
          </cell>
        </row>
        <row r="27255">
          <cell r="B27255" t="str">
            <v>常州市冠豪纺织科技有限公司</v>
          </cell>
          <cell r="C27255" t="str">
            <v>91320412MA1MYNUFOG</v>
          </cell>
        </row>
        <row r="27256">
          <cell r="B27256" t="str">
            <v>常州华轶卫机械配件有限公司</v>
          </cell>
          <cell r="C27256" t="str">
            <v>913204120886019427</v>
          </cell>
        </row>
        <row r="27257">
          <cell r="B27257" t="str">
            <v>常州佳骏精密机械有限公司</v>
          </cell>
          <cell r="C27257" t="str">
            <v>91320411MA1T9Q7Y8H</v>
          </cell>
        </row>
        <row r="27258">
          <cell r="B27258" t="str">
            <v>常州祺天弹簧有限公司</v>
          </cell>
          <cell r="C27258" t="str">
            <v>91320411785558687Y</v>
          </cell>
        </row>
        <row r="27259">
          <cell r="B27259" t="str">
            <v>常州力达电力机械设备有限公司</v>
          </cell>
          <cell r="C27259" t="str">
            <v>91320412251075875N</v>
          </cell>
        </row>
        <row r="27260">
          <cell r="B27260" t="str">
            <v>常州新北区魏村国惠包装材料厂</v>
          </cell>
          <cell r="C27260" t="str">
            <v/>
          </cell>
        </row>
        <row r="27261">
          <cell r="B27261" t="str">
            <v>江苏亚美特传动科技股份有限公司</v>
          </cell>
          <cell r="C27261" t="str">
            <v>91320412078275389M</v>
          </cell>
        </row>
        <row r="27262">
          <cell r="B27262" t="str">
            <v>常州市三杨皓天塑业有限公司</v>
          </cell>
          <cell r="C27262" t="str">
            <v>91320412MA1MPWG20R</v>
          </cell>
        </row>
        <row r="27263">
          <cell r="B27263" t="str">
            <v>常州市航程印染机械有限公司</v>
          </cell>
          <cell r="C27263" t="str">
            <v>91320412776403819E</v>
          </cell>
        </row>
        <row r="27264">
          <cell r="B27264" t="str">
            <v>常州市武进洛阳精诚电器配件厂</v>
          </cell>
          <cell r="C27264" t="str">
            <v>91320412725220756P</v>
          </cell>
        </row>
        <row r="27265">
          <cell r="B27265" t="str">
            <v>常州市布特好纺织有限公司</v>
          </cell>
          <cell r="C27265" t="str">
            <v>91320412781253173Y</v>
          </cell>
        </row>
        <row r="27266">
          <cell r="B27266" t="str">
            <v>常州市武进区遥观恒鑫织布厂</v>
          </cell>
          <cell r="C27266" t="str">
            <v>92320412MA1THJ4649</v>
          </cell>
        </row>
        <row r="27267">
          <cell r="B27267" t="str">
            <v>常州杰客昕食品科技有限公司</v>
          </cell>
          <cell r="C27267" t="str">
            <v>913204120566861792</v>
          </cell>
        </row>
        <row r="27268">
          <cell r="B27268" t="str">
            <v>常州市兰贝机械有限公司</v>
          </cell>
          <cell r="C27268" t="str">
            <v>913204122509364267</v>
          </cell>
        </row>
        <row r="27269">
          <cell r="B27269" t="str">
            <v>武进区遥观巨盛服装厂</v>
          </cell>
          <cell r="C27269" t="str">
            <v>92320412MA1N8HJ94L</v>
          </cell>
        </row>
        <row r="27270">
          <cell r="B27270" t="str">
            <v>常州市武进区洛阳恺煜塑料厂</v>
          </cell>
          <cell r="C27270" t="str">
            <v>92320412MA1PD2MG99</v>
          </cell>
        </row>
        <row r="27271">
          <cell r="B27271" t="str">
            <v>常州市隆荣机械厂</v>
          </cell>
          <cell r="C27271" t="str">
            <v>91320412598635448C</v>
          </cell>
        </row>
        <row r="27272">
          <cell r="B27272" t="str">
            <v>常州市赛港车辆附件厂</v>
          </cell>
          <cell r="C27272" t="str">
            <v>91320412728998942A</v>
          </cell>
        </row>
        <row r="27273">
          <cell r="B27273" t="str">
            <v>常州特为机械有限公司</v>
          </cell>
          <cell r="C27273" t="str">
            <v>91320411MA1MXA700J</v>
          </cell>
        </row>
        <row r="27274">
          <cell r="B27274" t="str">
            <v>常州市武进区湖塘中润针织布厂</v>
          </cell>
          <cell r="C27274" t="str">
            <v>92320412MA1TDP2J29</v>
          </cell>
        </row>
        <row r="27275">
          <cell r="B27275" t="str">
            <v>常州金标环保科技有限公司</v>
          </cell>
          <cell r="C27275" t="str">
            <v>91320412MA1MQQ01XJ</v>
          </cell>
        </row>
        <row r="27276">
          <cell r="B27276" t="str">
            <v>常州金钻精密模具有限公司</v>
          </cell>
          <cell r="C27276" t="str">
            <v>9132041259116492XF</v>
          </cell>
        </row>
        <row r="27277">
          <cell r="B27277" t="str">
            <v>江苏腾业绿色环保材料有限公司</v>
          </cell>
          <cell r="C27277" t="str">
            <v>91320481078251889K</v>
          </cell>
        </row>
        <row r="27278">
          <cell r="B27278" t="str">
            <v>江苏润源铜业有限公司</v>
          </cell>
          <cell r="C27278" t="str">
            <v>91320412250926973P</v>
          </cell>
        </row>
        <row r="27279">
          <cell r="B27279" t="str">
            <v>常州市福鹰纺织有限公司</v>
          </cell>
          <cell r="C27279" t="str">
            <v>91320412MA1MA39F19</v>
          </cell>
        </row>
        <row r="27280">
          <cell r="B27280" t="str">
            <v>常州苏荣机电设备有限公司</v>
          </cell>
          <cell r="C27280" t="str">
            <v>91320413MA1M96TGXX</v>
          </cell>
        </row>
        <row r="27281">
          <cell r="B27281" t="str">
            <v>常州峭岩金属制品有限公司</v>
          </cell>
          <cell r="C27281" t="str">
            <v>91320411MA1T6JXP48</v>
          </cell>
        </row>
        <row r="27282">
          <cell r="B27282" t="str">
            <v>常州宏泰篷房技术有限公司</v>
          </cell>
          <cell r="C27282" t="str">
            <v>91320412MA1MYDFN3U</v>
          </cell>
        </row>
        <row r="27283">
          <cell r="B27283" t="str">
            <v>常州市武进区横林家达美五金厂</v>
          </cell>
          <cell r="C27283" t="str">
            <v/>
          </cell>
        </row>
        <row r="27284">
          <cell r="B27284" t="str">
            <v>江苏龙城洪力液压设备有限公司</v>
          </cell>
          <cell r="C27284" t="str">
            <v>91320411767379730K</v>
          </cell>
        </row>
        <row r="27285">
          <cell r="B27285" t="str">
            <v>常州浩银包装有限公司</v>
          </cell>
          <cell r="C27285" t="str">
            <v>913204115691880525</v>
          </cell>
        </row>
        <row r="27286">
          <cell r="B27286" t="str">
            <v>常州方寸机械制造有限公司</v>
          </cell>
          <cell r="C27286" t="str">
            <v>91320411398363994D</v>
          </cell>
        </row>
        <row r="27287">
          <cell r="B27287" t="str">
            <v>常州市金上精密五金有限公司</v>
          </cell>
          <cell r="C27287" t="str">
            <v>91320412MA1MG1252A</v>
          </cell>
        </row>
        <row r="27288">
          <cell r="B27288" t="str">
            <v>常州市清凉仪表有限公司</v>
          </cell>
          <cell r="C27288" t="str">
            <v>913204027140981693</v>
          </cell>
        </row>
        <row r="27289">
          <cell r="B27289" t="str">
            <v>江苏金刚文化科技集团股份有限公司机械制造分公司</v>
          </cell>
          <cell r="C27289" t="str">
            <v>913204023310529560</v>
          </cell>
        </row>
        <row r="27290">
          <cell r="B27290" t="str">
            <v>武进区遥观涵涵电器配件厂</v>
          </cell>
          <cell r="C27290" t="str">
            <v>92320412MA1WYNMM66</v>
          </cell>
        </row>
        <row r="27291">
          <cell r="B27291" t="str">
            <v>常州中和电气有限公司</v>
          </cell>
          <cell r="C27291" t="str">
            <v>91320412735333631J</v>
          </cell>
        </row>
        <row r="27292">
          <cell r="B27292" t="str">
            <v>金坛经济开发区留平工艺品厂</v>
          </cell>
          <cell r="C27292" t="str">
            <v/>
          </cell>
        </row>
        <row r="27293">
          <cell r="B27293" t="str">
            <v>常州市群鹏机械厂</v>
          </cell>
          <cell r="C27293" t="str">
            <v>91320402789052456W</v>
          </cell>
        </row>
        <row r="27294">
          <cell r="B27294" t="str">
            <v>常州市闽东电机制造有限公司</v>
          </cell>
          <cell r="C27294" t="str">
            <v>91320412693341149X</v>
          </cell>
        </row>
        <row r="27295">
          <cell r="B27295" t="str">
            <v>常州市鸿宇宝利德灯饰有限公司</v>
          </cell>
          <cell r="C27295" t="str">
            <v>913204127573489222</v>
          </cell>
        </row>
        <row r="27296">
          <cell r="B27296" t="str">
            <v>常州阿波罗旅游用品有限公司</v>
          </cell>
          <cell r="C27296" t="str">
            <v>913204117635951376</v>
          </cell>
        </row>
        <row r="27297">
          <cell r="B27297" t="str">
            <v>常州市联盛环保科技有限公司</v>
          </cell>
          <cell r="C27297" t="str">
            <v>913204113311582756</v>
          </cell>
        </row>
        <row r="27298">
          <cell r="B27298" t="str">
            <v>常州杰瑞尔医疗器械有限公司</v>
          </cell>
          <cell r="C27298" t="str">
            <v>91320412301932725F</v>
          </cell>
        </row>
        <row r="27299">
          <cell r="B27299" t="str">
            <v>常州市双伟电机电器厂</v>
          </cell>
          <cell r="C27299" t="str">
            <v>913204127514340378</v>
          </cell>
        </row>
        <row r="27300">
          <cell r="B27300" t="str">
            <v>常州市润健机械厂</v>
          </cell>
          <cell r="C27300" t="str">
            <v>913204120645979188</v>
          </cell>
        </row>
        <row r="27301">
          <cell r="B27301" t="str">
            <v>常州电梯厂有限公司</v>
          </cell>
          <cell r="C27301" t="str">
            <v>91320404250814103P</v>
          </cell>
        </row>
        <row r="27302">
          <cell r="B27302" t="str">
            <v>常州市苏南博天重工机械有限公司</v>
          </cell>
          <cell r="C27302" t="str">
            <v>9132041256296184XT</v>
          </cell>
        </row>
        <row r="27303">
          <cell r="B27303" t="str">
            <v>常州菲尔普照明电器有限公司</v>
          </cell>
          <cell r="C27303" t="str">
            <v>913204126816425697</v>
          </cell>
        </row>
        <row r="27304">
          <cell r="B27304" t="str">
            <v>常州市霞光塑料厂</v>
          </cell>
          <cell r="C27304" t="str">
            <v>91320412746220763R</v>
          </cell>
        </row>
        <row r="27305">
          <cell r="B27305" t="str">
            <v>常州思源电力设备有限公司</v>
          </cell>
          <cell r="C27305" t="str">
            <v>9132041177249555XC</v>
          </cell>
        </row>
        <row r="27306">
          <cell r="B27306" t="str">
            <v>常州市荣得亿五金工具有限公司</v>
          </cell>
          <cell r="C27306" t="str">
            <v>913204045546105213</v>
          </cell>
        </row>
        <row r="27307">
          <cell r="B27307" t="str">
            <v>常州市海超机械有限公司</v>
          </cell>
          <cell r="C27307" t="str">
            <v>9132041266764324XA</v>
          </cell>
        </row>
        <row r="27308">
          <cell r="B27308" t="str">
            <v>江苏鹏威新材料科技有限公司</v>
          </cell>
          <cell r="C27308" t="str">
            <v>91320413MA1XD9LAXY</v>
          </cell>
        </row>
        <row r="27309">
          <cell r="B27309" t="str">
            <v>常州宝农新材料科技有限公司</v>
          </cell>
          <cell r="C27309" t="str">
            <v>91320412MA1N2C2U1K</v>
          </cell>
        </row>
        <row r="27310">
          <cell r="B27310" t="str">
            <v>常州市远远电器厂</v>
          </cell>
          <cell r="C27310" t="str">
            <v>91320412250958000R</v>
          </cell>
        </row>
        <row r="27311">
          <cell r="B27311" t="str">
            <v>常州市武进戴溪电机配件有限公司</v>
          </cell>
          <cell r="C27311" t="str">
            <v>913204122509524772</v>
          </cell>
        </row>
        <row r="27312">
          <cell r="B27312" t="str">
            <v>江苏恒东机械有限公司</v>
          </cell>
          <cell r="C27312" t="str">
            <v>91320412696700151W</v>
          </cell>
        </row>
        <row r="27313">
          <cell r="B27313" t="str">
            <v>常州市新亚印刷有限公司</v>
          </cell>
          <cell r="C27313" t="str">
            <v>91320412250984305L</v>
          </cell>
        </row>
        <row r="27314">
          <cell r="B27314" t="str">
            <v>常州市七彩医疗设备制造有限公司</v>
          </cell>
          <cell r="C27314" t="str">
            <v>913204125524838136</v>
          </cell>
        </row>
        <row r="27315">
          <cell r="B27315" t="str">
            <v>常州市乐康星精密机械有限公司</v>
          </cell>
          <cell r="C27315" t="str">
            <v>91320411MA1MHW3F0G</v>
          </cell>
        </row>
        <row r="27316">
          <cell r="B27316" t="str">
            <v>常州市卡新电子有限公司</v>
          </cell>
          <cell r="C27316" t="str">
            <v>91320404302132519E</v>
          </cell>
        </row>
        <row r="27317">
          <cell r="B27317" t="str">
            <v>常州双马环保科技有限公司</v>
          </cell>
          <cell r="C27317" t="str">
            <v>91320411MA1NWGWX11</v>
          </cell>
        </row>
        <row r="27318">
          <cell r="B27318" t="str">
            <v>常州市仁庄新亚冶金机械厂</v>
          </cell>
          <cell r="C27318" t="str">
            <v>913204125502274028</v>
          </cell>
        </row>
        <row r="27319">
          <cell r="B27319" t="str">
            <v>常州英索兰换热器有限公司</v>
          </cell>
          <cell r="C27319" t="str">
            <v>91320412570375226A</v>
          </cell>
        </row>
        <row r="27320">
          <cell r="B27320" t="str">
            <v>天宁区茶山雅祥服装压褶厂</v>
          </cell>
          <cell r="C27320" t="str">
            <v>92320402MA1THJ8A2E</v>
          </cell>
        </row>
        <row r="27321">
          <cell r="B27321" t="str">
            <v>常州市东矿达电机有限公司</v>
          </cell>
          <cell r="C27321" t="str">
            <v>91320411747340353U</v>
          </cell>
        </row>
        <row r="27322">
          <cell r="B27322" t="str">
            <v>溧阳市慧德饲料机械厂</v>
          </cell>
          <cell r="C27322" t="str">
            <v>92320481MA1NUC575Q</v>
          </cell>
        </row>
        <row r="27323">
          <cell r="B27323" t="str">
            <v>常州市奇英宇机械有限公司</v>
          </cell>
          <cell r="C27323" t="str">
            <v>913204123462374861</v>
          </cell>
        </row>
        <row r="27324">
          <cell r="B27324" t="str">
            <v>溧阳市溧城利民机械配件厂</v>
          </cell>
          <cell r="C27324" t="str">
            <v/>
          </cell>
        </row>
        <row r="27325">
          <cell r="B27325" t="str">
            <v>常州市亿利德机械有限公司</v>
          </cell>
          <cell r="C27325" t="str">
            <v>91320412250865744H</v>
          </cell>
        </row>
        <row r="27326">
          <cell r="B27326" t="str">
            <v>常州市宏宇园艺用品有限公司</v>
          </cell>
          <cell r="C27326" t="str">
            <v>91320411557084598A</v>
          </cell>
        </row>
        <row r="27327">
          <cell r="B27327" t="str">
            <v>常州市牛塘印刷厂</v>
          </cell>
          <cell r="C27327" t="str">
            <v>9132041225093982XT</v>
          </cell>
        </row>
        <row r="27328">
          <cell r="B27328" t="str">
            <v>常州市武进潘家征远加油有限公司</v>
          </cell>
          <cell r="C27328" t="str">
            <v>91320412250872418U</v>
          </cell>
        </row>
        <row r="27329">
          <cell r="B27329" t="str">
            <v>常州捷众威精密数控机械有限公司</v>
          </cell>
          <cell r="C27329" t="str">
            <v>91320412MA1X71D7XD</v>
          </cell>
        </row>
        <row r="27330">
          <cell r="B27330" t="str">
            <v>常州市成吉电气有限公司</v>
          </cell>
          <cell r="C27330" t="str">
            <v>91320412781254512K</v>
          </cell>
        </row>
        <row r="27331">
          <cell r="B27331" t="str">
            <v>常州权劲机械有限公司</v>
          </cell>
          <cell r="C27331" t="str">
            <v>91320412MA1N098569</v>
          </cell>
        </row>
        <row r="27332">
          <cell r="B27332" t="str">
            <v>武进区雪堰欣向荣机械配件厂</v>
          </cell>
          <cell r="C27332" t="str">
            <v>92320412MA1NYYKQ8E</v>
          </cell>
        </row>
        <row r="27333">
          <cell r="B27333" t="str">
            <v>武进区横林永创办公设备厂</v>
          </cell>
          <cell r="C27333" t="str">
            <v>92320412MA1THBF38E</v>
          </cell>
        </row>
        <row r="27334">
          <cell r="B27334" t="str">
            <v>武进区牛塘祥乐机械厂</v>
          </cell>
          <cell r="C27334" t="str">
            <v>92320412MA1NFMP00E</v>
          </cell>
        </row>
        <row r="27335">
          <cell r="B27335" t="str">
            <v>常州凌旷机械有限公司</v>
          </cell>
          <cell r="C27335" t="str">
            <v>91320412697869717M</v>
          </cell>
        </row>
        <row r="27336">
          <cell r="B27336" t="str">
            <v>溧阳市上黄茹玉机械经营部</v>
          </cell>
          <cell r="C27336" t="str">
            <v>92320481NA1X7YAN1H</v>
          </cell>
        </row>
        <row r="27337">
          <cell r="B27337" t="str">
            <v>溧阳市美迪塑料制品有限公司印花分公司</v>
          </cell>
          <cell r="C27337" t="str">
            <v>91320481MA1NWKKD2J</v>
          </cell>
        </row>
        <row r="27338">
          <cell r="B27338" t="str">
            <v>溧阳市云珉机械制造有限公司</v>
          </cell>
          <cell r="C27338" t="str">
            <v>91320481733756681Q</v>
          </cell>
        </row>
        <row r="27339">
          <cell r="B27339" t="str">
            <v>常州市回民绒线有限公司</v>
          </cell>
          <cell r="C27339" t="str">
            <v>91320412250872653U</v>
          </cell>
        </row>
        <row r="27340">
          <cell r="B27340" t="str">
            <v>常州市通华机械有限公司</v>
          </cell>
          <cell r="C27340" t="str">
            <v>913204123141258934</v>
          </cell>
        </row>
        <row r="27341">
          <cell r="B27341" t="str">
            <v>常州市华平纺织机械厂</v>
          </cell>
          <cell r="C27341" t="str">
            <v>91320411785978630X</v>
          </cell>
        </row>
        <row r="27342">
          <cell r="B27342" t="str">
            <v>常州震泽管件有限公司</v>
          </cell>
          <cell r="C27342" t="str">
            <v>913204127737861645</v>
          </cell>
        </row>
        <row r="27343">
          <cell r="B27343" t="str">
            <v>常州巨烨工具有限公司</v>
          </cell>
          <cell r="C27343" t="str">
            <v>91320411550249433X</v>
          </cell>
        </row>
        <row r="27344">
          <cell r="B27344" t="str">
            <v>常州江瑞精密机械有限公司</v>
          </cell>
          <cell r="C27344" t="str">
            <v>91320412MA1Q22D28T</v>
          </cell>
        </row>
        <row r="27345">
          <cell r="B27345" t="str">
            <v>新北区孟河腾宇车辆配件厂</v>
          </cell>
          <cell r="C27345" t="str">
            <v>92320411MA1XC4H892</v>
          </cell>
        </row>
        <row r="27346">
          <cell r="B27346" t="str">
            <v>常州市武进中达模具有限公司</v>
          </cell>
          <cell r="C27346" t="str">
            <v>91320412250872434H</v>
          </cell>
        </row>
        <row r="27347">
          <cell r="B27347" t="str">
            <v>江苏能杰电气科技有限公司</v>
          </cell>
          <cell r="C27347" t="str">
            <v>913204122509367923</v>
          </cell>
        </row>
        <row r="27348">
          <cell r="B27348" t="str">
            <v>常州市华堂家纺有限公司</v>
          </cell>
          <cell r="C27348" t="str">
            <v>913204055617870425</v>
          </cell>
        </row>
        <row r="27349">
          <cell r="B27349" t="str">
            <v>常州市特力电动工具有限公司</v>
          </cell>
          <cell r="C27349" t="str">
            <v>9132041271858640XT</v>
          </cell>
        </row>
        <row r="27350">
          <cell r="B27350" t="str">
            <v>常州市武进精密仪表元件有限公司</v>
          </cell>
          <cell r="C27350" t="str">
            <v>91320412250908847A</v>
          </cell>
        </row>
        <row r="27351">
          <cell r="B27351" t="str">
            <v>常州市晶骐机械厂</v>
          </cell>
          <cell r="C27351" t="str">
            <v>91320412055233071N</v>
          </cell>
        </row>
        <row r="27352">
          <cell r="B27352" t="str">
            <v>常州市港湾工具有限公司</v>
          </cell>
          <cell r="C27352" t="str">
            <v>91320411MA1NR6302Q</v>
          </cell>
        </row>
        <row r="27353">
          <cell r="B27353" t="str">
            <v>常州市举捷电子材料有限公司</v>
          </cell>
          <cell r="C27353" t="str">
            <v>9132041132123094XC</v>
          </cell>
        </row>
        <row r="27354">
          <cell r="B27354" t="str">
            <v>常州恒岩贸易有限公司</v>
          </cell>
          <cell r="C27354" t="str">
            <v>91320411336417555M</v>
          </cell>
        </row>
        <row r="27355">
          <cell r="B27355" t="str">
            <v>金坛区唐王美清装卸服务部</v>
          </cell>
          <cell r="C27355" t="str">
            <v>92320413MA1TFU7R4X</v>
          </cell>
        </row>
        <row r="27356">
          <cell r="B27356" t="str">
            <v>常州市武进区遥观神力电器配件厂</v>
          </cell>
          <cell r="C27356" t="str">
            <v>92320412MA1TG5J151</v>
          </cell>
        </row>
        <row r="27357">
          <cell r="B27357" t="str">
            <v>常州市美株林化纤新材料有限公司</v>
          </cell>
          <cell r="C27357" t="str">
            <v>913204120747373394</v>
          </cell>
        </row>
        <row r="27358">
          <cell r="B27358" t="str">
            <v>武进区湖塘三城山机械加工厂</v>
          </cell>
          <cell r="C27358" t="str">
            <v/>
          </cell>
        </row>
        <row r="27359">
          <cell r="B27359" t="str">
            <v>常州方诚精密仪器有限公司</v>
          </cell>
          <cell r="C27359" t="str">
            <v>913204043982376130</v>
          </cell>
        </row>
        <row r="27360">
          <cell r="B27360" t="str">
            <v>常州天佑达机械有限公司</v>
          </cell>
          <cell r="C27360" t="str">
            <v>913204125691226353</v>
          </cell>
        </row>
        <row r="27361">
          <cell r="B27361" t="str">
            <v>常州市武进潘家江南铸件厂</v>
          </cell>
          <cell r="C27361" t="str">
            <v>91320412737094881D</v>
          </cell>
        </row>
        <row r="27362">
          <cell r="B27362" t="str">
            <v>武进区湖塘孟想模具加工厂</v>
          </cell>
          <cell r="C27362" t="str">
            <v>92320412MA1TL4T56D</v>
          </cell>
        </row>
        <row r="27363">
          <cell r="B27363" t="str">
            <v>溧阳市振和机械制造有限公司</v>
          </cell>
          <cell r="C27363" t="str">
            <v>91320481759688752T</v>
          </cell>
        </row>
        <row r="27364">
          <cell r="B27364" t="str">
            <v>常州市白塔锻压件有限公司</v>
          </cell>
          <cell r="C27364" t="str">
            <v>9132041225096622XA</v>
          </cell>
        </row>
        <row r="27365">
          <cell r="B27365" t="str">
            <v>常州力能冲件厂</v>
          </cell>
          <cell r="C27365" t="str">
            <v>91320412569108219J</v>
          </cell>
        </row>
        <row r="27366">
          <cell r="B27366" t="str">
            <v>常州双兰液压机械有限公司</v>
          </cell>
          <cell r="C27366" t="str">
            <v>91320412MA1MKP110G</v>
          </cell>
        </row>
        <row r="27367">
          <cell r="B27367" t="str">
            <v>武进区湖塘中源机械厂</v>
          </cell>
          <cell r="C27367" t="str">
            <v/>
          </cell>
        </row>
        <row r="27368">
          <cell r="B27368" t="str">
            <v>常州市凹凸冷拉型钢有限公司</v>
          </cell>
          <cell r="C27368" t="str">
            <v>91320411081565256U</v>
          </cell>
        </row>
        <row r="27369">
          <cell r="B27369" t="str">
            <v>常州市博利包装材料有限公司</v>
          </cell>
          <cell r="C27369" t="str">
            <v>91320412749424219F</v>
          </cell>
        </row>
        <row r="27370">
          <cell r="B27370" t="str">
            <v>江苏柏乐环保设备有限公司</v>
          </cell>
          <cell r="C27370" t="str">
            <v>913204127843600894</v>
          </cell>
        </row>
        <row r="27371">
          <cell r="B27371" t="str">
            <v>常州现洋贸易有限公司</v>
          </cell>
          <cell r="C27371" t="str">
            <v>91320411MA1YMWRT6H</v>
          </cell>
        </row>
        <row r="27372">
          <cell r="B27372" t="str">
            <v>常州市凌霜制冷设备有限公司</v>
          </cell>
          <cell r="C27372" t="str">
            <v>91320412MA1NDW3P1X</v>
          </cell>
        </row>
        <row r="27373">
          <cell r="B27373" t="str">
            <v>常州市新潮模具厂</v>
          </cell>
          <cell r="C27373" t="str">
            <v>91320412589993286T</v>
          </cell>
        </row>
        <row r="27374">
          <cell r="B27374" t="str">
            <v>常州泰和服装有限公司</v>
          </cell>
          <cell r="C27374" t="str">
            <v>913204117228046092</v>
          </cell>
        </row>
        <row r="27375">
          <cell r="B27375" t="str">
            <v>常州市东瑞机械制造厂</v>
          </cell>
          <cell r="C27375" t="str">
            <v>91320412773205729G</v>
          </cell>
        </row>
        <row r="27376">
          <cell r="B27376" t="str">
            <v>常州市武进马杭成套电器厂有限公司</v>
          </cell>
          <cell r="C27376" t="str">
            <v/>
          </cell>
        </row>
        <row r="27377">
          <cell r="B27377" t="str">
            <v>常州蜀杰车辆部件有限公司</v>
          </cell>
          <cell r="C27377" t="str">
            <v>91320411MA1Y7B1559</v>
          </cell>
        </row>
        <row r="27378">
          <cell r="B27378" t="str">
            <v>新北区春江巨峰光学玻璃厂</v>
          </cell>
          <cell r="C27378" t="str">
            <v>92320411MA1YN9HP20</v>
          </cell>
        </row>
        <row r="27379">
          <cell r="B27379" t="str">
            <v>常州市平顺纺织配件厂</v>
          </cell>
          <cell r="C27379" t="str">
            <v>91320411760536932A</v>
          </cell>
        </row>
        <row r="27380">
          <cell r="B27380" t="str">
            <v>常州市武进庞氏模具有限公司</v>
          </cell>
          <cell r="C27380" t="str">
            <v>91320412724198323U</v>
          </cell>
        </row>
        <row r="27381">
          <cell r="B27381" t="str">
            <v>常州伊博艾利斯自动化有限公司</v>
          </cell>
          <cell r="C27381" t="str">
            <v/>
          </cell>
        </row>
        <row r="27382">
          <cell r="B27382" t="str">
            <v>常州市武进联强机械制造有限公司</v>
          </cell>
          <cell r="C27382" t="str">
            <v>91320412730091207L</v>
          </cell>
        </row>
        <row r="27383">
          <cell r="B27383" t="str">
            <v>常州市康乐医疗器械有限公司</v>
          </cell>
          <cell r="C27383" t="str">
            <v>91320412250960282H</v>
          </cell>
        </row>
        <row r="27384">
          <cell r="B27384" t="str">
            <v>常州市伟卓橡胶制品有限公司</v>
          </cell>
          <cell r="C27384" t="str">
            <v>9132041333888689XP</v>
          </cell>
        </row>
        <row r="27385">
          <cell r="B27385" t="str">
            <v>江苏中奇博跃车辆科技有限公司</v>
          </cell>
          <cell r="C27385" t="str">
            <v>91320411MA1MR4NE8L</v>
          </cell>
        </row>
        <row r="27386">
          <cell r="B27386" t="str">
            <v>常州市武进区雪堰太鬲全瑞包装纸箱厂</v>
          </cell>
          <cell r="C27386" t="str">
            <v>92320412MA1TGJNA2M</v>
          </cell>
        </row>
        <row r="27387">
          <cell r="B27387" t="str">
            <v>常州凌歌时装有限公司</v>
          </cell>
          <cell r="C27387" t="str">
            <v>9132041179650852XQ</v>
          </cell>
        </row>
        <row r="27388">
          <cell r="B27388" t="str">
            <v>常州市新博金属制品有限公司</v>
          </cell>
          <cell r="C27388" t="str">
            <v>91320411743118448L</v>
          </cell>
        </row>
        <row r="27389">
          <cell r="B27389" t="str">
            <v>常州市创宏标准件制造有限公司</v>
          </cell>
          <cell r="C27389" t="str">
            <v>913204116883172672</v>
          </cell>
        </row>
        <row r="27390">
          <cell r="B27390" t="str">
            <v>常州金寿铸造有限公司</v>
          </cell>
          <cell r="C27390" t="str">
            <v>91320412773206932E</v>
          </cell>
        </row>
        <row r="27391">
          <cell r="B27391" t="str">
            <v>江苏明朗照明科技有限公司</v>
          </cell>
          <cell r="C27391" t="str">
            <v>91320412678328624N</v>
          </cell>
        </row>
        <row r="27392">
          <cell r="B27392" t="str">
            <v>常州鹏旺精密机械有限公司</v>
          </cell>
          <cell r="C27392" t="str">
            <v>91320412590031973E</v>
          </cell>
        </row>
        <row r="27393">
          <cell r="B27393" t="str">
            <v>江苏凯灵汽车电器有限公司</v>
          </cell>
          <cell r="C27393" t="str">
            <v>91320413608183589U</v>
          </cell>
        </row>
        <row r="27394">
          <cell r="B27394" t="str">
            <v>常州市武进湖塘建明塑料制品厂</v>
          </cell>
          <cell r="C27394" t="str">
            <v>913204126081703744</v>
          </cell>
        </row>
        <row r="27395">
          <cell r="B27395" t="str">
            <v>常州市环华五金厂</v>
          </cell>
          <cell r="C27395" t="str">
            <v>91320412761542453J</v>
          </cell>
        </row>
        <row r="27396">
          <cell r="B27396" t="str">
            <v>常州科荣经编有限公司</v>
          </cell>
          <cell r="C27396" t="str">
            <v>913204130676566021</v>
          </cell>
        </row>
        <row r="27397">
          <cell r="B27397" t="str">
            <v>常州市海德工业自动化系统有限公司</v>
          </cell>
          <cell r="C27397" t="str">
            <v>91320411137234094E</v>
          </cell>
        </row>
        <row r="27398">
          <cell r="B27398" t="str">
            <v>常州市仁美电气有限公司</v>
          </cell>
          <cell r="C27398" t="str">
            <v>91320412313977525M</v>
          </cell>
        </row>
        <row r="27399">
          <cell r="B27399" t="str">
            <v>常州市华光中奇车辆部件有限公司</v>
          </cell>
          <cell r="C27399" t="str">
            <v>91320411251079606M</v>
          </cell>
        </row>
        <row r="27400">
          <cell r="B27400" t="str">
            <v>常州市金鸿滚针轴承厂</v>
          </cell>
          <cell r="C27400" t="str">
            <v>91320412718584770T</v>
          </cell>
        </row>
        <row r="27401">
          <cell r="B27401" t="str">
            <v>常州新博包装制品有限公司</v>
          </cell>
          <cell r="C27401" t="str">
            <v>91320411MA1WPPWD2Y</v>
          </cell>
        </row>
        <row r="27402">
          <cell r="B27402" t="str">
            <v>常州市昭阳精密工具有限公司</v>
          </cell>
          <cell r="C27402" t="str">
            <v>9132041134633688XU</v>
          </cell>
        </row>
        <row r="27403">
          <cell r="B27403" t="str">
            <v>常州市明诚塑胶厂（普通合伙）</v>
          </cell>
          <cell r="C27403" t="str">
            <v>913204116683666788</v>
          </cell>
        </row>
        <row r="27404">
          <cell r="B27404" t="str">
            <v>常州市大明伟枫家用纺织品有限公司</v>
          </cell>
          <cell r="C27404" t="str">
            <v>913204127933243627</v>
          </cell>
        </row>
        <row r="27405">
          <cell r="B27405" t="str">
            <v>常州市鸿瑞粉末冶金有限公司</v>
          </cell>
          <cell r="C27405" t="str">
            <v>913204127573483914</v>
          </cell>
        </row>
        <row r="27406">
          <cell r="B27406" t="str">
            <v>常州市雪龙机械制造有限公司</v>
          </cell>
          <cell r="C27406" t="str">
            <v>91320412732249952N</v>
          </cell>
        </row>
        <row r="27407">
          <cell r="B27407" t="str">
            <v>常州市东南印刷厂</v>
          </cell>
          <cell r="C27407" t="str">
            <v>9132041213734842X1</v>
          </cell>
        </row>
        <row r="27408">
          <cell r="B27408" t="str">
            <v>常州市武进马杭农机五金模具有限公司</v>
          </cell>
          <cell r="C27408" t="str">
            <v>91320412250935300M</v>
          </cell>
        </row>
        <row r="27409">
          <cell r="B27409" t="str">
            <v>常州欧派丽雅服饰有限公司</v>
          </cell>
          <cell r="C27409" t="str">
            <v>913204117827304100</v>
          </cell>
        </row>
        <row r="27410">
          <cell r="B27410" t="str">
            <v>常州市中庸传动设备有限公司</v>
          </cell>
          <cell r="C27410" t="str">
            <v>91320412071000649P</v>
          </cell>
        </row>
        <row r="27411">
          <cell r="B27411" t="str">
            <v>常州新灵涛教育装备有限公司</v>
          </cell>
          <cell r="C27411" t="str">
            <v>91320412MA1YM46P3A</v>
          </cell>
        </row>
        <row r="27412">
          <cell r="B27412" t="str">
            <v>常州市启美电气机械厂</v>
          </cell>
          <cell r="C27412" t="str">
            <v>913204127546436512</v>
          </cell>
        </row>
        <row r="27413">
          <cell r="B27413" t="str">
            <v>常州精创华优模具厂</v>
          </cell>
          <cell r="C27413" t="str">
            <v>91320412067664303X</v>
          </cell>
        </row>
        <row r="27414">
          <cell r="B27414" t="str">
            <v>常州德高工具有限公司</v>
          </cell>
          <cell r="C27414" t="str">
            <v>91320411598634074N</v>
          </cell>
        </row>
        <row r="27415">
          <cell r="B27415" t="str">
            <v>常州凯源模具有限公司</v>
          </cell>
          <cell r="C27415" t="str">
            <v>91320411784371917A</v>
          </cell>
        </row>
        <row r="27416">
          <cell r="B27416" t="str">
            <v>常州东诚纸制品有限公司</v>
          </cell>
          <cell r="C27416" t="str">
            <v>913204023237985472</v>
          </cell>
        </row>
        <row r="27417">
          <cell r="B27417" t="str">
            <v>常州端瑞机械有限公司</v>
          </cell>
          <cell r="C27417" t="str">
            <v>91320411MA1W47XX94</v>
          </cell>
        </row>
        <row r="27418">
          <cell r="B27418" t="str">
            <v>新北区薛家陈群废金属收购站</v>
          </cell>
          <cell r="C27418" t="str">
            <v/>
          </cell>
        </row>
        <row r="27419">
          <cell r="B27419" t="str">
            <v>常州市武进区礼嘉裕泰机械配件厂</v>
          </cell>
          <cell r="C27419" t="str">
            <v>92320412MA1NFR1364</v>
          </cell>
        </row>
        <row r="27420">
          <cell r="B27420" t="str">
            <v>常州荣裕轩机械模具有限公司</v>
          </cell>
          <cell r="C27420" t="str">
            <v>91320412MA20Y3R81P</v>
          </cell>
        </row>
        <row r="27421">
          <cell r="B27421" t="str">
            <v>常州巴士公共交通有限公司</v>
          </cell>
          <cell r="C27421" t="str">
            <v>913204007132573081</v>
          </cell>
        </row>
        <row r="27422">
          <cell r="B27422" t="str">
            <v>常州市创优工具厂</v>
          </cell>
          <cell r="C27422" t="str">
            <v>913204117780238445</v>
          </cell>
        </row>
        <row r="27423">
          <cell r="B27423" t="str">
            <v>常州市雨润热处理厂</v>
          </cell>
          <cell r="C27423" t="str">
            <v>91320404753909964Q</v>
          </cell>
        </row>
        <row r="27424">
          <cell r="B27424" t="str">
            <v>常州康博塑料有限公司</v>
          </cell>
          <cell r="C27424" t="str">
            <v>91320412586628945Y</v>
          </cell>
        </row>
        <row r="27425">
          <cell r="B27425" t="str">
            <v>常州市金坛天雯塑胶制品有限公司</v>
          </cell>
          <cell r="C27425" t="str">
            <v>91320413MA1P05JW84</v>
          </cell>
        </row>
        <row r="27426">
          <cell r="B27426" t="str">
            <v>常州金坛柏泉建材有限公司</v>
          </cell>
          <cell r="C27426" t="str">
            <v>91320413050207608C</v>
          </cell>
        </row>
        <row r="27427">
          <cell r="B27427" t="str">
            <v>武进区湖塘奇遇针织厂</v>
          </cell>
          <cell r="C27427" t="str">
            <v>92320412MA20FHU85D</v>
          </cell>
        </row>
        <row r="27428">
          <cell r="B27428" t="str">
            <v>常州市武进天安电子元件厂</v>
          </cell>
          <cell r="C27428" t="str">
            <v>913204126081688807</v>
          </cell>
        </row>
        <row r="27429">
          <cell r="B27429" t="str">
            <v>新北区西夏墅金发工具厂</v>
          </cell>
          <cell r="C27429" t="str">
            <v/>
          </cell>
        </row>
        <row r="27430">
          <cell r="B27430" t="str">
            <v>常州市科博医疗器械科技有限公司</v>
          </cell>
          <cell r="C27430" t="str">
            <v>91320412MA1X3E097G</v>
          </cell>
        </row>
        <row r="27431">
          <cell r="B27431" t="str">
            <v>江苏东科炉业设备有限公司</v>
          </cell>
          <cell r="C27431" t="str">
            <v>91320412K120601299</v>
          </cell>
        </row>
        <row r="27432">
          <cell r="B27432" t="str">
            <v>常州铭盛自动化工程有限公司</v>
          </cell>
          <cell r="C27432" t="str">
            <v>91320411773777516X</v>
          </cell>
        </row>
        <row r="27433">
          <cell r="B27433" t="str">
            <v>常州颖采纺织科技有限公司</v>
          </cell>
          <cell r="C27433" t="str">
            <v>91320412MA1N547D9P</v>
          </cell>
        </row>
        <row r="27434">
          <cell r="B27434" t="str">
            <v>江苏创清环保工程有限公司</v>
          </cell>
          <cell r="C27434" t="str">
            <v>91320412MA1R8Q3Y5M</v>
          </cell>
        </row>
        <row r="27435">
          <cell r="B27435" t="str">
            <v>常州凯键网布有限公司</v>
          </cell>
          <cell r="C27435" t="str">
            <v>91320413762436265M</v>
          </cell>
        </row>
        <row r="27436">
          <cell r="B27436" t="str">
            <v>常州海河液压胀管器有限公司</v>
          </cell>
          <cell r="C27436" t="str">
            <v>913204125629045117</v>
          </cell>
        </row>
        <row r="27437">
          <cell r="B27437" t="str">
            <v>常州市同顺电缆材料有限公司</v>
          </cell>
          <cell r="C27437" t="str">
            <v>9132041267391718XF</v>
          </cell>
        </row>
        <row r="27438">
          <cell r="B27438" t="str">
            <v>常州市康凯机械有限公司</v>
          </cell>
          <cell r="C27438" t="str">
            <v>91320412072775614P</v>
          </cell>
        </row>
        <row r="27439">
          <cell r="B27439" t="str">
            <v>常州市三越织造有限公司</v>
          </cell>
          <cell r="C27439" t="str">
            <v/>
          </cell>
        </row>
        <row r="27440">
          <cell r="B27440" t="str">
            <v>常州绿之丰农林机械有限公司</v>
          </cell>
          <cell r="C27440" t="str">
            <v>91320411MA1TD34E4T</v>
          </cell>
        </row>
        <row r="27441">
          <cell r="B27441" t="str">
            <v>常州市申东包装有限公司</v>
          </cell>
          <cell r="C27441" t="str">
            <v>913204113019111825</v>
          </cell>
        </row>
        <row r="27442">
          <cell r="B27442" t="str">
            <v>常州仁本轴承厂</v>
          </cell>
          <cell r="C27442" t="str">
            <v>91320412778039563L</v>
          </cell>
        </row>
        <row r="27443">
          <cell r="B27443" t="str">
            <v>常州卓大钢结构工程有限公司</v>
          </cell>
          <cell r="C27443" t="str">
            <v>913204127185902305</v>
          </cell>
        </row>
        <row r="27444">
          <cell r="B27444" t="str">
            <v>飚风机械（常州）有限公司</v>
          </cell>
          <cell r="C27444" t="str">
            <v>91320412MA1T8QYP0T</v>
          </cell>
        </row>
        <row r="27445">
          <cell r="B27445" t="str">
            <v>常州杰昇数控刀具有限公司</v>
          </cell>
          <cell r="C27445" t="str">
            <v>91320411MA1Q3BNT2E</v>
          </cell>
        </row>
        <row r="27446">
          <cell r="B27446" t="str">
            <v>常州市丰庆金属制品有限公司</v>
          </cell>
          <cell r="C27446" t="str">
            <v>91320411628211567Q</v>
          </cell>
        </row>
        <row r="27447">
          <cell r="B27447" t="str">
            <v>常州耐瑞克数控刀具有限公司</v>
          </cell>
          <cell r="C27447" t="str">
            <v>91320411323971952E</v>
          </cell>
        </row>
        <row r="27448">
          <cell r="B27448" t="str">
            <v>江苏凯键金属制品科技有限公司</v>
          </cell>
          <cell r="C27448" t="str">
            <v>91320413331069192J</v>
          </cell>
        </row>
        <row r="27449">
          <cell r="B27449" t="str">
            <v>常州市创利禾机械制造有限公司</v>
          </cell>
          <cell r="C27449" t="str">
            <v>91320412MA1X9BNJXK</v>
          </cell>
        </row>
        <row r="27450">
          <cell r="B27450" t="str">
            <v>常州市如南机械制造厂</v>
          </cell>
          <cell r="C27450" t="str">
            <v>9132041259555081X7</v>
          </cell>
        </row>
        <row r="27451">
          <cell r="B27451" t="str">
            <v>常州市戚墅堰兄弟服装辅料厂</v>
          </cell>
          <cell r="C27451" t="str">
            <v>91320405718640752H</v>
          </cell>
        </row>
        <row r="27452">
          <cell r="B27452" t="str">
            <v>常州市雪洋冷藏设备有限公司</v>
          </cell>
          <cell r="C27452" t="str">
            <v>91320412250982131H</v>
          </cell>
        </row>
        <row r="27453">
          <cell r="B27453" t="str">
            <v>常州市金博特轴承有限公司</v>
          </cell>
          <cell r="C27453" t="str">
            <v>9132041234631711X3</v>
          </cell>
        </row>
        <row r="27454">
          <cell r="B27454" t="str">
            <v>常州市精特五金工具厂</v>
          </cell>
          <cell r="C27454" t="str">
            <v>91320404628215146M</v>
          </cell>
        </row>
        <row r="27455">
          <cell r="B27455" t="str">
            <v>常州陆之新精密机械有限公司</v>
          </cell>
          <cell r="C27455" t="str">
            <v>91320412MA1PD0774M</v>
          </cell>
        </row>
        <row r="27456">
          <cell r="B27456" t="str">
            <v>常州北环星宇汽车维修连锁有限公司</v>
          </cell>
          <cell r="C27456" t="str">
            <v>913204027289933083</v>
          </cell>
        </row>
        <row r="27457">
          <cell r="B27457" t="str">
            <v>常州申立印刷有限公司</v>
          </cell>
          <cell r="C27457" t="str">
            <v>913204130694739300</v>
          </cell>
        </row>
        <row r="27458">
          <cell r="B27458" t="str">
            <v>英思曼焊割科技（常州）有限公司</v>
          </cell>
          <cell r="C27458" t="str">
            <v>91320412MA1MFBF22H</v>
          </cell>
        </row>
        <row r="27459">
          <cell r="B27459" t="str">
            <v>常州潞城传感器有限公司</v>
          </cell>
          <cell r="C27459" t="str">
            <v>913204051372763152</v>
          </cell>
        </row>
        <row r="27460">
          <cell r="B27460" t="str">
            <v>武进区洛阳小强制冷配件厂</v>
          </cell>
          <cell r="C27460" t="str">
            <v>92320412MA1P6EE79Q</v>
          </cell>
        </row>
        <row r="27461">
          <cell r="B27461" t="str">
            <v>常州市九洲石油化工有限公司</v>
          </cell>
          <cell r="C27461" t="str">
            <v>91320412718585474D</v>
          </cell>
        </row>
        <row r="27462">
          <cell r="B27462" t="str">
            <v>常州荣世强机械有限公司</v>
          </cell>
          <cell r="C27462" t="str">
            <v>91320411MA1MLBNBXE</v>
          </cell>
        </row>
        <row r="27463">
          <cell r="B27463" t="str">
            <v>常州美城交通设施有限公司</v>
          </cell>
          <cell r="C27463" t="str">
            <v>91320411331142812M</v>
          </cell>
        </row>
        <row r="27464">
          <cell r="B27464" t="str">
            <v>常州荣易升智能设备有限公司</v>
          </cell>
          <cell r="C27464" t="str">
            <v>91320412MA1MYLBR2P</v>
          </cell>
        </row>
        <row r="27465">
          <cell r="B27465" t="str">
            <v>江苏苏宏医疗器械有限公司</v>
          </cell>
          <cell r="C27465" t="str">
            <v>91320412703640741G</v>
          </cell>
        </row>
        <row r="27466">
          <cell r="B27466" t="str">
            <v>常州安宇镜面辊制造有限公司</v>
          </cell>
          <cell r="C27466" t="str">
            <v>91320411588478709B</v>
          </cell>
        </row>
        <row r="27467">
          <cell r="B27467" t="str">
            <v>常州市神瑞机械有限公司</v>
          </cell>
          <cell r="C27467" t="str">
            <v>913204125618329903</v>
          </cell>
        </row>
        <row r="27468">
          <cell r="B27468" t="str">
            <v>常州明舜机械加工有限公司</v>
          </cell>
          <cell r="C27468" t="str">
            <v>91320413MA1XM9XB3G</v>
          </cell>
        </row>
        <row r="27469">
          <cell r="B27469" t="str">
            <v>常州市新罗特数控机械有限公司</v>
          </cell>
          <cell r="C27469" t="str">
            <v>91320412739499402J</v>
          </cell>
        </row>
        <row r="27470">
          <cell r="B27470" t="str">
            <v>常州市奇波机械厂</v>
          </cell>
          <cell r="C27470" t="str">
            <v>91320412683529893M</v>
          </cell>
        </row>
        <row r="27471">
          <cell r="B27471" t="str">
            <v>常州市武进区雪堰金光纸箱厂</v>
          </cell>
          <cell r="C27471" t="str">
            <v>92320412MA1TH24RXN</v>
          </cell>
        </row>
        <row r="27472">
          <cell r="B27472" t="str">
            <v>常州宇创电子有限公司</v>
          </cell>
          <cell r="C27472" t="str">
            <v>913204113018834411</v>
          </cell>
        </row>
        <row r="27473">
          <cell r="B27473" t="str">
            <v>常州长溢精机有限公司</v>
          </cell>
          <cell r="C27473" t="str">
            <v>91320413752003968D</v>
          </cell>
        </row>
        <row r="27474">
          <cell r="B27474" t="str">
            <v>金坛经济开发区兴旺水泥制品厂</v>
          </cell>
          <cell r="C27474" t="str">
            <v>92320413MA1TKPQE2Y</v>
          </cell>
        </row>
        <row r="27475">
          <cell r="B27475" t="str">
            <v>常州市武进区礼嘉利达雨具厂</v>
          </cell>
          <cell r="C27475" t="str">
            <v>92320412MA1TG3LF7J</v>
          </cell>
        </row>
        <row r="27476">
          <cell r="B27476" t="str">
            <v>江苏亿鼎传动机械有限公司</v>
          </cell>
          <cell r="C27476" t="str">
            <v>913204815899880302</v>
          </cell>
        </row>
        <row r="27477">
          <cell r="B27477" t="str">
            <v>常州市鑫旺源纺织机械有限公司</v>
          </cell>
          <cell r="C27477" t="str">
            <v>913204123309923648</v>
          </cell>
        </row>
        <row r="27478">
          <cell r="B27478" t="str">
            <v>常州润成塑业有限公司</v>
          </cell>
          <cell r="C27478" t="str">
            <v>91320412323804919B</v>
          </cell>
        </row>
        <row r="27479">
          <cell r="B27479" t="str">
            <v>常州同越电子有限公司</v>
          </cell>
          <cell r="C27479" t="str">
            <v>91320411MA1MUFTX8R</v>
          </cell>
        </row>
        <row r="27480">
          <cell r="B27480" t="str">
            <v>常州帝森铜艺楼梯有限公司</v>
          </cell>
          <cell r="C27480" t="str">
            <v>91320412MA1PCYNM6G</v>
          </cell>
        </row>
        <row r="27481">
          <cell r="B27481" t="str">
            <v>常州市创利车辆配件有限公司</v>
          </cell>
          <cell r="C27481" t="str">
            <v>91320412MA1TA2494M</v>
          </cell>
        </row>
        <row r="27482">
          <cell r="B27482" t="str">
            <v>常州裕康汽车零部件有限公司</v>
          </cell>
          <cell r="C27482" t="str">
            <v>91320413MA1WYH7F71</v>
          </cell>
        </row>
        <row r="27483">
          <cell r="B27483" t="str">
            <v>常州市中通水泥制品有限公司</v>
          </cell>
          <cell r="C27483" t="str">
            <v>91320413689160345H</v>
          </cell>
        </row>
        <row r="27484">
          <cell r="B27484" t="str">
            <v>武进区礼嘉欢欢雨具厂</v>
          </cell>
          <cell r="C27484" t="str">
            <v/>
          </cell>
        </row>
        <row r="27485">
          <cell r="B27485" t="str">
            <v>常州市东亚复合材料厂</v>
          </cell>
          <cell r="C27485" t="str">
            <v>91320411745573436E</v>
          </cell>
        </row>
        <row r="27486">
          <cell r="B27486" t="str">
            <v>溧阳市华基机械制造有限公司</v>
          </cell>
          <cell r="C27486" t="str">
            <v>91320481697882479U</v>
          </cell>
        </row>
        <row r="27487">
          <cell r="B27487" t="str">
            <v>常州旭新座椅有限公司</v>
          </cell>
          <cell r="C27487" t="str">
            <v>91320412050284910F</v>
          </cell>
        </row>
        <row r="27488">
          <cell r="B27488" t="str">
            <v>常州华英博传动机械有限公司</v>
          </cell>
          <cell r="C27488" t="str">
            <v>913204027605376281</v>
          </cell>
        </row>
        <row r="27489">
          <cell r="B27489" t="str">
            <v>常州市晶宝电子有限公司</v>
          </cell>
          <cell r="C27489" t="str">
            <v>91320411251060841W</v>
          </cell>
        </row>
        <row r="27490">
          <cell r="B27490" t="str">
            <v>常州市丰盛五金厂</v>
          </cell>
          <cell r="C27490" t="str">
            <v>91320402137330422C</v>
          </cell>
        </row>
        <row r="27491">
          <cell r="B27491" t="str">
            <v>江苏润德精密机械有限公司</v>
          </cell>
          <cell r="C27491" t="str">
            <v>913204135795029225</v>
          </cell>
        </row>
        <row r="27492">
          <cell r="B27492" t="str">
            <v>武进区嘉泽思徽木制品厂</v>
          </cell>
          <cell r="C27492" t="str">
            <v>92320412MA1P0WPP2D</v>
          </cell>
        </row>
        <row r="27493">
          <cell r="B27493" t="str">
            <v>常州迈创热熔胶机械设备有限公司</v>
          </cell>
          <cell r="C27493" t="str">
            <v>91320411MA1MG9WUXK</v>
          </cell>
        </row>
        <row r="27494">
          <cell r="B27494" t="str">
            <v>常州市武进区雪堰隆盛机械有限公司</v>
          </cell>
          <cell r="C27494" t="str">
            <v>91320412MA1N08XP6U</v>
          </cell>
        </row>
        <row r="27495">
          <cell r="B27495" t="str">
            <v>常州铁达机械制造有限公司</v>
          </cell>
          <cell r="C27495" t="str">
            <v>91320405766536933w</v>
          </cell>
        </row>
        <row r="27496">
          <cell r="B27496" t="str">
            <v>常州广杰涂装有限公司</v>
          </cell>
          <cell r="C27496" t="str">
            <v>91320411MA1QEYEP5M</v>
          </cell>
        </row>
        <row r="27497">
          <cell r="B27497" t="str">
            <v>武进区嘉泽友文彩钢夹芯板厂</v>
          </cell>
          <cell r="C27497" t="str">
            <v>92320412MA1Q175Q1P</v>
          </cell>
        </row>
        <row r="27498">
          <cell r="B27498" t="str">
            <v>常州市赢宇机械配件有限公司</v>
          </cell>
          <cell r="C27498" t="str">
            <v>913204123309844105</v>
          </cell>
        </row>
        <row r="27499">
          <cell r="B27499" t="str">
            <v>武进区礼嘉听雨者雨具厂</v>
          </cell>
          <cell r="C27499" t="str">
            <v>92320412MA20XA6573</v>
          </cell>
        </row>
        <row r="27500">
          <cell r="B27500" t="str">
            <v>常州市武进区湖塘裕裕织布厂</v>
          </cell>
          <cell r="C27500" t="str">
            <v>92320412MA1TG25MXG</v>
          </cell>
        </row>
        <row r="27501">
          <cell r="B27501" t="str">
            <v>常州天翔工具有限公司</v>
          </cell>
          <cell r="C27501" t="str">
            <v>91320411718591620K</v>
          </cell>
        </row>
        <row r="27502">
          <cell r="B27502" t="str">
            <v>常州市隆昌电脑纸品有限公司</v>
          </cell>
          <cell r="C27502" t="str">
            <v>913204127222574571</v>
          </cell>
        </row>
        <row r="27503">
          <cell r="B27503" t="str">
            <v>常州市武进天力电动工具有限公司</v>
          </cell>
          <cell r="C27503" t="str">
            <v>91320412718584906H</v>
          </cell>
        </row>
        <row r="27504">
          <cell r="B27504" t="str">
            <v>常州市贸博新材料科技有限公司</v>
          </cell>
          <cell r="C27504" t="str">
            <v>91320412MA20PENE6M</v>
          </cell>
        </row>
        <row r="27505">
          <cell r="B27505" t="str">
            <v>常州维克低温设备有限公司</v>
          </cell>
          <cell r="C27505" t="str">
            <v>91320411067614090P</v>
          </cell>
        </row>
        <row r="27506">
          <cell r="B27506" t="str">
            <v>常州易通燃油喷射器制造有限公司</v>
          </cell>
          <cell r="C27506" t="str">
            <v>913204137149475893</v>
          </cell>
        </row>
        <row r="27507">
          <cell r="B27507" t="str">
            <v>常州市卓辉机电有限公司</v>
          </cell>
          <cell r="C27507" t="str">
            <v>91320412795355103K</v>
          </cell>
        </row>
        <row r="27508">
          <cell r="B27508" t="str">
            <v>常州绿南输送设备有限公司</v>
          </cell>
          <cell r="C27508" t="str">
            <v>91320411674853720Q</v>
          </cell>
        </row>
        <row r="27509">
          <cell r="B27509" t="str">
            <v>江苏海水冷却塔有限公司</v>
          </cell>
          <cell r="C27509" t="str">
            <v>913204811375952604</v>
          </cell>
        </row>
        <row r="27510">
          <cell r="B27510" t="str">
            <v>武进区嘉泽宇琪电子元件厂</v>
          </cell>
          <cell r="C27510" t="str">
            <v>92320412MA1Q2CR16W</v>
          </cell>
        </row>
        <row r="27511">
          <cell r="B27511" t="str">
            <v>常州市金一微型电机厂</v>
          </cell>
          <cell r="C27511" t="str">
            <v>9132041275847201X6</v>
          </cell>
        </row>
        <row r="27512">
          <cell r="B27512" t="str">
            <v>溧阳市溧城宏成机械加工厂</v>
          </cell>
          <cell r="C27512" t="str">
            <v>92320491MA1NX5EX26</v>
          </cell>
        </row>
        <row r="27513">
          <cell r="B27513" t="str">
            <v>常州市武进政平精益五金有限公司</v>
          </cell>
          <cell r="C27513" t="str">
            <v>91320412250892339T</v>
          </cell>
        </row>
        <row r="27514">
          <cell r="B27514" t="str">
            <v>常州隆超机械有限公司</v>
          </cell>
          <cell r="C27514" t="str">
            <v>91320412MA1MRA9R1A</v>
          </cell>
        </row>
        <row r="27515">
          <cell r="B27515" t="str">
            <v>江苏创仕澜传输科技有限公司</v>
          </cell>
          <cell r="C27515" t="str">
            <v>913204127132539059</v>
          </cell>
        </row>
        <row r="27516">
          <cell r="B27516" t="str">
            <v>常州市武进区雪堰太滆华美包装纸箱厂</v>
          </cell>
          <cell r="C27516" t="str">
            <v>91320412MA1NHLK74N</v>
          </cell>
        </row>
        <row r="27517">
          <cell r="B27517" t="str">
            <v>新北区春江旺进汽车用品厂</v>
          </cell>
          <cell r="C27517" t="str">
            <v>92320411MA1ND1QQ1H</v>
          </cell>
        </row>
        <row r="27518">
          <cell r="B27518" t="str">
            <v>溧阳建良机械有限公司</v>
          </cell>
          <cell r="C27518" t="str">
            <v>913204816853375379</v>
          </cell>
        </row>
        <row r="27519">
          <cell r="B27519" t="str">
            <v>常州雄灿金属材料有限公司</v>
          </cell>
          <cell r="C27519" t="str">
            <v>91320404MA1MH33Y7W</v>
          </cell>
        </row>
        <row r="27520">
          <cell r="B27520" t="str">
            <v>常州市康邦塑料制品有限公司</v>
          </cell>
          <cell r="C27520" t="str">
            <v>91320412354998402R</v>
          </cell>
        </row>
        <row r="27521">
          <cell r="B27521" t="str">
            <v>常州市武进区礼嘉纯水设备厂</v>
          </cell>
          <cell r="C27521" t="str">
            <v>92320412MA1NRNJ51Y</v>
          </cell>
        </row>
        <row r="27522">
          <cell r="B27522" t="str">
            <v>常州市武进益民农机配件厂</v>
          </cell>
          <cell r="C27522" t="str">
            <v>91320412732250136A</v>
          </cell>
        </row>
        <row r="27523">
          <cell r="B27523" t="str">
            <v>金坛区河头金堂水泥制品厂</v>
          </cell>
          <cell r="C27523" t="str">
            <v>92320413MA1TKLTT34</v>
          </cell>
        </row>
        <row r="27524">
          <cell r="B27524" t="str">
            <v>常州海星服饰有限公司</v>
          </cell>
          <cell r="C27524" t="str">
            <v>91320411746803344B</v>
          </cell>
        </row>
        <row r="27525">
          <cell r="B27525" t="str">
            <v>常州市广顺装饰材料有限公司</v>
          </cell>
          <cell r="C27525" t="str">
            <v>91320412MA1NY45C6K</v>
          </cell>
        </row>
        <row r="27526">
          <cell r="B27526" t="str">
            <v>常州市百通装饰材料有限公司</v>
          </cell>
          <cell r="C27526" t="str">
            <v>913204116627055015</v>
          </cell>
        </row>
        <row r="27527">
          <cell r="B27527" t="str">
            <v>常州凯拓工具有限公司</v>
          </cell>
          <cell r="C27527" t="str">
            <v>913204115737866020</v>
          </cell>
        </row>
        <row r="27528">
          <cell r="B27528" t="str">
            <v>常州市新路五金有限公司</v>
          </cell>
          <cell r="C27528" t="str">
            <v>9132041125082829X0</v>
          </cell>
        </row>
        <row r="27529">
          <cell r="B27529" t="str">
            <v>常州市众杰电子有限公司</v>
          </cell>
          <cell r="C27529" t="str">
            <v>91320411686598659U</v>
          </cell>
        </row>
        <row r="27530">
          <cell r="B27530" t="str">
            <v>武进区嘉泽全海服装加工厂</v>
          </cell>
          <cell r="C27530" t="str">
            <v>92320412MA1P0M1D4R</v>
          </cell>
        </row>
        <row r="27531">
          <cell r="B27531" t="str">
            <v>常州瑞莱克斯精密模具有限公司</v>
          </cell>
          <cell r="C27531" t="str">
            <v>91320412323893907J</v>
          </cell>
        </row>
        <row r="27532">
          <cell r="B27532" t="str">
            <v>常州市武进昌盛电机配件厂</v>
          </cell>
          <cell r="C27532" t="str">
            <v>9132041272350072XP</v>
          </cell>
        </row>
        <row r="27533">
          <cell r="B27533" t="str">
            <v>常州市正特正利灯业有限公司</v>
          </cell>
          <cell r="C27533" t="str">
            <v>913204047876988861</v>
          </cell>
        </row>
        <row r="27534">
          <cell r="B27534" t="str">
            <v>常州市莱拓电子有限公司</v>
          </cell>
          <cell r="C27534" t="str">
            <v>91320412674409523F</v>
          </cell>
        </row>
        <row r="27535">
          <cell r="B27535" t="str">
            <v>常州市正隆智能装备技术有限公司</v>
          </cell>
          <cell r="C27535" t="str">
            <v>91320413074745160P</v>
          </cell>
        </row>
        <row r="27536">
          <cell r="B27536" t="str">
            <v>常州俊航精密工具有限公司</v>
          </cell>
          <cell r="C27536" t="str">
            <v>913204113308607244</v>
          </cell>
        </row>
        <row r="27537">
          <cell r="B27537" t="str">
            <v>金坛经济开发区巧红服装厂</v>
          </cell>
          <cell r="C27537" t="str">
            <v>92320413MA1P8FME01</v>
          </cell>
        </row>
        <row r="27538">
          <cell r="B27538" t="str">
            <v>常州市沃尼思特机械有限公司</v>
          </cell>
          <cell r="C27538" t="str">
            <v>913204125592883323</v>
          </cell>
        </row>
        <row r="27539">
          <cell r="B27539" t="str">
            <v>江苏鼎仁重工机械有限公司</v>
          </cell>
          <cell r="C27539" t="str">
            <v>91320412MA1P8DRE7K</v>
          </cell>
        </row>
        <row r="27540">
          <cell r="B27540" t="str">
            <v>常州市文杰喷塑有限公司</v>
          </cell>
          <cell r="C27540" t="str">
            <v>913204117174074493</v>
          </cell>
        </row>
        <row r="27541">
          <cell r="B27541" t="str">
            <v>常州市一润五金有限公司</v>
          </cell>
          <cell r="C27541" t="str">
            <v>91320412MA1NCYLJ7J</v>
          </cell>
        </row>
        <row r="27542">
          <cell r="B27542" t="str">
            <v>常州市力顺仪器仪表附件厂</v>
          </cell>
          <cell r="C27542" t="str">
            <v>913204126701484938</v>
          </cell>
        </row>
        <row r="27543">
          <cell r="B27543" t="str">
            <v>溧阳市高昌农牧机械有限公司</v>
          </cell>
          <cell r="C27543" t="str">
            <v>913204810763948272</v>
          </cell>
        </row>
        <row r="27544">
          <cell r="B27544" t="str">
            <v>溧阳市溧城荣发门窗厂</v>
          </cell>
          <cell r="C27544" t="str">
            <v>92320481MA1TJ5TD32</v>
          </cell>
        </row>
        <row r="27545">
          <cell r="B27545" t="str">
            <v>常州国裕纺织有限公司</v>
          </cell>
          <cell r="C27545" t="str">
            <v>91320412741328054H</v>
          </cell>
        </row>
        <row r="27546">
          <cell r="B27546" t="str">
            <v>武进区礼嘉盛昊机械配件厂</v>
          </cell>
          <cell r="C27546" t="str">
            <v/>
          </cell>
        </row>
        <row r="27547">
          <cell r="B27547" t="str">
            <v>常州申嘉金属制品有限公司</v>
          </cell>
          <cell r="C27547" t="str">
            <v>91320413MA1MN1LR1Y</v>
          </cell>
        </row>
        <row r="27548">
          <cell r="B27548" t="str">
            <v>武进区嘉泽芮荣芳五金厂</v>
          </cell>
          <cell r="C27548" t="str">
            <v>92320412MA1P059E7X</v>
          </cell>
        </row>
        <row r="27549">
          <cell r="B27549" t="str">
            <v>常州市健力电气有限公司</v>
          </cell>
          <cell r="C27549" t="str">
            <v>91320411720594900Q</v>
          </cell>
        </row>
        <row r="27550">
          <cell r="B27550" t="str">
            <v>常州龙天金属制品有限公司</v>
          </cell>
          <cell r="C27550" t="str">
            <v>91320404758997836C</v>
          </cell>
        </row>
        <row r="27551">
          <cell r="B27551" t="str">
            <v>常州市龙华双翼金属工具有限公司</v>
          </cell>
          <cell r="C27551" t="str">
            <v>913204126744140071</v>
          </cell>
        </row>
        <row r="27552">
          <cell r="B27552" t="str">
            <v>常州驰硕精密机械配件有限公司</v>
          </cell>
          <cell r="C27552" t="str">
            <v>913204125691743559</v>
          </cell>
        </row>
        <row r="27553">
          <cell r="B27553" t="str">
            <v>常州泛华机械科技有限公司</v>
          </cell>
          <cell r="C27553" t="str">
            <v>91320412690298771E</v>
          </cell>
        </row>
        <row r="27554">
          <cell r="B27554" t="str">
            <v>江苏奥飞久通门业科技有限公司</v>
          </cell>
          <cell r="C27554" t="str">
            <v>913204113311072833</v>
          </cell>
        </row>
        <row r="27555">
          <cell r="B27555" t="str">
            <v>常州市武进礼嘉天雨防雨用品厂</v>
          </cell>
          <cell r="C27555" t="str">
            <v>91320412338972050U</v>
          </cell>
        </row>
        <row r="27556">
          <cell r="B27556" t="str">
            <v>常州市华佳日用化学品厂</v>
          </cell>
          <cell r="C27556" t="str">
            <v>92320412MA1R78TD45</v>
          </cell>
        </row>
        <row r="27557">
          <cell r="B27557" t="str">
            <v>江苏赛盈电子科技有限公司</v>
          </cell>
          <cell r="C27557" t="str">
            <v>91320411555834658D</v>
          </cell>
        </row>
        <row r="27558">
          <cell r="B27558" t="str">
            <v>常州市禾佳松收割机配套设备厂</v>
          </cell>
          <cell r="C27558" t="str">
            <v>91320412552491223E</v>
          </cell>
        </row>
        <row r="27559">
          <cell r="B27559" t="str">
            <v>溧阳市高邦电缆材料有限公司</v>
          </cell>
          <cell r="C27559" t="str">
            <v>9132048175054156X8</v>
          </cell>
        </row>
        <row r="27560">
          <cell r="B27560" t="str">
            <v>武进区嘉泽鸿余机械零部件厂</v>
          </cell>
          <cell r="C27560" t="str">
            <v>92320412MA1P0LWM2X</v>
          </cell>
        </row>
        <row r="27561">
          <cell r="B27561" t="str">
            <v>常州市祥和纸包装有限公司</v>
          </cell>
          <cell r="C27561" t="str">
            <v>913204040645376160</v>
          </cell>
        </row>
        <row r="27562">
          <cell r="B27562" t="str">
            <v>常州市鼎兼业机械有限公司</v>
          </cell>
          <cell r="C27562" t="str">
            <v>91320404MA1NT0WE6R</v>
          </cell>
        </row>
        <row r="27563">
          <cell r="B27563" t="str">
            <v>常州万马金属制品有限公司</v>
          </cell>
          <cell r="C27563" t="str">
            <v>91320412760538946L</v>
          </cell>
        </row>
        <row r="27564">
          <cell r="B27564" t="str">
            <v>江苏润宇门窗有限公司</v>
          </cell>
          <cell r="C27564" t="str">
            <v>91320413314125586R</v>
          </cell>
        </row>
        <row r="27565">
          <cell r="B27565" t="str">
            <v>江苏傲罡动力科技有限公司</v>
          </cell>
          <cell r="C27565" t="str">
            <v>91320413MA1MUW7F77</v>
          </cell>
        </row>
        <row r="27566">
          <cell r="B27566" t="str">
            <v>溧阳市恒昌机械有限公司</v>
          </cell>
          <cell r="C27566" t="str">
            <v>913204817205897496</v>
          </cell>
        </row>
        <row r="27567">
          <cell r="B27567" t="str">
            <v>武进区嘉泽修策草绳加工厂</v>
          </cell>
          <cell r="C27567" t="str">
            <v>92320412MA1Q29BY6M</v>
          </cell>
        </row>
        <row r="27568">
          <cell r="B27568" t="str">
            <v>常州市康泽机械有限公司</v>
          </cell>
          <cell r="C27568" t="str">
            <v>91320412781254264X</v>
          </cell>
        </row>
        <row r="27569">
          <cell r="B27569" t="str">
            <v>常州市双能风机有限公司</v>
          </cell>
          <cell r="C27569" t="str">
            <v>91320412784999253H</v>
          </cell>
        </row>
        <row r="27570">
          <cell r="B27570" t="str">
            <v>溧阳市金瑞福生物质机械制造有限公司</v>
          </cell>
          <cell r="C27570" t="str">
            <v>91320481MA1MX5GX48</v>
          </cell>
        </row>
        <row r="27571">
          <cell r="B27571" t="str">
            <v>常州市嘉玺电子元件厂</v>
          </cell>
          <cell r="C27571" t="str">
            <v>91320412755875534L</v>
          </cell>
        </row>
        <row r="27572">
          <cell r="B27572" t="str">
            <v>常州青山农牧机械有限公司</v>
          </cell>
          <cell r="C27572" t="str">
            <v>913204813465628446</v>
          </cell>
        </row>
        <row r="27573">
          <cell r="B27573" t="str">
            <v>常州苏丞不锈钢有限公司</v>
          </cell>
          <cell r="C27573" t="str">
            <v>913204047919676128</v>
          </cell>
        </row>
        <row r="27574">
          <cell r="B27574" t="str">
            <v>溧阳市诚诺机械有限公司</v>
          </cell>
          <cell r="C27574" t="str">
            <v>91320481313863069G</v>
          </cell>
        </row>
        <row r="27575">
          <cell r="B27575" t="str">
            <v>常州市正邦服饰辅料制造有限公司</v>
          </cell>
          <cell r="C27575" t="str">
            <v>913204021376859871</v>
          </cell>
        </row>
        <row r="27576">
          <cell r="B27576" t="str">
            <v>江苏琪豪科技有限公司</v>
          </cell>
          <cell r="C27576" t="str">
            <v>91320412743920692K</v>
          </cell>
        </row>
        <row r="27577">
          <cell r="B27577" t="str">
            <v>江苏铭瑞光电科技有限公司</v>
          </cell>
          <cell r="C27577" t="str">
            <v>91320411550292159M</v>
          </cell>
        </row>
        <row r="27578">
          <cell r="B27578" t="str">
            <v>武进高新区盛淼机械厂</v>
          </cell>
          <cell r="C27578" t="str">
            <v>92320412MA1P6L5Q69</v>
          </cell>
        </row>
        <row r="27579">
          <cell r="B27579" t="str">
            <v>常州特耐思电机有限公司</v>
          </cell>
          <cell r="C27579" t="str">
            <v>91320412346137880J</v>
          </cell>
        </row>
        <row r="27580">
          <cell r="B27580" t="str">
            <v>常州泽威输送机械有限公司</v>
          </cell>
          <cell r="C27580" t="str">
            <v>913204125767425170</v>
          </cell>
        </row>
        <row r="27581">
          <cell r="B27581" t="str">
            <v>常州腾普环保科技有限公司</v>
          </cell>
          <cell r="C27581" t="str">
            <v>91320412323601548R</v>
          </cell>
        </row>
        <row r="27582">
          <cell r="B27582" t="str">
            <v>常州市武进区嘉泽宏达五金模具厂</v>
          </cell>
          <cell r="C27582" t="str">
            <v>92320412MA1P479P4B</v>
          </cell>
        </row>
        <row r="27583">
          <cell r="B27583" t="str">
            <v>常州市金坛区旺达轴件厂</v>
          </cell>
          <cell r="C27583" t="str">
            <v>91320413771539821B</v>
          </cell>
        </row>
        <row r="27584">
          <cell r="B27584" t="str">
            <v>常州市吾嫣纺织有限公司</v>
          </cell>
          <cell r="C27584" t="str">
            <v>91320412MA1MAHAP82</v>
          </cell>
        </row>
        <row r="27585">
          <cell r="B27585" t="str">
            <v>常州市晓丰电器配件有限公司</v>
          </cell>
          <cell r="C27585" t="str">
            <v>91320412690290884L</v>
          </cell>
        </row>
        <row r="27586">
          <cell r="B27586" t="str">
            <v>常州市超顺达物资有限公司</v>
          </cell>
          <cell r="C27586" t="str">
            <v>9132041157031479X1</v>
          </cell>
        </row>
        <row r="27587">
          <cell r="B27587" t="str">
            <v>常州市益望纺织织造有限公司</v>
          </cell>
          <cell r="C27587" t="str">
            <v>9132040256781024XP</v>
          </cell>
        </row>
        <row r="27588">
          <cell r="B27588" t="str">
            <v>常州市启晶五金加工厂</v>
          </cell>
          <cell r="C27588" t="str">
            <v/>
          </cell>
        </row>
        <row r="27589">
          <cell r="B27589" t="str">
            <v>常州市洲泉五金制造有限公司</v>
          </cell>
          <cell r="C27589" t="str">
            <v>91320412724438817W</v>
          </cell>
        </row>
        <row r="27590">
          <cell r="B27590" t="str">
            <v>武进区嘉泽田舍木制工艺品厂</v>
          </cell>
          <cell r="C27590" t="str">
            <v>92320412MA1P13M21C</v>
          </cell>
        </row>
        <row r="27591">
          <cell r="B27591" t="str">
            <v>常州傲雪智能电器有限公司</v>
          </cell>
          <cell r="C27591" t="str">
            <v>91320411331119321J</v>
          </cell>
        </row>
        <row r="27592">
          <cell r="B27592" t="str">
            <v>常州金坛登威机械有限公司</v>
          </cell>
          <cell r="C27592" t="str">
            <v>91320413MA1W6Y185M</v>
          </cell>
        </row>
        <row r="27593">
          <cell r="B27593" t="str">
            <v>武进区嘉泽卫爵五金厂</v>
          </cell>
          <cell r="C27593" t="str">
            <v>92320412MA1NRLNOOY</v>
          </cell>
        </row>
        <row r="27594">
          <cell r="B27594" t="str">
            <v>常州市贝诺服装有限公司</v>
          </cell>
          <cell r="C27594" t="str">
            <v>91320402769103981U</v>
          </cell>
        </row>
        <row r="27595">
          <cell r="B27595" t="str">
            <v>溧阳市溧城盛优农牧机械厂</v>
          </cell>
          <cell r="C27595" t="str">
            <v/>
          </cell>
        </row>
        <row r="27596">
          <cell r="B27596" t="str">
            <v>常州鑫喆机械有限公司</v>
          </cell>
          <cell r="C27596" t="str">
            <v>91320412250896161N</v>
          </cell>
        </row>
        <row r="27597">
          <cell r="B27597" t="str">
            <v>常州市武进礼嘉常宏机械有限公司</v>
          </cell>
          <cell r="C27597" t="str">
            <v>91320412714913952E</v>
          </cell>
        </row>
        <row r="27598">
          <cell r="B27598" t="str">
            <v>新北区孟河雯宇塑件加工厂</v>
          </cell>
          <cell r="C27598" t="str">
            <v>92320411MA1NUET30E</v>
          </cell>
        </row>
        <row r="27599">
          <cell r="B27599" t="str">
            <v>常州市驰峰机械厂</v>
          </cell>
          <cell r="C27599" t="str">
            <v>91320412557128001E</v>
          </cell>
        </row>
        <row r="27600">
          <cell r="B27600" t="str">
            <v>常州市明旭气弹簧厂</v>
          </cell>
          <cell r="C27600" t="str">
            <v>91320412681127014X</v>
          </cell>
        </row>
        <row r="27601">
          <cell r="B27601" t="str">
            <v>新北区春江伟峰眼镜厂</v>
          </cell>
          <cell r="C27601" t="str">
            <v>92320411MA1TJQLH2X</v>
          </cell>
        </row>
        <row r="27602">
          <cell r="B27602" t="str">
            <v>常州市昊轩液压机械制造有限公司</v>
          </cell>
          <cell r="C27602" t="str">
            <v>913204116849063040</v>
          </cell>
        </row>
        <row r="27603">
          <cell r="B27603" t="str">
            <v>常州科西机械有限公司</v>
          </cell>
          <cell r="C27603" t="str">
            <v>91320412MA1MT95976</v>
          </cell>
        </row>
        <row r="27604">
          <cell r="B27604" t="str">
            <v>常州康源机械制造有限公司</v>
          </cell>
          <cell r="C27604" t="str">
            <v>913204126627215609</v>
          </cell>
        </row>
        <row r="27605">
          <cell r="B27605" t="str">
            <v>江苏常峰电力科技股份有限公司</v>
          </cell>
          <cell r="C27605" t="str">
            <v>913204007658534787</v>
          </cell>
        </row>
        <row r="27606">
          <cell r="B27606" t="str">
            <v>溧阳市溧城普瑞斯机械厂</v>
          </cell>
          <cell r="C27606" t="str">
            <v/>
          </cell>
        </row>
        <row r="27607">
          <cell r="B27607" t="str">
            <v>常州奥悦照明有限公司</v>
          </cell>
          <cell r="C27607" t="str">
            <v>91320411MA1MMHJX66</v>
          </cell>
        </row>
        <row r="27608">
          <cell r="B27608" t="str">
            <v>常州市瑞银纺织科技有限公司</v>
          </cell>
          <cell r="C27608" t="str">
            <v>9132041207821392XJ</v>
          </cell>
        </row>
        <row r="27609">
          <cell r="B27609" t="str">
            <v>江苏隆辉电力设备有限公司</v>
          </cell>
          <cell r="C27609" t="str">
            <v>91320412711573518P</v>
          </cell>
        </row>
        <row r="27610">
          <cell r="B27610" t="str">
            <v>常州市墨兰电线电缆有限公司</v>
          </cell>
          <cell r="C27610" t="str">
            <v>91320412251016744k</v>
          </cell>
        </row>
        <row r="27611">
          <cell r="B27611" t="str">
            <v>常州博威精密机械有限公司</v>
          </cell>
          <cell r="C27611" t="str">
            <v>91320412735747519J</v>
          </cell>
        </row>
        <row r="27612">
          <cell r="B27612" t="str">
            <v>武进区礼嘉鹏飞雨具厂</v>
          </cell>
          <cell r="C27612" t="str">
            <v>92320412MA1TGKQW41</v>
          </cell>
        </row>
        <row r="27613">
          <cell r="B27613" t="str">
            <v>常州市神马制冷机械有限公司</v>
          </cell>
          <cell r="C27613" t="str">
            <v>913204122508317124</v>
          </cell>
        </row>
        <row r="27614">
          <cell r="B27614" t="str">
            <v>溧阳市鑫九工机械有限公司</v>
          </cell>
          <cell r="C27614" t="str">
            <v>91320481MA1TCA470E</v>
          </cell>
        </row>
        <row r="27615">
          <cell r="B27615" t="str">
            <v>常州众彩印刷有限公司</v>
          </cell>
          <cell r="C27615" t="str">
            <v>91320413MA1Y4ADA3T</v>
          </cell>
        </row>
        <row r="27616">
          <cell r="B27616" t="str">
            <v>常州长平机械有限公司</v>
          </cell>
          <cell r="C27616" t="str">
            <v>91320412MA1NL11T0M</v>
          </cell>
        </row>
        <row r="27617">
          <cell r="B27617" t="str">
            <v>常州市武进区洛阳建金塑料五金厂</v>
          </cell>
          <cell r="C27617" t="str">
            <v>92320412MA1TH22X68</v>
          </cell>
        </row>
        <row r="27618">
          <cell r="B27618" t="str">
            <v>常州市佑达超声波设备有限公司</v>
          </cell>
          <cell r="C27618" t="str">
            <v>9132041256025755X0</v>
          </cell>
        </row>
        <row r="27619">
          <cell r="B27619" t="str">
            <v>常州市峰雯车辆配件有限公司</v>
          </cell>
          <cell r="C27619" t="str">
            <v>91320411MA1WQAJQ05</v>
          </cell>
        </row>
        <row r="27620">
          <cell r="B27620" t="str">
            <v>常州市沪力起重机械有限公司</v>
          </cell>
          <cell r="C27620" t="str">
            <v>91320402735742283J</v>
          </cell>
        </row>
        <row r="27621">
          <cell r="B27621" t="str">
            <v>常州市中芬电器厂</v>
          </cell>
          <cell r="C27621" t="str">
            <v>91320412250959396X</v>
          </cell>
        </row>
        <row r="27622">
          <cell r="B27622" t="str">
            <v>武进区嘉泽迎旭花盆厂</v>
          </cell>
          <cell r="C27622" t="str">
            <v>92320412MA1TKPKE4A</v>
          </cell>
        </row>
        <row r="27623">
          <cell r="B27623" t="str">
            <v>常州锦喜钛业科技有限公司</v>
          </cell>
          <cell r="C27623" t="str">
            <v>91320402064508629H</v>
          </cell>
        </row>
        <row r="27624">
          <cell r="B27624" t="str">
            <v>常州乐久机械制造有限公司</v>
          </cell>
          <cell r="C27624" t="str">
            <v>91320411687838482D</v>
          </cell>
        </row>
        <row r="27625">
          <cell r="B27625" t="str">
            <v>常州市武进区洛阳鼎金精密五金厂</v>
          </cell>
          <cell r="C27625" t="str">
            <v>92320412MA1W4AGT6Y</v>
          </cell>
        </row>
        <row r="27626">
          <cell r="B27626" t="str">
            <v>常州市武进区礼嘉镇嘉虹雨具厂</v>
          </cell>
          <cell r="C27626" t="str">
            <v>92320412MA1NGNP5XC</v>
          </cell>
        </row>
        <row r="27627">
          <cell r="B27627" t="str">
            <v>武进区雪堰惠峰机械配件厂</v>
          </cell>
          <cell r="C27627" t="str">
            <v>92320412MA1TH5DH3N</v>
          </cell>
        </row>
        <row r="27628">
          <cell r="B27628" t="str">
            <v>常州市武进区雪堰万顺绒线厂</v>
          </cell>
          <cell r="C27628" t="str">
            <v>92320412MA1TKF515N</v>
          </cell>
        </row>
        <row r="27629">
          <cell r="B27629" t="str">
            <v>常州市达力塑料机械有限公司</v>
          </cell>
          <cell r="C27629" t="str">
            <v>91320402730704448R</v>
          </cell>
        </row>
        <row r="27630">
          <cell r="B27630" t="str">
            <v>武进区嘉泽伟民线切割加工场</v>
          </cell>
          <cell r="C27630" t="str">
            <v>92320412MA1NNEMF6Q</v>
          </cell>
        </row>
        <row r="27631">
          <cell r="B27631" t="str">
            <v>常州市雪浪机械有限公司</v>
          </cell>
          <cell r="C27631" t="str">
            <v>91320412MA1MLQ6M2N</v>
          </cell>
        </row>
        <row r="27632">
          <cell r="B27632" t="str">
            <v>常州金坛美美家具制作有限公司</v>
          </cell>
          <cell r="C27632" t="str">
            <v>913204135502832447</v>
          </cell>
        </row>
        <row r="27633">
          <cell r="B27633" t="str">
            <v>常州市力凯模具有限公司</v>
          </cell>
          <cell r="C27633" t="str">
            <v>91320402770524863M</v>
          </cell>
        </row>
        <row r="27634">
          <cell r="B27634" t="str">
            <v>常州市胜利容器厂</v>
          </cell>
          <cell r="C27634" t="str">
            <v>91320411X0812848X2</v>
          </cell>
        </row>
        <row r="27635">
          <cell r="B27635" t="str">
            <v>常州市梦蓝纺织有限公司</v>
          </cell>
          <cell r="C27635" t="str">
            <v>91320412MA1MPNTQ5D</v>
          </cell>
        </row>
        <row r="27636">
          <cell r="B27636" t="str">
            <v>常州市吉祥泡沫厂</v>
          </cell>
          <cell r="C27636" t="str">
            <v>913204127413287246</v>
          </cell>
        </row>
        <row r="27637">
          <cell r="B27637" t="str">
            <v>常州力诺金属有限公司</v>
          </cell>
          <cell r="C27637" t="str">
            <v>91320411555888066R</v>
          </cell>
        </row>
        <row r="27638">
          <cell r="B27638" t="str">
            <v>常州市瑞日电子有限公司</v>
          </cell>
          <cell r="C27638" t="str">
            <v>91320411782071443G</v>
          </cell>
        </row>
        <row r="27639">
          <cell r="B27639" t="str">
            <v>常州科瑞特光电科技有限公司</v>
          </cell>
          <cell r="C27639" t="str">
            <v>91320411578142654Y</v>
          </cell>
        </row>
        <row r="27640">
          <cell r="B27640" t="str">
            <v>常州市武进夏溪渔网厂</v>
          </cell>
          <cell r="C27640" t="str">
            <v>91320412MA1N9AX9XQ</v>
          </cell>
        </row>
        <row r="27641">
          <cell r="B27641" t="str">
            <v>常州市威尼科机械有限公司</v>
          </cell>
          <cell r="C27641" t="str">
            <v>9132041277966044X9</v>
          </cell>
        </row>
        <row r="27642">
          <cell r="B27642" t="str">
            <v>常州诺文贝机电有限公司</v>
          </cell>
          <cell r="C27642" t="str">
            <v>913204115794774563</v>
          </cell>
        </row>
        <row r="27643">
          <cell r="B27643" t="str">
            <v>溧阳市联航昆仑机械厂</v>
          </cell>
          <cell r="C27643" t="str">
            <v>913204815837091923</v>
          </cell>
        </row>
        <row r="27644">
          <cell r="B27644" t="str">
            <v>金坛区朱林强盛装卸服务部</v>
          </cell>
          <cell r="C27644" t="str">
            <v>92320413MA1TKC2N8D</v>
          </cell>
        </row>
        <row r="27645">
          <cell r="B27645" t="str">
            <v>常州海阳酒店管理有限公司</v>
          </cell>
          <cell r="C27645" t="str">
            <v>91320411MA1MQ4H42K</v>
          </cell>
        </row>
        <row r="27646">
          <cell r="B27646" t="str">
            <v>武进区牛塘文泰织布厂</v>
          </cell>
          <cell r="C27646" t="str">
            <v>92320412MA1TKTFT6U</v>
          </cell>
        </row>
        <row r="27647">
          <cell r="B27647" t="str">
            <v>常州市鼎一电子有限公司</v>
          </cell>
          <cell r="C27647" t="str">
            <v>913204133019106739</v>
          </cell>
        </row>
        <row r="27648">
          <cell r="B27648" t="str">
            <v>常州汤庄耐酸搪瓷厂(普通合伙)</v>
          </cell>
          <cell r="C27648" t="str">
            <v>91320411628218726F</v>
          </cell>
        </row>
        <row r="27649">
          <cell r="B27649" t="str">
            <v>常州市景南塑业有限公司</v>
          </cell>
          <cell r="C27649" t="str">
            <v>91320412798311472F</v>
          </cell>
        </row>
        <row r="27650">
          <cell r="B27650" t="str">
            <v>常州市武进晨光农机配件有限公司</v>
          </cell>
          <cell r="C27650" t="str">
            <v>91320412250818315R</v>
          </cell>
        </row>
        <row r="27651">
          <cell r="B27651" t="str">
            <v>常州市苏钻金刚石工具有限公司</v>
          </cell>
          <cell r="C27651" t="str">
            <v>91320404560259360P</v>
          </cell>
        </row>
        <row r="27652">
          <cell r="B27652" t="str">
            <v>常州市鸿发粉末冶金有限公司</v>
          </cell>
          <cell r="C27652" t="str">
            <v>913204127115653662</v>
          </cell>
        </row>
        <row r="27653">
          <cell r="B27653" t="str">
            <v>常州特舒隆机电设备有限公司</v>
          </cell>
          <cell r="C27653" t="str">
            <v>91320412670950515E</v>
          </cell>
        </row>
        <row r="27654">
          <cell r="B27654" t="str">
            <v>常州市金坛区洮西福生纸盒包装厂</v>
          </cell>
          <cell r="C27654" t="str">
            <v>91320413X08176465T</v>
          </cell>
        </row>
        <row r="27655">
          <cell r="B27655" t="str">
            <v>常州市云展机械有限公司</v>
          </cell>
          <cell r="C27655" t="str">
            <v>91320412593914536W</v>
          </cell>
        </row>
        <row r="27656">
          <cell r="B27656" t="str">
            <v>常州奥辉机械制造有限公司</v>
          </cell>
          <cell r="C27656" t="str">
            <v>91320412313873400Y</v>
          </cell>
        </row>
        <row r="27657">
          <cell r="B27657" t="str">
            <v>常州砼方新材料有限公司</v>
          </cell>
          <cell r="C27657" t="str">
            <v>91320412MA1X78EH7U</v>
          </cell>
        </row>
        <row r="27658">
          <cell r="B27658" t="str">
            <v>常州市光宇锻造厂</v>
          </cell>
          <cell r="C27658" t="str">
            <v>91320412661788376C</v>
          </cell>
        </row>
        <row r="27659">
          <cell r="B27659" t="str">
            <v>江苏博克斯新材料有限公司</v>
          </cell>
          <cell r="C27659" t="str">
            <v>91320411091497146A</v>
          </cell>
        </row>
        <row r="27660">
          <cell r="B27660" t="str">
            <v>江苏世范源墙体材料科技有限公司</v>
          </cell>
          <cell r="C27660" t="str">
            <v>91320411MA1UU1PU7X</v>
          </cell>
        </row>
        <row r="27661">
          <cell r="B27661" t="str">
            <v>常州市莱泰服饰有限公司</v>
          </cell>
          <cell r="C27661" t="str">
            <v>913204047796893066</v>
          </cell>
        </row>
        <row r="27662">
          <cell r="B27662" t="str">
            <v>武进区嘉泽欧顿机械零部件厂</v>
          </cell>
          <cell r="C27662" t="str">
            <v>92320412MA1PONHA4Q</v>
          </cell>
        </row>
        <row r="27663">
          <cell r="B27663" t="str">
            <v>常州市共翔机械有限公司</v>
          </cell>
          <cell r="C27663" t="str">
            <v>91320412MA1R8RYA9X</v>
          </cell>
        </row>
        <row r="27664">
          <cell r="B27664" t="str">
            <v>常州市佳杰鞍座厂</v>
          </cell>
          <cell r="C27664" t="str">
            <v>91320412250958676M</v>
          </cell>
        </row>
        <row r="27665">
          <cell r="B27665" t="str">
            <v>常州市天容纱线有限公司</v>
          </cell>
          <cell r="C27665" t="str">
            <v>91320402781266513D</v>
          </cell>
        </row>
        <row r="27666">
          <cell r="B27666" t="str">
            <v>常州市武进常达轿车配件有限公司</v>
          </cell>
          <cell r="C27666" t="str">
            <v>91320412251163947U</v>
          </cell>
        </row>
        <row r="27667">
          <cell r="B27667" t="str">
            <v>常州市辉顺塑业有限公司</v>
          </cell>
          <cell r="C27667" t="str">
            <v>91320412595641922C</v>
          </cell>
        </row>
        <row r="27668">
          <cell r="B27668" t="str">
            <v>常州市成丰镜面辊有限公司</v>
          </cell>
          <cell r="C27668" t="str">
            <v>913204117140111820</v>
          </cell>
        </row>
        <row r="27669">
          <cell r="B27669" t="str">
            <v>常州市智鸿机械有限公司</v>
          </cell>
          <cell r="C27669" t="str">
            <v>91320413MA1UYHMN62</v>
          </cell>
        </row>
        <row r="27670">
          <cell r="B27670" t="str">
            <v>溧阳市贝多机械有限公司</v>
          </cell>
          <cell r="C27670" t="str">
            <v>91320481MA1MTJ7L5M</v>
          </cell>
        </row>
        <row r="27671">
          <cell r="B27671" t="str">
            <v>常州市武进东新计算机应用设备有限公司</v>
          </cell>
          <cell r="C27671" t="str">
            <v>91320412250969543J</v>
          </cell>
        </row>
        <row r="27672">
          <cell r="B27672" t="str">
            <v>金坛区华城华美金属表面处理厂</v>
          </cell>
          <cell r="C27672" t="str">
            <v>92320413MA1TBAF24R</v>
          </cell>
        </row>
        <row r="27673">
          <cell r="B27673" t="str">
            <v>常州市定达服饰有限公司</v>
          </cell>
          <cell r="C27673" t="str">
            <v>913204023018015492</v>
          </cell>
        </row>
        <row r="27674">
          <cell r="B27674" t="str">
            <v>常州市同创钨钼材料厂(普通合伙)</v>
          </cell>
          <cell r="C27674" t="str">
            <v>913204117737774445</v>
          </cell>
        </row>
        <row r="27675">
          <cell r="B27675" t="str">
            <v>常州市成安包装厂</v>
          </cell>
          <cell r="C27675" t="str">
            <v>91320412053535578J</v>
          </cell>
        </row>
        <row r="27676">
          <cell r="B27676" t="str">
            <v>常州洛冰冷藏设备厂</v>
          </cell>
          <cell r="C27676" t="str">
            <v>913204123313023535</v>
          </cell>
        </row>
        <row r="27677">
          <cell r="B27677" t="str">
            <v>恒鑫（常州）精机有限公司</v>
          </cell>
          <cell r="C27677" t="str">
            <v>91320400720559531F</v>
          </cell>
        </row>
        <row r="27678">
          <cell r="B27678" t="str">
            <v>常州市汇聚机械有限公司</v>
          </cell>
          <cell r="C27678" t="str">
            <v>91320412557120333Y</v>
          </cell>
        </row>
        <row r="27679">
          <cell r="B27679" t="str">
            <v>武进区嘉泽沈鑫荔机械配件厂</v>
          </cell>
          <cell r="C27679" t="str">
            <v>92320412MA1NRCJQ3G</v>
          </cell>
        </row>
        <row r="27680">
          <cell r="B27680" t="str">
            <v>江苏吉福机械制造有限公司</v>
          </cell>
          <cell r="C27680" t="str">
            <v>91320412791984260W</v>
          </cell>
        </row>
        <row r="27681">
          <cell r="B27681" t="str">
            <v>常州市大泽纸塑包装有限公司</v>
          </cell>
          <cell r="C27681" t="str">
            <v>91320402072714563Y</v>
          </cell>
        </row>
        <row r="27682">
          <cell r="B27682" t="str">
            <v>常州浩弘模塑科技有限公司</v>
          </cell>
          <cell r="C27682" t="str">
            <v>91320411MA1MGN2CXE</v>
          </cell>
        </row>
        <row r="27683">
          <cell r="B27683" t="str">
            <v>常州炎昊机械设备有限公司</v>
          </cell>
          <cell r="C27683" t="str">
            <v>91320404058698632L</v>
          </cell>
        </row>
        <row r="27684">
          <cell r="B27684" t="str">
            <v>常州雅乐色彩商贸有限公司</v>
          </cell>
          <cell r="C27684" t="str">
            <v>91320402765103474Y</v>
          </cell>
        </row>
        <row r="27685">
          <cell r="B27685" t="str">
            <v>常州市爱诺管业有限公司</v>
          </cell>
          <cell r="C27685" t="str">
            <v>91320412051804666X</v>
          </cell>
        </row>
        <row r="27686">
          <cell r="B27686" t="str">
            <v>常州常广焊接技术有限公司</v>
          </cell>
          <cell r="C27686" t="str">
            <v>91320412063251966Y</v>
          </cell>
        </row>
        <row r="27687">
          <cell r="B27687" t="str">
            <v>常州市帕瑞机械有限公司</v>
          </cell>
          <cell r="C27687" t="str">
            <v>91320412795355920R</v>
          </cell>
        </row>
        <row r="27688">
          <cell r="B27688" t="str">
            <v>常州市大帝摄影设计有限公司</v>
          </cell>
          <cell r="C27688" t="str">
            <v>9132040413722227XT</v>
          </cell>
        </row>
        <row r="27689">
          <cell r="B27689" t="str">
            <v>常州市武进牛塘国庆五金厂</v>
          </cell>
          <cell r="C27689" t="str">
            <v>913204126081706732</v>
          </cell>
        </row>
        <row r="27690">
          <cell r="B27690" t="str">
            <v>常州圣瑞华焊接设备有限公司</v>
          </cell>
          <cell r="C27690" t="str">
            <v>9132041259001310X9</v>
          </cell>
        </row>
        <row r="27691">
          <cell r="B27691" t="str">
            <v>常州市军泽机械厂</v>
          </cell>
          <cell r="C27691" t="str">
            <v>91320412079935801A</v>
          </cell>
        </row>
        <row r="27692">
          <cell r="B27692" t="str">
            <v>常州市都德木制品有限公司</v>
          </cell>
          <cell r="C27692" t="str">
            <v>91320411MA1R6QK55Q</v>
          </cell>
        </row>
        <row r="27693">
          <cell r="B27693" t="str">
            <v>常州赛拓生物科技有限公司</v>
          </cell>
          <cell r="C27693" t="str">
            <v>9132041376358653XD</v>
          </cell>
        </row>
        <row r="27694">
          <cell r="B27694" t="str">
            <v>常州金坛飞达柴油机配件厂</v>
          </cell>
          <cell r="C27694" t="str">
            <v>91320413755093110A</v>
          </cell>
        </row>
        <row r="27695">
          <cell r="B27695" t="str">
            <v>常州坤茂服装车条有限公司</v>
          </cell>
          <cell r="C27695" t="str">
            <v>91320412088442208Y</v>
          </cell>
        </row>
        <row r="27696">
          <cell r="B27696" t="str">
            <v>常州市长江压铸有限公司</v>
          </cell>
          <cell r="C27696" t="str">
            <v>91320404137351995W</v>
          </cell>
        </row>
        <row r="27697">
          <cell r="B27697" t="str">
            <v>武进经发区长青遮阳网厂</v>
          </cell>
          <cell r="C27697" t="str">
            <v/>
          </cell>
        </row>
        <row r="27698">
          <cell r="B27698" t="str">
            <v>江苏金邦门窗系统科技有限公司</v>
          </cell>
          <cell r="C27698" t="str">
            <v>91320400MA1XR42267</v>
          </cell>
        </row>
        <row r="27699">
          <cell r="B27699" t="str">
            <v>江苏新蓝智能装备股份有限公司</v>
          </cell>
          <cell r="C27699" t="str">
            <v>91320413071016878L</v>
          </cell>
        </row>
        <row r="27700">
          <cell r="B27700" t="str">
            <v>常州市刚浩精密机械有限公司</v>
          </cell>
          <cell r="C27700" t="str">
            <v>913204125884461760</v>
          </cell>
        </row>
        <row r="27701">
          <cell r="B27701" t="str">
            <v>常州宇帅机械制造厂</v>
          </cell>
          <cell r="C27701" t="str">
            <v>913204127370542491</v>
          </cell>
        </row>
        <row r="27702">
          <cell r="B27702" t="str">
            <v>常州邦特包装材料有限公司</v>
          </cell>
          <cell r="C27702" t="str">
            <v>91320412582261920N</v>
          </cell>
        </row>
        <row r="27703">
          <cell r="B27703" t="str">
            <v>新北区西夏墅钰昊刀具厂</v>
          </cell>
          <cell r="C27703" t="str">
            <v>92320411MA1N40FD3C</v>
          </cell>
        </row>
        <row r="27704">
          <cell r="B27704" t="str">
            <v>常州入江精工有限公司</v>
          </cell>
          <cell r="C27704" t="str">
            <v>91320400779690577Q</v>
          </cell>
        </row>
        <row r="27705">
          <cell r="B27705" t="str">
            <v>常州飞雨精工科技有限公司</v>
          </cell>
          <cell r="C27705" t="str">
            <v>91320413MA20M8D64P</v>
          </cell>
        </row>
        <row r="27706">
          <cell r="B27706" t="str">
            <v>常州君悦制衣有限公司</v>
          </cell>
          <cell r="C27706" t="str">
            <v>91320400761532693X</v>
          </cell>
        </row>
        <row r="27707">
          <cell r="B27707" t="str">
            <v>常州市中力缓冲材料有限公司</v>
          </cell>
          <cell r="C27707" t="str">
            <v>91320412758471754D</v>
          </cell>
        </row>
        <row r="27708">
          <cell r="B27708" t="str">
            <v>常州市丰吉机械有限公司</v>
          </cell>
          <cell r="C27708" t="str">
            <v>91320412562906568G</v>
          </cell>
        </row>
        <row r="27709">
          <cell r="B27709" t="str">
            <v>常州元富洲电子科技有限公司</v>
          </cell>
          <cell r="C27709" t="str">
            <v>91320505MA1UXDG03K</v>
          </cell>
        </row>
        <row r="27710">
          <cell r="B27710" t="str">
            <v>常州索霖能源科技有限公司</v>
          </cell>
          <cell r="C27710" t="str">
            <v>913204120942785718</v>
          </cell>
        </row>
        <row r="27711">
          <cell r="B27711" t="str">
            <v>常州腾迪电子有限公司</v>
          </cell>
          <cell r="C27711" t="str">
            <v>91320412094033021E</v>
          </cell>
        </row>
        <row r="27712">
          <cell r="B27712" t="str">
            <v>常州宏鹏纸品有限公司</v>
          </cell>
          <cell r="C27712" t="str">
            <v>91320413672026983X</v>
          </cell>
        </row>
        <row r="27713">
          <cell r="B27713" t="str">
            <v>常州安好电器有限公司</v>
          </cell>
          <cell r="C27713" t="str">
            <v>91320412064562619Y</v>
          </cell>
        </row>
        <row r="27714">
          <cell r="B27714" t="str">
            <v>溧阳市超强链条制造有限公司</v>
          </cell>
          <cell r="C27714" t="str">
            <v>913204816081873449</v>
          </cell>
        </row>
        <row r="27715">
          <cell r="B27715" t="str">
            <v>常州正成电器有限公司</v>
          </cell>
          <cell r="C27715" t="str">
            <v>91320404731182645Y</v>
          </cell>
        </row>
        <row r="27716">
          <cell r="B27716" t="str">
            <v>常州市延陵印刷有限公司</v>
          </cell>
          <cell r="C27716" t="str">
            <v>91320402137229551Q</v>
          </cell>
        </row>
        <row r="27717">
          <cell r="B27717" t="str">
            <v>常州捷安石化设备有限公司</v>
          </cell>
          <cell r="C27717" t="str">
            <v>913204047658869663</v>
          </cell>
        </row>
        <row r="27718">
          <cell r="B27718" t="str">
            <v>常州市金坛区创新电子厂</v>
          </cell>
          <cell r="C27718" t="str">
            <v>913204137149481277</v>
          </cell>
        </row>
        <row r="27719">
          <cell r="B27719" t="str">
            <v>常州市武进海力制辊有限公司</v>
          </cell>
          <cell r="C27719" t="str">
            <v>913204127140083975</v>
          </cell>
        </row>
        <row r="27720">
          <cell r="B27720" t="str">
            <v>常州超博机械制造有限公司</v>
          </cell>
          <cell r="C27720" t="str">
            <v>91320411056690610A</v>
          </cell>
        </row>
        <row r="27721">
          <cell r="B27721" t="str">
            <v>常州市引泉电子有限公司</v>
          </cell>
          <cell r="C27721" t="str">
            <v>913204046608157660</v>
          </cell>
        </row>
        <row r="27722">
          <cell r="B27722" t="str">
            <v>常州市洛安灯饰有限公司</v>
          </cell>
          <cell r="C27722" t="str">
            <v>91320412781253843K</v>
          </cell>
        </row>
        <row r="27723">
          <cell r="B27723" t="str">
            <v>常州新区金利达电子有限公司</v>
          </cell>
          <cell r="C27723" t="str">
            <v>91320405250846666P</v>
          </cell>
        </row>
        <row r="27724">
          <cell r="B27724" t="str">
            <v>常州市武进奔牛明乐模具加工厂</v>
          </cell>
          <cell r="C27724" t="str">
            <v>91320411685329828N</v>
          </cell>
        </row>
        <row r="27725">
          <cell r="B27725" t="str">
            <v>常州市新北区协勤电子元件厂</v>
          </cell>
          <cell r="C27725" t="str">
            <v>92320411MA1WYJH54D</v>
          </cell>
        </row>
        <row r="27726">
          <cell r="B27726" t="str">
            <v>常州市红旭塑料制品有限公司</v>
          </cell>
          <cell r="C27726" t="str">
            <v>91320412559262917P</v>
          </cell>
        </row>
        <row r="27727">
          <cell r="B27727" t="str">
            <v>常州市金轩机械厂</v>
          </cell>
          <cell r="C27727" t="str">
            <v>91320412798312061U</v>
          </cell>
        </row>
        <row r="27728">
          <cell r="B27728" t="str">
            <v>常州市佳德欣合机械有限公司</v>
          </cell>
          <cell r="C27728" t="str">
            <v>91320404331252202Q</v>
          </cell>
        </row>
        <row r="27729">
          <cell r="B27729" t="str">
            <v>常州美晟运动用品有限公司</v>
          </cell>
          <cell r="C27729" t="str">
            <v>91320402664903552F</v>
          </cell>
        </row>
        <row r="27730">
          <cell r="B27730" t="str">
            <v>武进区洛阳孝锋模具加工厂</v>
          </cell>
          <cell r="C27730" t="str">
            <v>92320412MA1NQ3M69Q</v>
          </cell>
        </row>
        <row r="27731">
          <cell r="B27731" t="str">
            <v>常州思科瑞传动科技有限公司</v>
          </cell>
          <cell r="C27731" t="str">
            <v>91320402301845269Y</v>
          </cell>
        </row>
        <row r="27732">
          <cell r="B27732" t="str">
            <v>常州瑷尔恒自动化设备有限公司</v>
          </cell>
          <cell r="C27732" t="str">
            <v>91320411596907542K</v>
          </cell>
        </row>
        <row r="27733">
          <cell r="B27733" t="str">
            <v>常州市百汇泡棉有限公司</v>
          </cell>
          <cell r="C27733" t="str">
            <v>91320405588472788F</v>
          </cell>
        </row>
        <row r="27734">
          <cell r="B27734" t="str">
            <v>常州市海江五金厂</v>
          </cell>
          <cell r="C27734" t="str">
            <v>91320411251108307W</v>
          </cell>
        </row>
        <row r="27735">
          <cell r="B27735" t="str">
            <v>常州市涛涛机械制造有限公司</v>
          </cell>
          <cell r="C27735" t="str">
            <v>913204045668578206</v>
          </cell>
        </row>
        <row r="27736">
          <cell r="B27736" t="str">
            <v>常州泰富红梅眼镜有限公司</v>
          </cell>
          <cell r="C27736" t="str">
            <v>91320411K12059048D</v>
          </cell>
        </row>
        <row r="27737">
          <cell r="B27737" t="str">
            <v>常州市方华电子科技有限公司</v>
          </cell>
          <cell r="C27737" t="str">
            <v>91320412693355591M</v>
          </cell>
        </row>
        <row r="27738">
          <cell r="B27738" t="str">
            <v>新北区春江银涛建材经营部</v>
          </cell>
          <cell r="C27738" t="str">
            <v>92320411MA1THTG092</v>
          </cell>
        </row>
        <row r="27739">
          <cell r="B27739" t="str">
            <v>常州金坛阿邦思纺织品检验检测有限公司</v>
          </cell>
          <cell r="C27739" t="str">
            <v>91320413MA1WY4Y353</v>
          </cell>
        </row>
        <row r="27740">
          <cell r="B27740" t="str">
            <v>常州市康雪制冷设备有限公司</v>
          </cell>
          <cell r="C27740" t="str">
            <v>91320412MA1MFQAEX3</v>
          </cell>
        </row>
        <row r="27741">
          <cell r="B27741" t="str">
            <v>常州市倩云服装有限公司第一分公司</v>
          </cell>
          <cell r="C27741" t="str">
            <v>913204047605388156</v>
          </cell>
        </row>
        <row r="27742">
          <cell r="B27742" t="str">
            <v>常州颖鹏液压科技有限公司</v>
          </cell>
          <cell r="C27742" t="str">
            <v>91320412MA1W5JKD0L</v>
          </cell>
        </row>
        <row r="27743">
          <cell r="B27743" t="str">
            <v>常州市芦墅包装有限公司</v>
          </cell>
          <cell r="C27743" t="str">
            <v>913204041373521705</v>
          </cell>
        </row>
        <row r="27744">
          <cell r="B27744" t="str">
            <v>常州新北区安家金锋包装材料有限公司</v>
          </cell>
          <cell r="C27744" t="str">
            <v>92320411MA1TA4E50T</v>
          </cell>
        </row>
        <row r="27745">
          <cell r="B27745" t="str">
            <v>常州科舰照明电器有限公司邹区分公司</v>
          </cell>
          <cell r="C27745" t="str">
            <v>91320404578169080H</v>
          </cell>
        </row>
        <row r="27746">
          <cell r="B27746" t="str">
            <v>常州市振达精密不锈钢管厂</v>
          </cell>
          <cell r="C27746" t="str">
            <v>913204127149116747</v>
          </cell>
        </row>
        <row r="27747">
          <cell r="B27747" t="str">
            <v>常州市科翡焊接成套设备制造有限公司</v>
          </cell>
          <cell r="C27747" t="str">
            <v>91320404770525225R</v>
          </cell>
        </row>
        <row r="27748">
          <cell r="B27748" t="str">
            <v>常州新北区魏村柯达印刷厂</v>
          </cell>
          <cell r="C27748" t="str">
            <v>913204117520008208</v>
          </cell>
        </row>
        <row r="27749">
          <cell r="B27749" t="str">
            <v>常州市太湖液压缸厂</v>
          </cell>
          <cell r="C27749" t="str">
            <v>9132041213732919XY</v>
          </cell>
        </row>
        <row r="27750">
          <cell r="B27750" t="str">
            <v>常州市君创机械制造有限公司</v>
          </cell>
          <cell r="C27750" t="str">
            <v>91320412776404678D</v>
          </cell>
        </row>
        <row r="27751">
          <cell r="B27751" t="str">
            <v>常州市佳友铸造设备有限公司</v>
          </cell>
          <cell r="C27751" t="str">
            <v>913204110881348032</v>
          </cell>
        </row>
        <row r="27752">
          <cell r="B27752" t="str">
            <v>常州市盛和电子有限公司</v>
          </cell>
          <cell r="C27752" t="str">
            <v>91320411732534606A</v>
          </cell>
        </row>
        <row r="27753">
          <cell r="B27753" t="str">
            <v>常州市武进区洛阳钒杰电机配件厂</v>
          </cell>
          <cell r="C27753" t="str">
            <v>92320412MA1NDWJN7H</v>
          </cell>
        </row>
        <row r="27754">
          <cell r="B27754" t="str">
            <v>常州市武进经发区永久机械厂</v>
          </cell>
          <cell r="C27754" t="str">
            <v>913204127266345046</v>
          </cell>
        </row>
        <row r="27755">
          <cell r="B27755" t="str">
            <v>常州市金坛区盛华机械配件厂</v>
          </cell>
          <cell r="C27755" t="str">
            <v>91320413748721676D</v>
          </cell>
        </row>
        <row r="27756">
          <cell r="B27756" t="str">
            <v>常州市嘉乐钢板网制造有限公司</v>
          </cell>
          <cell r="C27756" t="str">
            <v>913204047241534164</v>
          </cell>
        </row>
        <row r="27757">
          <cell r="B27757" t="str">
            <v>常州市武进潘家振兴热处理厂</v>
          </cell>
          <cell r="C27757" t="str">
            <v>913204123311066352</v>
          </cell>
        </row>
        <row r="27758">
          <cell r="B27758" t="str">
            <v>常州联能机械有限公司</v>
          </cell>
          <cell r="C27758" t="str">
            <v>913204120746961944</v>
          </cell>
        </row>
        <row r="27759">
          <cell r="B27759" t="str">
            <v>常州华尔澜工具有限公司</v>
          </cell>
          <cell r="C27759" t="str">
            <v>91320411560338691Y</v>
          </cell>
        </row>
        <row r="27760">
          <cell r="B27760" t="str">
            <v>常州市锦盛橡筋织带有限公司</v>
          </cell>
          <cell r="C27760" t="str">
            <v>91320411738258657C</v>
          </cell>
        </row>
        <row r="27761">
          <cell r="B27761" t="str">
            <v>江苏华灿机械制造有限公司</v>
          </cell>
          <cell r="C27761" t="str">
            <v>91320413MA1NPFJY6P</v>
          </cell>
        </row>
        <row r="27762">
          <cell r="B27762" t="str">
            <v>常州市骏凯机械厂</v>
          </cell>
          <cell r="C27762" t="str">
            <v>913204127673792557</v>
          </cell>
        </row>
        <row r="27763">
          <cell r="B27763" t="str">
            <v>常州金坛和进服饰有限公司</v>
          </cell>
          <cell r="C27763" t="str">
            <v>913204137579753282</v>
          </cell>
        </row>
        <row r="27764">
          <cell r="B27764" t="str">
            <v>常州鑫泽包装材料有限公司</v>
          </cell>
          <cell r="C27764" t="str">
            <v>91320411MA1MPTY272</v>
          </cell>
        </row>
        <row r="27765">
          <cell r="B27765" t="str">
            <v>常州恒天印刷有限公司</v>
          </cell>
          <cell r="C27765" t="str">
            <v>91320402137165068J</v>
          </cell>
        </row>
        <row r="27766">
          <cell r="B27766" t="str">
            <v>常州赛康尼机械有限公司</v>
          </cell>
          <cell r="C27766" t="str">
            <v>91320411MA1MK3TM04</v>
          </cell>
        </row>
        <row r="27767">
          <cell r="B27767" t="str">
            <v>江苏鼎力华业测控技术有限公司</v>
          </cell>
          <cell r="C27767" t="str">
            <v>91320411MA1WKCLL5K</v>
          </cell>
        </row>
        <row r="27768">
          <cell r="B27768" t="str">
            <v>溧阳市凯立丰过滤设备有限公司</v>
          </cell>
          <cell r="C27768" t="str">
            <v>913204810566536766</v>
          </cell>
        </row>
        <row r="27769">
          <cell r="B27769" t="str">
            <v>常州市武进礼河恒达照明电器有限公司</v>
          </cell>
          <cell r="C27769" t="str">
            <v>913204127241976979</v>
          </cell>
        </row>
        <row r="27770">
          <cell r="B27770" t="str">
            <v>常州市鹏盛机械厂</v>
          </cell>
          <cell r="C27770" t="str">
            <v>913204112510571322</v>
          </cell>
        </row>
        <row r="27771">
          <cell r="B27771" t="str">
            <v>常州海淘创业机械制造有限公司</v>
          </cell>
          <cell r="C27771" t="str">
            <v>91320413MA1MBEGJ43</v>
          </cell>
        </row>
        <row r="27772">
          <cell r="B27772" t="str">
            <v>康诚（江苏）机械制造有限公司</v>
          </cell>
          <cell r="C27772" t="str">
            <v>91320413798628103T</v>
          </cell>
        </row>
        <row r="27773">
          <cell r="B27773" t="str">
            <v>常州市武进洛阳兴达五金厂</v>
          </cell>
          <cell r="C27773" t="str">
            <v>91320412703644080N</v>
          </cell>
        </row>
        <row r="27774">
          <cell r="B27774" t="str">
            <v>常州市永元腾达机械厂</v>
          </cell>
          <cell r="C27774" t="str">
            <v>91320411718591794W</v>
          </cell>
        </row>
        <row r="27775">
          <cell r="B27775" t="str">
            <v>常州易晨仪器制造有限公司</v>
          </cell>
          <cell r="C27775" t="str">
            <v>9132041355250379XC</v>
          </cell>
        </row>
        <row r="27776">
          <cell r="B27776" t="str">
            <v>常州市清水碧波环保科技有限公司</v>
          </cell>
          <cell r="C27776" t="str">
            <v>91320412346458537G</v>
          </cell>
        </row>
        <row r="27777">
          <cell r="B27777" t="str">
            <v>常州劳莱电器有限公司</v>
          </cell>
          <cell r="C27777" t="str">
            <v>91320411302250128D</v>
          </cell>
        </row>
        <row r="27778">
          <cell r="B27778" t="str">
            <v>常州合天电力设备有限公司</v>
          </cell>
          <cell r="C27778" t="str">
            <v>913204005678185321</v>
          </cell>
        </row>
        <row r="27779">
          <cell r="B27779" t="str">
            <v>常州良宏化工机械有限公司</v>
          </cell>
          <cell r="C27779" t="str">
            <v>91320412250864717G</v>
          </cell>
        </row>
        <row r="27780">
          <cell r="B27780" t="str">
            <v>常州市周权机械制造厂</v>
          </cell>
          <cell r="C27780" t="str">
            <v>91320412686574462X</v>
          </cell>
        </row>
        <row r="27781">
          <cell r="B27781" t="str">
            <v>常州威克医疗器械有限公司</v>
          </cell>
          <cell r="C27781" t="str">
            <v>91320405688309582N</v>
          </cell>
        </row>
        <row r="27782">
          <cell r="B27782" t="str">
            <v>常州工兴齿轮制造有限公司</v>
          </cell>
          <cell r="C27782" t="str">
            <v>91320404729308296J</v>
          </cell>
        </row>
        <row r="27783">
          <cell r="B27783" t="str">
            <v>常州千明智能照明科技有限公司</v>
          </cell>
          <cell r="C27783" t="str">
            <v>913204110885129236</v>
          </cell>
        </row>
        <row r="27784">
          <cell r="B27784" t="str">
            <v>常州市金坛广源服饰有限公司</v>
          </cell>
          <cell r="C27784" t="str">
            <v>913204137812660621</v>
          </cell>
        </row>
        <row r="27785">
          <cell r="B27785" t="str">
            <v>常州立铭电机限公司</v>
          </cell>
          <cell r="C27785" t="str">
            <v>913204126993841826</v>
          </cell>
        </row>
        <row r="27786">
          <cell r="B27786" t="str">
            <v>常州市新其达针辊厂</v>
          </cell>
          <cell r="C27786" t="str">
            <v>91320412MA1MB4WC11</v>
          </cell>
        </row>
        <row r="27787">
          <cell r="B27787" t="str">
            <v>武进区嘉泽芮军五金厂</v>
          </cell>
          <cell r="C27787" t="str">
            <v>92320412MA1N5G4G77</v>
          </cell>
        </row>
        <row r="27788">
          <cell r="B27788" t="str">
            <v>武进经发区吉明炒货场</v>
          </cell>
          <cell r="C27788" t="str">
            <v>92320412MA1TEL1U0Q</v>
          </cell>
        </row>
        <row r="27789">
          <cell r="B27789" t="str">
            <v>常州市武进城南加油有限公司</v>
          </cell>
          <cell r="C27789" t="str">
            <v>91320412731144059C</v>
          </cell>
        </row>
        <row r="27790">
          <cell r="B27790" t="str">
            <v>常州鼎一机械有限公司</v>
          </cell>
          <cell r="C27790" t="str">
            <v>9132041178555925XG</v>
          </cell>
        </row>
        <row r="27791">
          <cell r="B27791" t="str">
            <v>常州市彬英机械有限公司</v>
          </cell>
          <cell r="C27791" t="str">
            <v>91320412566862291L</v>
          </cell>
        </row>
        <row r="27792">
          <cell r="B27792" t="str">
            <v>常州市盛川工具有限公司</v>
          </cell>
          <cell r="C27792" t="str">
            <v>91320411063233928H</v>
          </cell>
        </row>
        <row r="27793">
          <cell r="B27793" t="str">
            <v>常州市金可工具有限公司</v>
          </cell>
          <cell r="C27793" t="str">
            <v>913204113392012070</v>
          </cell>
        </row>
        <row r="27794">
          <cell r="B27794" t="str">
            <v>常州鹏氏水业有限公司</v>
          </cell>
          <cell r="C27794" t="str">
            <v>91320404137674647R</v>
          </cell>
        </row>
        <row r="27795">
          <cell r="B27795" t="str">
            <v>常州市江禾塑料制品有限公司</v>
          </cell>
          <cell r="C27795" t="str">
            <v>913204117658945014</v>
          </cell>
        </row>
        <row r="27796">
          <cell r="B27796" t="str">
            <v>常州市华鑫车辆配件有限公司</v>
          </cell>
          <cell r="C27796" t="str">
            <v>91320402137326810F</v>
          </cell>
        </row>
        <row r="27797">
          <cell r="B27797" t="str">
            <v>溧阳市恒业服饰有限公司</v>
          </cell>
          <cell r="C27797" t="str">
            <v>9132048156429119XP</v>
          </cell>
        </row>
        <row r="27798">
          <cell r="B27798" t="str">
            <v>武进区嘉泽嘉南钢丝加工场</v>
          </cell>
          <cell r="C27798" t="str">
            <v>92320412MA1NXFGY0N</v>
          </cell>
        </row>
        <row r="27799">
          <cell r="B27799" t="str">
            <v>常州市雄鹰机房设备有限公司</v>
          </cell>
          <cell r="C27799" t="str">
            <v>91320412250988015H</v>
          </cell>
        </row>
        <row r="27800">
          <cell r="B27800" t="str">
            <v>常州市琪豪金属制品有限公司</v>
          </cell>
          <cell r="C27800" t="str">
            <v>91320412064509746J</v>
          </cell>
        </row>
        <row r="27801">
          <cell r="B27801" t="str">
            <v>江苏科信燃气设备有限公司</v>
          </cell>
          <cell r="C27801" t="str">
            <v>913204127140950482</v>
          </cell>
        </row>
        <row r="27802">
          <cell r="B27802" t="str">
            <v>常州市瑞晴衣架配件有限公司</v>
          </cell>
          <cell r="C27802" t="str">
            <v>91320412MA1MPY5BXW</v>
          </cell>
        </row>
        <row r="27803">
          <cell r="B27803" t="str">
            <v>江苏豪顺拉链制造有限公司</v>
          </cell>
          <cell r="C27803" t="str">
            <v>9132041355468247XY</v>
          </cell>
        </row>
        <row r="27804">
          <cell r="B27804" t="str">
            <v>常州沃特工具有限公司</v>
          </cell>
          <cell r="C27804" t="str">
            <v>91320411338839719X</v>
          </cell>
        </row>
        <row r="27805">
          <cell r="B27805" t="str">
            <v>常州坤艾宇建材有限公司</v>
          </cell>
          <cell r="C27805" t="str">
            <v>91320412MA1P0JUQ7F</v>
          </cell>
        </row>
        <row r="27806">
          <cell r="B27806" t="str">
            <v>江苏拓洋减速机有限公司</v>
          </cell>
          <cell r="C27806" t="str">
            <v>91320412323753904P</v>
          </cell>
        </row>
        <row r="27807">
          <cell r="B27807" t="str">
            <v>常州捷弘研磨材料有限公司</v>
          </cell>
          <cell r="C27807" t="str">
            <v>91320404067647810M</v>
          </cell>
        </row>
        <row r="27808">
          <cell r="B27808" t="str">
            <v>常州广益新材料科技有限公司</v>
          </cell>
          <cell r="C27808" t="str">
            <v>91320411554660297N</v>
          </cell>
        </row>
        <row r="27809">
          <cell r="B27809" t="str">
            <v>常州百原电机制造有限公司</v>
          </cell>
          <cell r="C27809" t="str">
            <v>91320412769104984U</v>
          </cell>
        </row>
        <row r="27810">
          <cell r="B27810" t="str">
            <v>常州玉发电线电缆有限公司</v>
          </cell>
          <cell r="C27810" t="str">
            <v>913204113237243614</v>
          </cell>
        </row>
        <row r="27811">
          <cell r="B27811" t="str">
            <v>西安高压电器研究院常州有限责任公司</v>
          </cell>
          <cell r="C27811" t="str">
            <v>91320400796136797P</v>
          </cell>
        </row>
        <row r="27812">
          <cell r="B27812" t="str">
            <v>溧阳市戴埠成林家庭农场</v>
          </cell>
          <cell r="C27812" t="str">
            <v>92320481MA1THJX935</v>
          </cell>
        </row>
        <row r="27813">
          <cell r="B27813" t="str">
            <v>常州斯坦达仪器有限公司</v>
          </cell>
          <cell r="C27813" t="str">
            <v>91320412791984447U</v>
          </cell>
        </row>
        <row r="27814">
          <cell r="B27814" t="str">
            <v>常州市武进区夏溪徐氏塑料制品厂</v>
          </cell>
          <cell r="C27814" t="str">
            <v>91320412MA1MJEQM6H</v>
          </cell>
        </row>
        <row r="27815">
          <cell r="B27815" t="str">
            <v>常州市双旺机械科技有限公司</v>
          </cell>
          <cell r="C27815" t="str">
            <v>91320411313932992Q</v>
          </cell>
        </row>
        <row r="27816">
          <cell r="B27816" t="str">
            <v>江苏亿东称重系统有限公司</v>
          </cell>
          <cell r="C27816" t="str">
            <v>913204130869673931</v>
          </cell>
        </row>
        <row r="27817">
          <cell r="B27817" t="str">
            <v>常州森特机电有限公司</v>
          </cell>
          <cell r="C27817" t="str">
            <v>91320412MA1Q312Y27</v>
          </cell>
        </row>
        <row r="27818">
          <cell r="B27818" t="str">
            <v>武进区嘉泽雨涛雕塑经营部</v>
          </cell>
          <cell r="C27818" t="str">
            <v>92320412MA1UU23JXR</v>
          </cell>
        </row>
        <row r="27819">
          <cell r="B27819" t="str">
            <v>常州中科星龙线缆有限公司</v>
          </cell>
          <cell r="C27819" t="str">
            <v>91320404137353819R</v>
          </cell>
        </row>
        <row r="27820">
          <cell r="B27820" t="str">
            <v>常州嘉宜纸品有限公司</v>
          </cell>
          <cell r="C27820" t="str">
            <v>91320413MA1RA7920E</v>
          </cell>
        </row>
        <row r="27821">
          <cell r="B27821" t="str">
            <v>常州市飞马链传动有限公司</v>
          </cell>
          <cell r="C27821" t="str">
            <v>913204137890603926</v>
          </cell>
        </row>
        <row r="27822">
          <cell r="B27822" t="str">
            <v>常州市建刚不锈钢制品厂</v>
          </cell>
          <cell r="C27822" t="str">
            <v>913204127641942208</v>
          </cell>
        </row>
        <row r="27823">
          <cell r="B27823" t="str">
            <v>常州市优博钢管厂</v>
          </cell>
          <cell r="C27823" t="str">
            <v>91320412724438526R</v>
          </cell>
        </row>
        <row r="27824">
          <cell r="B27824" t="str">
            <v>常州富博机械有限公司</v>
          </cell>
          <cell r="C27824" t="str">
            <v>913204110850585691</v>
          </cell>
        </row>
        <row r="27825">
          <cell r="B27825" t="str">
            <v>常州国锐工具有限公司</v>
          </cell>
          <cell r="C27825" t="str">
            <v>91320411673046281Q</v>
          </cell>
        </row>
        <row r="27826">
          <cell r="B27826" t="str">
            <v>常州市众鑫装饰工程有限公司</v>
          </cell>
          <cell r="C27826" t="str">
            <v>91320412137514977F</v>
          </cell>
        </row>
        <row r="27827">
          <cell r="B27827" t="str">
            <v>常州市宝凌龙机械有限公司</v>
          </cell>
          <cell r="C27827" t="str">
            <v>91320412MA1RA1JD8U</v>
          </cell>
        </row>
        <row r="27828">
          <cell r="B27828" t="str">
            <v>常州宝罗电机有限公司</v>
          </cell>
          <cell r="C27828" t="str">
            <v>91320404746803387L</v>
          </cell>
        </row>
        <row r="27829">
          <cell r="B27829" t="str">
            <v>常州市华康软木有限公司丁堰分公司</v>
          </cell>
          <cell r="C27829" t="str">
            <v>91320412722257465U</v>
          </cell>
        </row>
        <row r="27830">
          <cell r="B27830" t="str">
            <v>常州市伊斯特食品工程有限公司</v>
          </cell>
          <cell r="C27830" t="str">
            <v>9132041113722331XM</v>
          </cell>
        </row>
        <row r="27831">
          <cell r="B27831" t="str">
            <v>武进区嘉泽大品雕塑工作室</v>
          </cell>
          <cell r="C27831" t="str">
            <v>92320412MA1P19E78T</v>
          </cell>
        </row>
        <row r="27832">
          <cell r="B27832" t="str">
            <v>常州市英齐旺精密机械有限公司</v>
          </cell>
          <cell r="C27832" t="str">
            <v>913204123311359467</v>
          </cell>
        </row>
        <row r="27833">
          <cell r="B27833" t="str">
            <v>江苏太滆水产科技有限公司</v>
          </cell>
          <cell r="C27833" t="str">
            <v>91320412MA1X74KR6G</v>
          </cell>
        </row>
        <row r="27834">
          <cell r="B27834" t="str">
            <v>溧阳市原味生态农产品有限公司</v>
          </cell>
          <cell r="C27834" t="str">
            <v>91320481MA1WTCN72T</v>
          </cell>
        </row>
        <row r="27835">
          <cell r="B27835" t="str">
            <v>常州市金坛伟东塑料制品有限公司</v>
          </cell>
          <cell r="C27835" t="str">
            <v>91320413685861558P</v>
          </cell>
        </row>
        <row r="27836">
          <cell r="B27836" t="str">
            <v>常州市江南实验仪器厂</v>
          </cell>
          <cell r="C27836" t="str">
            <v>913204131373803581</v>
          </cell>
        </row>
        <row r="27837">
          <cell r="B27837" t="str">
            <v>常州金坛现代仪器厂</v>
          </cell>
          <cell r="C27837" t="str">
            <v>91320413739448970A</v>
          </cell>
        </row>
        <row r="27838">
          <cell r="B27838" t="str">
            <v>常州市长润纸制品厂</v>
          </cell>
          <cell r="C27838" t="str">
            <v>91320413696717770N</v>
          </cell>
        </row>
        <row r="27839">
          <cell r="B27839" t="str">
            <v>常州市思缘装饰有限公司</v>
          </cell>
          <cell r="C27839" t="str">
            <v>913204056907526124</v>
          </cell>
        </row>
        <row r="27840">
          <cell r="B27840" t="str">
            <v>常州市威利达门窗有限公司</v>
          </cell>
          <cell r="C27840" t="str">
            <v>91320412711568823N</v>
          </cell>
        </row>
        <row r="27841">
          <cell r="B27841" t="str">
            <v>常州源丰包装印刷有限公司</v>
          </cell>
          <cell r="C27841" t="str">
            <v>91320404250841507C</v>
          </cell>
        </row>
        <row r="27842">
          <cell r="B27842" t="str">
            <v>新北区春江安常机械配件厂</v>
          </cell>
          <cell r="C27842" t="str">
            <v>92320411MA1P4DPM82</v>
          </cell>
        </row>
        <row r="27843">
          <cell r="B27843" t="str">
            <v>常州市顺昌电梯部件有限公司</v>
          </cell>
          <cell r="C27843" t="str">
            <v>91320411592526945Q</v>
          </cell>
        </row>
        <row r="27844">
          <cell r="B27844" t="str">
            <v>武进区嘉泽储记床上用品加工场</v>
          </cell>
          <cell r="C27844" t="str">
            <v>92320412MA1Q2D2B1C</v>
          </cell>
        </row>
        <row r="27845">
          <cell r="B27845" t="str">
            <v>常州市腾诚机械制造有限公司</v>
          </cell>
          <cell r="C27845" t="str">
            <v>913204117780209937</v>
          </cell>
        </row>
        <row r="27846">
          <cell r="B27846" t="str">
            <v>常州金坛溪然服装有限公司</v>
          </cell>
          <cell r="C27846" t="str">
            <v>91320413MA1X8CGA99</v>
          </cell>
        </row>
        <row r="27847">
          <cell r="B27847" t="str">
            <v>常州宸宇安环保设备有限公司</v>
          </cell>
          <cell r="C27847" t="str">
            <v>91320412346535205K</v>
          </cell>
        </row>
        <row r="27848">
          <cell r="B27848" t="str">
            <v>常州市天墅航空刃具有限公司</v>
          </cell>
          <cell r="C27848" t="str">
            <v>9132041125109761XY</v>
          </cell>
        </row>
        <row r="27849">
          <cell r="B27849" t="str">
            <v>常州博远实验分析仪器厂</v>
          </cell>
          <cell r="C27849" t="str">
            <v>91320413687177928Q</v>
          </cell>
        </row>
        <row r="27850">
          <cell r="B27850" t="str">
            <v>常州市夏城加油有限公司</v>
          </cell>
          <cell r="C27850" t="str">
            <v>91320412703648751B</v>
          </cell>
        </row>
        <row r="27851">
          <cell r="B27851" t="str">
            <v>武进区嘉泽朝东工艺纸箱厂</v>
          </cell>
          <cell r="C27851" t="str">
            <v>92320412MA1P0BBU72</v>
          </cell>
        </row>
        <row r="27852">
          <cell r="B27852" t="str">
            <v>常州市长昊机械有限公司</v>
          </cell>
          <cell r="C27852" t="str">
            <v>91320404743118317L</v>
          </cell>
        </row>
        <row r="27853">
          <cell r="B27853" t="str">
            <v>常州市彤腾机电配件厂（普通合伙）</v>
          </cell>
          <cell r="C27853" t="str">
            <v>91320412558006110P</v>
          </cell>
        </row>
        <row r="27854">
          <cell r="B27854" t="str">
            <v>常州松正电器有限公司</v>
          </cell>
          <cell r="C27854" t="str">
            <v>913204117945874556</v>
          </cell>
        </row>
        <row r="27855">
          <cell r="B27855" t="str">
            <v>常州市武安浆织有限公司</v>
          </cell>
          <cell r="C27855" t="str">
            <v>9132041125081666XD</v>
          </cell>
        </row>
        <row r="27856">
          <cell r="B27856" t="str">
            <v>常州浦利赛思模具有限公司</v>
          </cell>
          <cell r="C27856" t="str">
            <v>913204116816363454</v>
          </cell>
        </row>
        <row r="27857">
          <cell r="B27857" t="str">
            <v>江苏太湖雪堰水产科技有限公司</v>
          </cell>
          <cell r="C27857" t="str">
            <v>91320412684135220R</v>
          </cell>
        </row>
        <row r="27858">
          <cell r="B27858" t="str">
            <v>常州市乐钢机械有限公司</v>
          </cell>
          <cell r="C27858" t="str">
            <v>91320412MA1WK7PY33</v>
          </cell>
        </row>
        <row r="27859">
          <cell r="B27859" t="str">
            <v>常州市展新织带厂</v>
          </cell>
          <cell r="C27859" t="str">
            <v>913204126776388906</v>
          </cell>
        </row>
        <row r="27860">
          <cell r="B27860" t="str">
            <v>常州双豪电机电器厂</v>
          </cell>
          <cell r="C27860" t="str">
            <v>91320412555877690U</v>
          </cell>
        </row>
        <row r="27861">
          <cell r="B27861" t="str">
            <v>常州埃菲尔机械科技有限公司</v>
          </cell>
          <cell r="C27861" t="str">
            <v>31320412MA1P1P4E58</v>
          </cell>
        </row>
        <row r="27862">
          <cell r="B27862" t="str">
            <v>江苏五龙机械有限公司</v>
          </cell>
          <cell r="C27862" t="str">
            <v>91320412726635283H</v>
          </cell>
        </row>
        <row r="27863">
          <cell r="B27863" t="str">
            <v>江苏美迪顺医疗器械有限公司</v>
          </cell>
          <cell r="C27863" t="str">
            <v>913204046783033203</v>
          </cell>
        </row>
        <row r="27864">
          <cell r="B27864" t="str">
            <v>常州武晋化工机械有限公司</v>
          </cell>
          <cell r="C27864" t="str">
            <v>91320411251112058G</v>
          </cell>
        </row>
        <row r="27865">
          <cell r="B27865" t="str">
            <v>常州市含江绝缘材料厂</v>
          </cell>
          <cell r="C27865" t="str">
            <v>91320412576704967B</v>
          </cell>
        </row>
        <row r="27866">
          <cell r="B27866" t="str">
            <v>常州赛诺电子有限公司</v>
          </cell>
          <cell r="C27866" t="str">
            <v>913204047843831687</v>
          </cell>
        </row>
        <row r="27867">
          <cell r="B27867" t="str">
            <v>常州市茂步机械有限公司</v>
          </cell>
          <cell r="C27867" t="str">
            <v>91320412314125746J</v>
          </cell>
        </row>
        <row r="27868">
          <cell r="B27868" t="str">
            <v>常州市恒达自动化仪表有限公司</v>
          </cell>
          <cell r="C27868" t="str">
            <v>913204111375200905</v>
          </cell>
        </row>
        <row r="27869">
          <cell r="B27869" t="str">
            <v>常州益鑫新能源科技有限公司</v>
          </cell>
          <cell r="C27869" t="str">
            <v>91320413763585983H</v>
          </cell>
        </row>
        <row r="27870">
          <cell r="B27870" t="str">
            <v>常州神鑫液压成套设备有限公司</v>
          </cell>
          <cell r="C27870" t="str">
            <v>91320411750532946Q</v>
          </cell>
        </row>
        <row r="27871">
          <cell r="B27871" t="str">
            <v>常州远景服饰有限公司</v>
          </cell>
          <cell r="C27871" t="str">
            <v>9132041308932940XG</v>
          </cell>
        </row>
        <row r="27872">
          <cell r="B27872" t="str">
            <v>常州市朗科精密机械有限公司</v>
          </cell>
          <cell r="C27872" t="str">
            <v>91320413313880846W</v>
          </cell>
        </row>
        <row r="27873">
          <cell r="B27873" t="str">
            <v>常州市胤龙机械厂</v>
          </cell>
          <cell r="C27873" t="str">
            <v>91320412MA1MLFMG5Y</v>
          </cell>
        </row>
        <row r="27874">
          <cell r="B27874" t="str">
            <v>常州市朴盛包装有限公司</v>
          </cell>
          <cell r="C27874" t="str">
            <v>91320412MA20DX9H84</v>
          </cell>
        </row>
        <row r="27875">
          <cell r="B27875" t="str">
            <v>常州隽科电子商务有限公司</v>
          </cell>
          <cell r="C27875" t="str">
            <v>9132040478556557XA</v>
          </cell>
        </row>
        <row r="27876">
          <cell r="B27876" t="str">
            <v>常州金坛塑料厂</v>
          </cell>
          <cell r="C27876" t="str">
            <v>913204131373896192</v>
          </cell>
        </row>
        <row r="27877">
          <cell r="B27877" t="str">
            <v>常州麦科林金属制品有限公司</v>
          </cell>
          <cell r="C27877" t="str">
            <v>913204125939175427</v>
          </cell>
        </row>
        <row r="27878">
          <cell r="B27878" t="str">
            <v>常州三泰科技有限公司</v>
          </cell>
          <cell r="C27878" t="str">
            <v>91320411758996577F</v>
          </cell>
        </row>
        <row r="27879">
          <cell r="B27879" t="str">
            <v>常州沃尔图工具制造有限公司</v>
          </cell>
          <cell r="C27879" t="str">
            <v>91320412251004380E</v>
          </cell>
        </row>
        <row r="27880">
          <cell r="B27880" t="str">
            <v>常州市博创精密机械有限公司</v>
          </cell>
          <cell r="C27880" t="str">
            <v>9132040475734274XE</v>
          </cell>
        </row>
        <row r="27881">
          <cell r="B27881" t="str">
            <v>常州市通皇纺织机械有限公司</v>
          </cell>
          <cell r="C27881" t="str">
            <v>91320412058672993N</v>
          </cell>
        </row>
        <row r="27882">
          <cell r="B27882" t="str">
            <v>常州市白丽特荧光材料厂</v>
          </cell>
          <cell r="C27882" t="str">
            <v>913204112511132106</v>
          </cell>
        </row>
        <row r="27883">
          <cell r="B27883" t="str">
            <v>常州晶尔曼数控科技有限公司</v>
          </cell>
          <cell r="C27883" t="str">
            <v>9132041206624020XU</v>
          </cell>
        </row>
        <row r="27884">
          <cell r="B27884" t="str">
            <v>江苏嘉拓新能源智能装备股份有限公司</v>
          </cell>
          <cell r="C27884" t="str">
            <v>91320481MA1PX1AAX8</v>
          </cell>
        </row>
        <row r="27885">
          <cell r="B27885" t="str">
            <v>溧阳市社渚盈祥服装加工厂</v>
          </cell>
          <cell r="C27885" t="str">
            <v>92320481MA1NHP2Q6E</v>
          </cell>
        </row>
        <row r="27886">
          <cell r="B27886" t="str">
            <v>常州天益遮阳窗饰有限公司</v>
          </cell>
          <cell r="C27886" t="str">
            <v>91320413MA1NKAEC32</v>
          </cell>
        </row>
        <row r="27887">
          <cell r="B27887" t="str">
            <v>常州市精田包装设备科技有限公司</v>
          </cell>
          <cell r="C27887" t="str">
            <v>91320413751415493Y</v>
          </cell>
        </row>
        <row r="27888">
          <cell r="B27888" t="str">
            <v>常州市汇邦模具材料有限公司</v>
          </cell>
          <cell r="C27888" t="str">
            <v>91320412MA1X7KTH59</v>
          </cell>
        </row>
        <row r="27889">
          <cell r="B27889" t="str">
            <v>常州市金坛金钣动力机械制造有限公司</v>
          </cell>
          <cell r="C27889" t="str">
            <v>9132041305188087X1</v>
          </cell>
        </row>
        <row r="27890">
          <cell r="B27890" t="str">
            <v>常州市明润机械设备有限公司</v>
          </cell>
          <cell r="C27890" t="str">
            <v>91320412085029258A</v>
          </cell>
        </row>
        <row r="27891">
          <cell r="B27891" t="str">
            <v>常州设华科技有限公司</v>
          </cell>
          <cell r="C27891" t="str">
            <v>91320412MA1MFFCX8U</v>
          </cell>
        </row>
        <row r="27892">
          <cell r="B27892" t="str">
            <v>常州市常航干燥设备有限公司</v>
          </cell>
          <cell r="C27892" t="str">
            <v>91320411251113560C</v>
          </cell>
        </row>
        <row r="27893">
          <cell r="B27893" t="str">
            <v>哈耐斯韩华（常州）电子有限公司</v>
          </cell>
          <cell r="C27893" t="str">
            <v>913204116081306206</v>
          </cell>
        </row>
        <row r="27894">
          <cell r="B27894" t="str">
            <v>江苏建金科技发展有限公司</v>
          </cell>
          <cell r="C27894" t="str">
            <v>91320400MA1MDD881F</v>
          </cell>
        </row>
        <row r="27895">
          <cell r="B27895" t="str">
            <v>常州文创电子有限公司</v>
          </cell>
          <cell r="C27895" t="str">
            <v>91320404762838184N</v>
          </cell>
        </row>
        <row r="27896">
          <cell r="B27896" t="str">
            <v>常州市红宝石精密机械有限公司</v>
          </cell>
          <cell r="C27896" t="str">
            <v>913204126789530247</v>
          </cell>
        </row>
        <row r="27897">
          <cell r="B27897" t="str">
            <v>常州市吉美管业有限公司</v>
          </cell>
          <cell r="C27897" t="str">
            <v>91320412683543142R</v>
          </cell>
        </row>
        <row r="27898">
          <cell r="B27898" t="str">
            <v>常州市达尔型材厂</v>
          </cell>
          <cell r="C27898" t="str">
            <v>91320412785995174A</v>
          </cell>
        </row>
        <row r="27899">
          <cell r="B27899" t="str">
            <v>常州中图艺服饰有限公司</v>
          </cell>
          <cell r="C27899" t="str">
            <v>91320402791965000K</v>
          </cell>
        </row>
        <row r="27900">
          <cell r="B27900" t="str">
            <v>常州乐品食品有限公司</v>
          </cell>
          <cell r="C27900" t="str">
            <v>91320412579540187F</v>
          </cell>
        </row>
        <row r="27901">
          <cell r="B27901" t="str">
            <v>常州朗越仪器制造有限公司</v>
          </cell>
          <cell r="C27901" t="str">
            <v>91320413053547982C</v>
          </cell>
        </row>
        <row r="27902">
          <cell r="B27902" t="str">
            <v>江苏奥轩光电科技有限公司</v>
          </cell>
          <cell r="C27902" t="str">
            <v>91320413MA1MX5DT2E</v>
          </cell>
        </row>
        <row r="27903">
          <cell r="B27903" t="str">
            <v>常州东科印刷有限公司</v>
          </cell>
          <cell r="C27903" t="str">
            <v>913204117780231906</v>
          </cell>
        </row>
        <row r="27904">
          <cell r="B27904" t="str">
            <v>常州新龙宏征纺织机械有限公司</v>
          </cell>
          <cell r="C27904" t="str">
            <v>91320411760538583A</v>
          </cell>
        </row>
        <row r="27905">
          <cell r="B27905" t="str">
            <v>常州市新北区西夏墅强盛机械厂</v>
          </cell>
          <cell r="C27905" t="str">
            <v>92320411MA1TEXAD13</v>
          </cell>
        </row>
        <row r="27906">
          <cell r="B27906" t="str">
            <v>常州市永烨电子有限公司</v>
          </cell>
          <cell r="C27906" t="str">
            <v>913204110915175227</v>
          </cell>
        </row>
        <row r="27907">
          <cell r="B27907" t="str">
            <v>常州市武进区洛阳建新车辆附件厂</v>
          </cell>
          <cell r="C27907" t="str">
            <v>92320412MA1NKHQG1R</v>
          </cell>
        </row>
        <row r="27908">
          <cell r="B27908" t="str">
            <v>常州同创包装材料有限公司</v>
          </cell>
          <cell r="C27908" t="str">
            <v>91320413MA1WUP4B5R</v>
          </cell>
        </row>
        <row r="27909">
          <cell r="B27909" t="str">
            <v>常州昌成铁路机械有限公司</v>
          </cell>
          <cell r="C27909" t="str">
            <v>91320400137170051J</v>
          </cell>
        </row>
        <row r="27910">
          <cell r="B27910" t="str">
            <v>新北区春江名缔橱柜厂</v>
          </cell>
          <cell r="C27910" t="str">
            <v>92320411MA216FDC65</v>
          </cell>
        </row>
        <row r="27911">
          <cell r="B27911" t="str">
            <v>常州市武进亚东印染机械厂</v>
          </cell>
          <cell r="C27911" t="str">
            <v>91320412733782257X</v>
          </cell>
        </row>
        <row r="27912">
          <cell r="B27912" t="str">
            <v>常州市宇达机械有限公司</v>
          </cell>
          <cell r="C27912" t="str">
            <v>91320404727244030H</v>
          </cell>
        </row>
        <row r="27913">
          <cell r="B27913" t="str">
            <v>常州银浩电器配件有限公司</v>
          </cell>
          <cell r="C27913" t="str">
            <v>91320412570385061B</v>
          </cell>
        </row>
        <row r="27914">
          <cell r="B27914" t="str">
            <v>常州荣明电器有限公司</v>
          </cell>
          <cell r="C27914" t="str">
            <v>91320412673045959D</v>
          </cell>
        </row>
        <row r="27915">
          <cell r="B27915" t="str">
            <v>溧阳市科尔仪器有限公司</v>
          </cell>
          <cell r="C27915" t="str">
            <v>9132048113755010XY</v>
          </cell>
        </row>
        <row r="27916">
          <cell r="B27916" t="str">
            <v>常州卡乐服饰有限公司</v>
          </cell>
          <cell r="C27916" t="str">
            <v>913204135939644535</v>
          </cell>
        </row>
        <row r="27917">
          <cell r="B27917" t="str">
            <v>常州文爵精密机械有限公司</v>
          </cell>
          <cell r="C27917" t="str">
            <v>91320412MA1MJEQM6H</v>
          </cell>
        </row>
        <row r="27918">
          <cell r="B27918" t="str">
            <v>常州市武进区牛塘漕溪村小丁塑料模具厂</v>
          </cell>
          <cell r="C27918" t="str">
            <v>92320412MA1TGMYE30</v>
          </cell>
        </row>
        <row r="27919">
          <cell r="B27919" t="str">
            <v>常州市振飞电器厂</v>
          </cell>
          <cell r="C27919" t="str">
            <v>91320412779661741T</v>
          </cell>
        </row>
        <row r="27920">
          <cell r="B27920" t="str">
            <v>常州托内多机械制造有限公司</v>
          </cell>
          <cell r="C27920" t="str">
            <v>91320412MA1YHKA275</v>
          </cell>
        </row>
        <row r="27921">
          <cell r="B27921" t="str">
            <v>常州丰腾包装有限公司</v>
          </cell>
          <cell r="C27921" t="str">
            <v>913204117382652919</v>
          </cell>
        </row>
        <row r="27922">
          <cell r="B27922" t="str">
            <v>常州市壮凌机械厂</v>
          </cell>
          <cell r="C27922" t="str">
            <v>913204117764399260</v>
          </cell>
        </row>
        <row r="27923">
          <cell r="B27923" t="str">
            <v>常州斌宸纺织有限公司</v>
          </cell>
          <cell r="C27923" t="str">
            <v>91320412MA1XATJU9C</v>
          </cell>
        </row>
        <row r="27924">
          <cell r="B27924" t="str">
            <v>常州宇事通科技有限公司</v>
          </cell>
          <cell r="C27924" t="str">
            <v>91320412MA1MMEB58L</v>
          </cell>
        </row>
        <row r="27925">
          <cell r="B27925" t="str">
            <v>常州市启一电子科技有限公司</v>
          </cell>
          <cell r="C27925" t="str">
            <v>91320412MA1X2A4D9W</v>
          </cell>
        </row>
        <row r="27926">
          <cell r="B27926" t="str">
            <v>江苏来豪化工设备有限公司</v>
          </cell>
          <cell r="C27926" t="str">
            <v>913204127859938490</v>
          </cell>
        </row>
        <row r="27927">
          <cell r="B27927" t="str">
            <v>溧阳市泰和服饰有限公司</v>
          </cell>
          <cell r="C27927" t="str">
            <v>91320481MA1MFQQ74U</v>
          </cell>
        </row>
        <row r="27928">
          <cell r="B27928" t="str">
            <v>江苏维克德利冷暖科技有限公司</v>
          </cell>
          <cell r="C27928" t="str">
            <v>913204125678040770</v>
          </cell>
        </row>
        <row r="27929">
          <cell r="B27929" t="str">
            <v>溧阳市龙杰机械有限公司</v>
          </cell>
          <cell r="C27929" t="str">
            <v>913204813238297533</v>
          </cell>
        </row>
        <row r="27930">
          <cell r="B27930" t="str">
            <v>常州市宏辉涂料有限公司</v>
          </cell>
          <cell r="C27930" t="str">
            <v>9132041275143263X0</v>
          </cell>
        </row>
        <row r="27931">
          <cell r="B27931" t="str">
            <v>常州睿至鑫塑胶制品有限公司</v>
          </cell>
          <cell r="C27931" t="str">
            <v>91320412MA1XYRU097</v>
          </cell>
        </row>
        <row r="27932">
          <cell r="B27932" t="str">
            <v>常州招金电力设备有限公司</v>
          </cell>
          <cell r="C27932" t="str">
            <v>91320412313897453R</v>
          </cell>
        </row>
        <row r="27933">
          <cell r="B27933" t="str">
            <v>江苏普森帝照明有限公司</v>
          </cell>
          <cell r="C27933" t="str">
            <v>91320412661317865W</v>
          </cell>
        </row>
        <row r="27934">
          <cell r="B27934" t="str">
            <v>江苏龙冉工程科技有限公司</v>
          </cell>
          <cell r="C27934" t="str">
            <v>91320404666395096H</v>
          </cell>
        </row>
        <row r="27935">
          <cell r="B27935" t="str">
            <v>溧阳市溧城华鑫水泥制品厂</v>
          </cell>
          <cell r="C27935" t="str">
            <v>92320481MA1TFLAAXR</v>
          </cell>
        </row>
        <row r="27936">
          <cell r="B27936" t="str">
            <v>常州市武进远东木业有限公司</v>
          </cell>
          <cell r="C27936" t="str">
            <v>91320412714009277L</v>
          </cell>
        </row>
        <row r="27937">
          <cell r="B27937" t="str">
            <v>同方威视科技江苏有限公司</v>
          </cell>
          <cell r="C27937" t="str">
            <v>91320413330871554P</v>
          </cell>
        </row>
        <row r="27938">
          <cell r="B27938" t="str">
            <v>常州市兆威机械有限公司</v>
          </cell>
          <cell r="C27938" t="str">
            <v>91320412677640181E</v>
          </cell>
        </row>
        <row r="27939">
          <cell r="B27939" t="str">
            <v>常州市许氏信诚合金厂</v>
          </cell>
          <cell r="C27939" t="str">
            <v>91320412711570130L</v>
          </cell>
        </row>
        <row r="27940">
          <cell r="B27940" t="str">
            <v>江苏丰泰节能环保科技有限公司</v>
          </cell>
          <cell r="C27940" t="str">
            <v>91320413079869234L</v>
          </cell>
        </row>
        <row r="27941">
          <cell r="B27941" t="str">
            <v>常州新泽监控设备有限公司</v>
          </cell>
          <cell r="C27941" t="str">
            <v>913204126783000283</v>
          </cell>
        </row>
        <row r="27942">
          <cell r="B27942" t="str">
            <v>常州市大雄金属制品有限公司</v>
          </cell>
          <cell r="C27942" t="str">
            <v>91320412251146119P</v>
          </cell>
        </row>
        <row r="27943">
          <cell r="B27943" t="str">
            <v>常州市武进新晨电子线缆有限公司</v>
          </cell>
          <cell r="C27943" t="str">
            <v>9132041272419711XQ</v>
          </cell>
        </row>
        <row r="27944">
          <cell r="B27944" t="str">
            <v>常州精美特精密工具有限公司</v>
          </cell>
          <cell r="C27944" t="str">
            <v>91320411338783663K</v>
          </cell>
        </row>
        <row r="27945">
          <cell r="B27945" t="str">
            <v>常州永转电机有限公司</v>
          </cell>
          <cell r="C27945" t="str">
            <v>913204127965097415</v>
          </cell>
        </row>
        <row r="27946">
          <cell r="B27946" t="str">
            <v>新鸿电子有限公司</v>
          </cell>
          <cell r="C27946" t="str">
            <v>913204133296078790</v>
          </cell>
        </row>
        <row r="27947">
          <cell r="B27947" t="str">
            <v>常州市金坛区金柴缸套有限公司</v>
          </cell>
          <cell r="C27947" t="str">
            <v>913204133308703835</v>
          </cell>
        </row>
        <row r="27948">
          <cell r="B27948" t="str">
            <v>常州市鹏飞织造有限公司</v>
          </cell>
          <cell r="C27948" t="str">
            <v>91320412747314235E</v>
          </cell>
        </row>
        <row r="27949">
          <cell r="B27949" t="str">
            <v>常州思雅医疗器械有限公司</v>
          </cell>
          <cell r="C27949" t="str">
            <v>91320412056654572D</v>
          </cell>
        </row>
        <row r="27950">
          <cell r="B27950" t="str">
            <v>溧阳市恒正机械厂</v>
          </cell>
          <cell r="C27950" t="str">
            <v>9132048172519202X4</v>
          </cell>
        </row>
        <row r="27951">
          <cell r="B27951" t="str">
            <v>常州力安焊管有限公司</v>
          </cell>
          <cell r="C27951" t="str">
            <v>91320411678349601K</v>
          </cell>
        </row>
        <row r="27952">
          <cell r="B27952" t="str">
            <v>常州万新包装机械有限公司</v>
          </cell>
          <cell r="C27952" t="str">
            <v>91320413MA1MXK5D1M</v>
          </cell>
        </row>
        <row r="27953">
          <cell r="B27953" t="str">
            <v>常州市金坛清源环境工程有限公司</v>
          </cell>
          <cell r="C27953" t="str">
            <v>91320413720512311B</v>
          </cell>
        </row>
        <row r="27954">
          <cell r="B27954" t="str">
            <v>常州市溢满精密机械有限公司</v>
          </cell>
          <cell r="C27954" t="str">
            <v>91320404339026939B</v>
          </cell>
        </row>
        <row r="27955">
          <cell r="B27955" t="str">
            <v>常州市永源模具有限公司</v>
          </cell>
          <cell r="C27955" t="str">
            <v>91320411MA1XT4KPXA</v>
          </cell>
        </row>
        <row r="27956">
          <cell r="B27956" t="str">
            <v>常州慧宏包装有限公司</v>
          </cell>
          <cell r="C27956" t="str">
            <v>913204117796538644</v>
          </cell>
        </row>
        <row r="27957">
          <cell r="B27957" t="str">
            <v>常州佳如广五金制品有限公司</v>
          </cell>
          <cell r="C27957" t="str">
            <v>913204120727014048</v>
          </cell>
        </row>
        <row r="27958">
          <cell r="B27958" t="str">
            <v>常州市协华液压气动元件有限公司</v>
          </cell>
          <cell r="C27958" t="str">
            <v>91320412787699678L</v>
          </cell>
        </row>
        <row r="27959">
          <cell r="B27959" t="str">
            <v>常州市城南物资回收有限公司牛塘收购站</v>
          </cell>
          <cell r="C27959" t="str">
            <v>91320412MA1MMML968</v>
          </cell>
        </row>
        <row r="27960">
          <cell r="B27960" t="str">
            <v>常州市金铎佳机械有限公司</v>
          </cell>
          <cell r="C27960" t="str">
            <v>91320412061815318Y</v>
          </cell>
        </row>
        <row r="27961">
          <cell r="B27961" t="str">
            <v>常州可力尔运动休闲用品有限公司</v>
          </cell>
          <cell r="C27961" t="str">
            <v>91320412670993881Y</v>
          </cell>
        </row>
        <row r="27962">
          <cell r="B27962" t="str">
            <v>常州博虎源建材有限公司</v>
          </cell>
          <cell r="C27962" t="str">
            <v>91320412066208103G</v>
          </cell>
        </row>
        <row r="27963">
          <cell r="B27963" t="str">
            <v>常州亚琪轻合金制品有限公司</v>
          </cell>
          <cell r="C27963" t="str">
            <v>91320412087924723K</v>
          </cell>
        </row>
        <row r="27964">
          <cell r="B27964" t="str">
            <v>常州市创辉模具有限公司</v>
          </cell>
          <cell r="C27964" t="str">
            <v>91320412757348607E</v>
          </cell>
        </row>
        <row r="27965">
          <cell r="B27965" t="str">
            <v>常州市前丰纺织有限公司</v>
          </cell>
          <cell r="C27965" t="str">
            <v>9132040273943216XL</v>
          </cell>
        </row>
        <row r="27966">
          <cell r="B27966" t="str">
            <v>常州市科益华机械厂</v>
          </cell>
          <cell r="C27966" t="str">
            <v>91320412069496892D</v>
          </cell>
        </row>
        <row r="27967">
          <cell r="B27967" t="str">
            <v>常州市通达浆织有限公司</v>
          </cell>
          <cell r="C27967" t="str">
            <v>913204122508330646</v>
          </cell>
        </row>
        <row r="27968">
          <cell r="B27968" t="str">
            <v>常州润春汽车配件有限公司</v>
          </cell>
          <cell r="C27968" t="str">
            <v>91320412MA1WY4EF69</v>
          </cell>
        </row>
        <row r="27969">
          <cell r="B27969" t="str">
            <v>常州市武进德力装载机械有限公司</v>
          </cell>
          <cell r="C27969" t="str">
            <v>91320412733782433T</v>
          </cell>
        </row>
        <row r="27970">
          <cell r="B27970" t="str">
            <v>武进区牛塘勝达吸塑包装加工厂</v>
          </cell>
          <cell r="C27970" t="str">
            <v>92320412MA1WN0935F</v>
          </cell>
        </row>
        <row r="27971">
          <cell r="B27971" t="str">
            <v>常州百炼合成材料有限公司</v>
          </cell>
          <cell r="C27971" t="str">
            <v>91320411783352458N</v>
          </cell>
        </row>
        <row r="27972">
          <cell r="B27972" t="str">
            <v>常州市朝冠机械有限公司</v>
          </cell>
          <cell r="C27972" t="str">
            <v>91320412788883987U</v>
          </cell>
        </row>
        <row r="27973">
          <cell r="B27973" t="str">
            <v>常州新东正车辆配件有限公司</v>
          </cell>
          <cell r="C27973" t="str">
            <v>91320412074673945A</v>
          </cell>
        </row>
        <row r="27974">
          <cell r="B27974" t="str">
            <v>常州创毅丰成机械有限公司</v>
          </cell>
          <cell r="C27974" t="str">
            <v>913204120893996437</v>
          </cell>
        </row>
        <row r="27975">
          <cell r="B27975" t="str">
            <v>常州市武进区牛塘晓晔石英灯泡厂</v>
          </cell>
          <cell r="C27975" t="str">
            <v>92320412MA1P9X6C7X</v>
          </cell>
        </row>
        <row r="27976">
          <cell r="B27976" t="str">
            <v>常州市百畅液压缸体有限公司</v>
          </cell>
          <cell r="C27976" t="str">
            <v>91320412773784660N</v>
          </cell>
        </row>
        <row r="27977">
          <cell r="B27977" t="str">
            <v>常州市武进雪堰石油化工备件有限公司</v>
          </cell>
          <cell r="C27977" t="str">
            <v>91320412250866173W</v>
          </cell>
        </row>
        <row r="27978">
          <cell r="B27978" t="str">
            <v>常州市金坛鑫宏泡沫材料有限公司</v>
          </cell>
          <cell r="C27978" t="str">
            <v>9132041379087318XR</v>
          </cell>
        </row>
        <row r="27979">
          <cell r="B27979" t="str">
            <v>常州市新尚立轴承制造有限公司</v>
          </cell>
          <cell r="C27979" t="str">
            <v>91320412MA1Y55NT4N</v>
          </cell>
        </row>
        <row r="27980">
          <cell r="B27980" t="str">
            <v>常州市统盈模具有限公司</v>
          </cell>
          <cell r="C27980" t="str">
            <v>913204120798922071</v>
          </cell>
        </row>
        <row r="27981">
          <cell r="B27981" t="str">
            <v>常州龙锦源密封件厂</v>
          </cell>
          <cell r="C27981" t="str">
            <v>91320411567833601R</v>
          </cell>
        </row>
        <row r="27982">
          <cell r="B27982" t="str">
            <v>武进区湖塘创玉数控厂</v>
          </cell>
          <cell r="C27982" t="str">
            <v>92320412MA1XHE4K91</v>
          </cell>
        </row>
        <row r="27983">
          <cell r="B27983" t="str">
            <v>常州戴洛精密机械有限公司</v>
          </cell>
          <cell r="C27983" t="str">
            <v>91320412595628576A</v>
          </cell>
        </row>
        <row r="27984">
          <cell r="B27984" t="str">
            <v>常州市蒋伟木业有限公司</v>
          </cell>
          <cell r="C27984" t="str">
            <v>91320412717401995B</v>
          </cell>
        </row>
        <row r="27985">
          <cell r="B27985" t="str">
            <v>常州市旭竹焊割设备有限公司</v>
          </cell>
          <cell r="C27985" t="str">
            <v>91320404MA1MN6H84Q</v>
          </cell>
        </row>
        <row r="27986">
          <cell r="B27986" t="str">
            <v>常州辐劲机械有限公司</v>
          </cell>
          <cell r="C27986" t="str">
            <v>91320412675455214G</v>
          </cell>
        </row>
        <row r="27987">
          <cell r="B27987" t="str">
            <v>常州然然精密机械制造有限公司</v>
          </cell>
          <cell r="C27987" t="str">
            <v>91320412MA1Q0F1184</v>
          </cell>
        </row>
        <row r="27988">
          <cell r="B27988" t="str">
            <v>常州市武进区牛塘安泰电机厂</v>
          </cell>
          <cell r="C27988" t="str">
            <v>92320412MA1NFMNLX7</v>
          </cell>
        </row>
        <row r="27989">
          <cell r="B27989" t="str">
            <v>常州市旺鹏金属制品厂</v>
          </cell>
          <cell r="C27989" t="str">
            <v>91320412251166582F</v>
          </cell>
        </row>
        <row r="27990">
          <cell r="B27990" t="str">
            <v>常州骏琥机械有限公司</v>
          </cell>
          <cell r="C27990" t="str">
            <v>91320412058696186X</v>
          </cell>
        </row>
        <row r="27991">
          <cell r="B27991" t="str">
            <v>常州市武进区芙蓉双丰喷涂厂</v>
          </cell>
          <cell r="C27991" t="str">
            <v>92320412MA1P575850</v>
          </cell>
        </row>
        <row r="27992">
          <cell r="B27992" t="str">
            <v>常州晨焱照明设备有限公司</v>
          </cell>
          <cell r="C27992" t="str">
            <v>91320412MA1MXPME10</v>
          </cell>
        </row>
        <row r="27993">
          <cell r="B27993" t="str">
            <v>常州国来模具有限公司</v>
          </cell>
          <cell r="C27993" t="str">
            <v>91320412MA1MEPKR1U</v>
          </cell>
        </row>
        <row r="27994">
          <cell r="B27994" t="str">
            <v>常州市武进区湖塘俊芳机械配件厂</v>
          </cell>
          <cell r="C27994" t="str">
            <v>92320412MA1TG4C774</v>
          </cell>
        </row>
        <row r="27995">
          <cell r="B27995" t="str">
            <v>新北区三井龙华激光雕刻厂</v>
          </cell>
          <cell r="C27995" t="str">
            <v>92320411MA1TAEY045</v>
          </cell>
        </row>
        <row r="27996">
          <cell r="B27996" t="str">
            <v>武进区遥观泰固纸制品厂</v>
          </cell>
          <cell r="C27996" t="str">
            <v>92320412MA1TFTEN3R</v>
          </cell>
        </row>
        <row r="27997">
          <cell r="B27997" t="str">
            <v>常州市华浩模具有限公司</v>
          </cell>
          <cell r="C27997" t="str">
            <v>91320412735746890Q</v>
          </cell>
        </row>
        <row r="27998">
          <cell r="B27998" t="str">
            <v>常州市圣以勒塑业有限公司</v>
          </cell>
          <cell r="C27998" t="str">
            <v>91320412795355875Q</v>
          </cell>
        </row>
        <row r="27999">
          <cell r="B27999" t="str">
            <v>常州市劲峰减速机有限公司</v>
          </cell>
          <cell r="C27999" t="str">
            <v>91320412718591292Q</v>
          </cell>
        </row>
        <row r="28000">
          <cell r="B28000" t="str">
            <v>常州市武进湟里诚信机械配件厂</v>
          </cell>
          <cell r="C28000" t="str">
            <v>91320412737095147B</v>
          </cell>
        </row>
        <row r="28001">
          <cell r="B28001" t="str">
            <v>常州市创成锅炉容器厂</v>
          </cell>
          <cell r="C28001" t="str">
            <v>91320413608183845C</v>
          </cell>
        </row>
        <row r="28002">
          <cell r="B28002" t="str">
            <v>常州市武进区湟里大地卫生洁具厂</v>
          </cell>
          <cell r="C28002" t="str">
            <v>92320412MA1P03JK4E</v>
          </cell>
        </row>
        <row r="28003">
          <cell r="B28003" t="str">
            <v>江苏惜水农牧设备有限公司</v>
          </cell>
          <cell r="C28003" t="str">
            <v>91320412MA20DP7205</v>
          </cell>
        </row>
        <row r="28004">
          <cell r="B28004" t="str">
            <v>常州武江机电设备有限公司</v>
          </cell>
          <cell r="C28004" t="str">
            <v>9132041258109039XA</v>
          </cell>
        </row>
        <row r="28005">
          <cell r="B28005" t="str">
            <v>常州市众任液压机械有限公司</v>
          </cell>
          <cell r="C28005" t="str">
            <v>91320412MA1XA3CU3H</v>
          </cell>
        </row>
        <row r="28006">
          <cell r="B28006" t="str">
            <v>常州辉升数控科技有限公司</v>
          </cell>
          <cell r="C28006" t="str">
            <v>913204126613006921</v>
          </cell>
        </row>
        <row r="28007">
          <cell r="B28007" t="str">
            <v>常州市盈能电气有限公司</v>
          </cell>
          <cell r="C28007" t="str">
            <v>91320412672027281Q</v>
          </cell>
        </row>
        <row r="28008">
          <cell r="B28008" t="str">
            <v>常州市良言精密模具有限公司</v>
          </cell>
          <cell r="C28008" t="str">
            <v>91320412MA1PCUMU45</v>
          </cell>
        </row>
        <row r="28009">
          <cell r="B28009" t="str">
            <v>武进区雪堰吴迁机械厂</v>
          </cell>
          <cell r="C28009" t="str">
            <v/>
          </cell>
        </row>
        <row r="28010">
          <cell r="B28010" t="str">
            <v>常州鑫仕邦模型科技有限公司</v>
          </cell>
          <cell r="C28010" t="str">
            <v>91320412MA1YNPN18Y</v>
          </cell>
        </row>
        <row r="28011">
          <cell r="B28011" t="str">
            <v>常州市幸运电子设备有限公司</v>
          </cell>
          <cell r="C28011" t="str">
            <v>913204021372441293</v>
          </cell>
        </row>
        <row r="28012">
          <cell r="B28012" t="str">
            <v>常州市苏宇精密工具有限公司</v>
          </cell>
          <cell r="C28012" t="str">
            <v>91320411MA1MNNNF6A</v>
          </cell>
        </row>
        <row r="28013">
          <cell r="B28013" t="str">
            <v>常州富锐达机械有限公司</v>
          </cell>
          <cell r="C28013" t="str">
            <v>91320412562953145F</v>
          </cell>
        </row>
        <row r="28014">
          <cell r="B28014" t="str">
            <v>常州市蓝航涂料助剂有限公司</v>
          </cell>
          <cell r="C28014" t="str">
            <v>91320411251112760G</v>
          </cell>
        </row>
        <row r="28015">
          <cell r="B28015" t="str">
            <v>常州佳泰五金科技有限公司</v>
          </cell>
          <cell r="C28015" t="str">
            <v>91320412559283056C</v>
          </cell>
        </row>
        <row r="28016">
          <cell r="B28016" t="str">
            <v>武进区遥观品上织布厂</v>
          </cell>
          <cell r="C28016" t="str">
            <v>92320412MA1YD1TP22</v>
          </cell>
        </row>
        <row r="28017">
          <cell r="B28017" t="str">
            <v>常州艾得尔塑胶材料有限公司</v>
          </cell>
          <cell r="C28017" t="str">
            <v>913204127764036597</v>
          </cell>
        </row>
        <row r="28018">
          <cell r="B28018" t="str">
            <v>常州市武进东风铸造有限公司</v>
          </cell>
          <cell r="C28018" t="str">
            <v>913204127235194040</v>
          </cell>
        </row>
        <row r="28019">
          <cell r="B28019" t="str">
            <v>常州百川新型护栏有限公司</v>
          </cell>
          <cell r="C28019" t="str">
            <v>91320412750004422N</v>
          </cell>
        </row>
        <row r="28020">
          <cell r="B28020" t="str">
            <v>常州市光湖机械有限公司</v>
          </cell>
          <cell r="C28020" t="str">
            <v>913204122508671767</v>
          </cell>
        </row>
        <row r="28021">
          <cell r="B28021" t="str">
            <v>常州苏锡机械设备有限公司</v>
          </cell>
          <cell r="C28021" t="str">
            <v>91320412MA20XMHH8K</v>
          </cell>
        </row>
        <row r="28022">
          <cell r="B28022" t="str">
            <v>常州市勤通机械厂</v>
          </cell>
          <cell r="C28022" t="str">
            <v>913204120694830205</v>
          </cell>
        </row>
        <row r="28023">
          <cell r="B28023" t="str">
            <v>常州市紫麒塑料保持架有限公司</v>
          </cell>
          <cell r="C28023" t="str">
            <v>91320412590042066J</v>
          </cell>
        </row>
        <row r="28024">
          <cell r="B28024" t="str">
            <v>武进区雪堰吴佳鹏机械厂</v>
          </cell>
          <cell r="C28024" t="str">
            <v>92320412MA1UYDB90T</v>
          </cell>
        </row>
        <row r="28025">
          <cell r="B28025" t="str">
            <v>常州市苏南盛氏制辊机械有限公司</v>
          </cell>
          <cell r="C28025" t="str">
            <v>913204125617961684</v>
          </cell>
        </row>
        <row r="28026">
          <cell r="B28026" t="str">
            <v>常州市尤耐特塑料有限公司</v>
          </cell>
          <cell r="C28026" t="str">
            <v>91320412683531926B</v>
          </cell>
        </row>
        <row r="28027">
          <cell r="B28027" t="str">
            <v>常州市武进区南夏墅华阳电讯配件模具厂</v>
          </cell>
          <cell r="C28027" t="str">
            <v/>
          </cell>
        </row>
        <row r="28028">
          <cell r="B28028" t="str">
            <v>常州高人机电科技有限公司</v>
          </cell>
          <cell r="C28028" t="str">
            <v>91320412743719905Q</v>
          </cell>
        </row>
        <row r="28029">
          <cell r="B28029" t="str">
            <v>常州科力源工具有限公司</v>
          </cell>
          <cell r="C28029" t="str">
            <v>913204116907588460</v>
          </cell>
        </row>
        <row r="28030">
          <cell r="B28030" t="str">
            <v>常州市武进区洛阳博顺五金厂</v>
          </cell>
          <cell r="C28030" t="str">
            <v>92320412MA1NQC7GXJ</v>
          </cell>
        </row>
        <row r="28031">
          <cell r="B28031" t="str">
            <v>常州智仁机械有限公司</v>
          </cell>
          <cell r="C28031" t="str">
            <v/>
          </cell>
        </row>
        <row r="28032">
          <cell r="B28032" t="str">
            <v>常州润邦机械有限公司</v>
          </cell>
          <cell r="C28032" t="str">
            <v>91320411MA1MDEA60T</v>
          </cell>
        </row>
        <row r="28033">
          <cell r="B28033" t="str">
            <v>常州市君成机械有限公司</v>
          </cell>
          <cell r="C28033" t="str">
            <v>913204127431036332</v>
          </cell>
        </row>
        <row r="28034">
          <cell r="B28034" t="str">
            <v>常州市英斯泰工具厂</v>
          </cell>
          <cell r="C28034" t="str">
            <v>913204117605364810</v>
          </cell>
        </row>
        <row r="28035">
          <cell r="B28035" t="str">
            <v>常州亨杰医疗器械有限公司</v>
          </cell>
          <cell r="C28035" t="str">
            <v>9132041272663589X5</v>
          </cell>
        </row>
        <row r="28036">
          <cell r="B28036" t="str">
            <v>常州市武进区湟里雯雯五金厂</v>
          </cell>
          <cell r="C28036" t="str">
            <v>92320412MAITDMFK5Y</v>
          </cell>
        </row>
        <row r="28037">
          <cell r="B28037" t="str">
            <v>常州市武进华中铸造有限公司</v>
          </cell>
          <cell r="C28037" t="str">
            <v>913204122508879272</v>
          </cell>
        </row>
        <row r="28038">
          <cell r="B28038" t="str">
            <v>常州市武进祥源织造有限公司</v>
          </cell>
          <cell r="C28038" t="str">
            <v>91320412727246183N</v>
          </cell>
        </row>
        <row r="28039">
          <cell r="B28039" t="str">
            <v>江苏艾丰电机有限公司</v>
          </cell>
          <cell r="C28039" t="str">
            <v>91320412MA1MAJHDXP</v>
          </cell>
        </row>
        <row r="28040">
          <cell r="B28040" t="str">
            <v>常州市乐民喷涂厂</v>
          </cell>
          <cell r="C28040" t="str">
            <v>913204127382597992</v>
          </cell>
        </row>
        <row r="28041">
          <cell r="B28041" t="str">
            <v>常州市金溪印刷厂</v>
          </cell>
          <cell r="C28041" t="str">
            <v>913204122509488062</v>
          </cell>
        </row>
        <row r="28042">
          <cell r="B28042" t="str">
            <v>常州市吉裕节能玻璃钢制品厂</v>
          </cell>
          <cell r="C28042" t="str">
            <v>91320412689155036G</v>
          </cell>
        </row>
        <row r="28043">
          <cell r="B28043" t="str">
            <v>常州帝艾科斯机械有限公司</v>
          </cell>
          <cell r="C28043" t="str">
            <v>91320412569196597W</v>
          </cell>
        </row>
        <row r="28044">
          <cell r="B28044" t="str">
            <v>常州市创吉机械配件厂</v>
          </cell>
          <cell r="C28044" t="str">
            <v>92320412MA1P5H89XL</v>
          </cell>
        </row>
        <row r="28045">
          <cell r="B28045" t="str">
            <v>常州市邦威机械有限公司</v>
          </cell>
          <cell r="C28045" t="str">
            <v>91320412250880207M</v>
          </cell>
        </row>
        <row r="28046">
          <cell r="B28046" t="str">
            <v>武进区雪堰镇通意机械厂</v>
          </cell>
          <cell r="C28046" t="str">
            <v>92320412MA1TL9JPXX</v>
          </cell>
        </row>
        <row r="28047">
          <cell r="B28047" t="str">
            <v>常州市科睿工具有限公司</v>
          </cell>
          <cell r="C28047" t="str">
            <v>91320411MA206RGY7L</v>
          </cell>
        </row>
        <row r="28048">
          <cell r="B28048" t="str">
            <v>常州鼎荣针织有限公司</v>
          </cell>
          <cell r="C28048" t="str">
            <v>91320412668381755C</v>
          </cell>
        </row>
        <row r="28049">
          <cell r="B28049" t="str">
            <v>常州奥杜沐模具有限公司</v>
          </cell>
          <cell r="C28049" t="str">
            <v>91320412571445628Q</v>
          </cell>
        </row>
        <row r="28050">
          <cell r="B28050" t="str">
            <v>常州市金坛区齐兴制衣有限公司</v>
          </cell>
          <cell r="C28050" t="str">
            <v>91320413788388695B</v>
          </cell>
        </row>
        <row r="28051">
          <cell r="B28051" t="str">
            <v>常州市浙佳耀机械有限公司</v>
          </cell>
          <cell r="C28051" t="str">
            <v>91320412759668727R</v>
          </cell>
        </row>
        <row r="28052">
          <cell r="B28052" t="str">
            <v>常州久冈液压机械有限公司</v>
          </cell>
          <cell r="C28052" t="str">
            <v>91320412331036075Q</v>
          </cell>
        </row>
        <row r="28053">
          <cell r="B28053" t="str">
            <v>赫莱德(常州)精密工具有限公司</v>
          </cell>
          <cell r="C28053" t="str">
            <v>91320411MA1MF8U54T</v>
          </cell>
        </row>
        <row r="28054">
          <cell r="B28054" t="str">
            <v>常州市范丰机械厂</v>
          </cell>
          <cell r="C28054" t="str">
            <v>9132041225095072XK</v>
          </cell>
        </row>
        <row r="28055">
          <cell r="B28055" t="str">
            <v>常州宇格电子科技有限公司</v>
          </cell>
          <cell r="C28055" t="str">
            <v>91320412MA1X0HD75G</v>
          </cell>
        </row>
        <row r="28056">
          <cell r="B28056" t="str">
            <v>常州市宏业伟基铸件有限公司</v>
          </cell>
          <cell r="C28056" t="str">
            <v>91320412250917057E</v>
          </cell>
        </row>
        <row r="28057">
          <cell r="B28057" t="str">
            <v>江苏海菲环境科技有限公司</v>
          </cell>
          <cell r="C28057" t="str">
            <v>91320412MA1Y621T18</v>
          </cell>
        </row>
        <row r="28058">
          <cell r="B28058" t="str">
            <v>常州市卓荀机械制造有限公司</v>
          </cell>
          <cell r="C28058" t="str">
            <v>91320412MA1UR45R7A</v>
          </cell>
        </row>
        <row r="28059">
          <cell r="B28059" t="str">
            <v>常州市金坛诚赢服装有限公司</v>
          </cell>
          <cell r="C28059" t="str">
            <v>913204133546022791</v>
          </cell>
        </row>
        <row r="28060">
          <cell r="B28060" t="str">
            <v>常州宁洋电机有限公司</v>
          </cell>
          <cell r="C28060" t="str">
            <v>913204127990582535</v>
          </cell>
        </row>
        <row r="28061">
          <cell r="B28061" t="str">
            <v>武进区遥观德汇纺织厂</v>
          </cell>
          <cell r="C28061" t="str">
            <v>92320412MA1TG26069</v>
          </cell>
        </row>
        <row r="28062">
          <cell r="B28062" t="str">
            <v>常州戴溪华益电器厂</v>
          </cell>
          <cell r="C28062" t="str">
            <v>91320412717407959Y</v>
          </cell>
        </row>
        <row r="28063">
          <cell r="B28063" t="str">
            <v>常州龙骏天纯环保科技有限公司</v>
          </cell>
          <cell r="C28063" t="str">
            <v>913204127890512694</v>
          </cell>
        </row>
        <row r="28064">
          <cell r="B28064" t="str">
            <v>常州市湖敏塑料制品厂</v>
          </cell>
          <cell r="C28064" t="str">
            <v>9132041278436037X2</v>
          </cell>
        </row>
        <row r="28065">
          <cell r="B28065" t="str">
            <v>常州市新武机械有限公司</v>
          </cell>
          <cell r="C28065" t="str">
            <v>913204122511671631</v>
          </cell>
        </row>
        <row r="28066">
          <cell r="B28066" t="str">
            <v>常州市超纳机械设备有限公司</v>
          </cell>
          <cell r="C28066" t="str">
            <v>91320404593903888P</v>
          </cell>
        </row>
        <row r="28067">
          <cell r="B28067" t="str">
            <v>常州市新北区西夏墅镇银河饭店</v>
          </cell>
          <cell r="C28067" t="str">
            <v/>
          </cell>
        </row>
        <row r="28068">
          <cell r="B28068" t="str">
            <v>常州市友联制桶厂</v>
          </cell>
          <cell r="C28068" t="str">
            <v>91320412555881382C</v>
          </cell>
        </row>
        <row r="28069">
          <cell r="B28069" t="str">
            <v>常州市永红腾业工具有限公司</v>
          </cell>
          <cell r="C28069" t="str">
            <v>913204120566952005</v>
          </cell>
        </row>
        <row r="28070">
          <cell r="B28070" t="str">
            <v>武进区雪堰胜其机械配件厂</v>
          </cell>
          <cell r="C28070" t="str">
            <v>92320412MA1TLB51XU</v>
          </cell>
        </row>
        <row r="28071">
          <cell r="B28071" t="str">
            <v>常州宏天纺织机械有限公司</v>
          </cell>
          <cell r="C28071" t="str">
            <v>91320411762835813J</v>
          </cell>
        </row>
        <row r="28072">
          <cell r="B28072" t="str">
            <v>溧阳三盛不锈钢制品有限公司</v>
          </cell>
          <cell r="C28072" t="str">
            <v/>
          </cell>
        </row>
        <row r="28073">
          <cell r="B28073" t="str">
            <v>常州市千胜一机械有限公司</v>
          </cell>
          <cell r="C28073" t="str">
            <v>91320412MA1WQGNL1L</v>
          </cell>
        </row>
        <row r="28074">
          <cell r="B28074" t="str">
            <v>常州市超特焊割设备有限公司</v>
          </cell>
          <cell r="C28074" t="str">
            <v>913204127615439233</v>
          </cell>
        </row>
        <row r="28075">
          <cell r="B28075" t="str">
            <v>常州市博力刀具有限公司</v>
          </cell>
          <cell r="C28075" t="str">
            <v>91320411747342471U</v>
          </cell>
        </row>
        <row r="28076">
          <cell r="B28076" t="str">
            <v>常州市明都物资回收有限公司潘家江南收购站</v>
          </cell>
          <cell r="C28076" t="str">
            <v>91320412MA1MK8CC4A</v>
          </cell>
        </row>
        <row r="28077">
          <cell r="B28077" t="str">
            <v>常州市福兴电器有限公司</v>
          </cell>
          <cell r="C28077" t="str">
            <v>91320412K120552073</v>
          </cell>
        </row>
        <row r="28078">
          <cell r="B28078" t="str">
            <v>常州市宁茂天鹅绒针织有限公司</v>
          </cell>
          <cell r="C28078" t="str">
            <v>91320412555857139M</v>
          </cell>
        </row>
        <row r="28079">
          <cell r="B28079" t="str">
            <v>常州市顺志机械有限公司</v>
          </cell>
          <cell r="C28079" t="str">
            <v>91320412MA1W14127L</v>
          </cell>
        </row>
        <row r="28080">
          <cell r="B28080" t="str">
            <v>常州凯捷链传动有限公司</v>
          </cell>
          <cell r="C28080" t="str">
            <v>913204127455516911</v>
          </cell>
        </row>
        <row r="28081">
          <cell r="B28081" t="str">
            <v>常州泽同机械有限公司</v>
          </cell>
          <cell r="C28081" t="str">
            <v>91320412MA1T4K140F</v>
          </cell>
        </row>
        <row r="28082">
          <cell r="B28082" t="str">
            <v>常州市武进区遥观中亚焊割设备有限公司</v>
          </cell>
          <cell r="C28082" t="str">
            <v>91320412MA1MJ2KF8E</v>
          </cell>
        </row>
        <row r="28083">
          <cell r="B28083" t="str">
            <v>常州谷轮冷库有限公司</v>
          </cell>
          <cell r="C28083" t="str">
            <v>91320412083143241X</v>
          </cell>
        </row>
        <row r="28084">
          <cell r="B28084" t="str">
            <v>常州市苏驰机械有限公司</v>
          </cell>
          <cell r="C28084" t="str">
            <v>91320412051892598Q</v>
          </cell>
        </row>
        <row r="28085">
          <cell r="B28085" t="str">
            <v>常州市武进潘家秦皇山加油站有限公司</v>
          </cell>
          <cell r="C28085" t="str">
            <v>9132041225087275X2</v>
          </cell>
        </row>
        <row r="28086">
          <cell r="B28086" t="str">
            <v>常州方佳电器有限公司</v>
          </cell>
          <cell r="C28086" t="str">
            <v>91320412691306374M</v>
          </cell>
        </row>
        <row r="28087">
          <cell r="B28087" t="str">
            <v>常州市坤智机械有限公司</v>
          </cell>
          <cell r="C28087" t="str">
            <v>91320412MA1WTYQR56</v>
          </cell>
        </row>
        <row r="28088">
          <cell r="B28088" t="str">
            <v>常州市华盛隆自动化科技有限公司</v>
          </cell>
          <cell r="C28088" t="str">
            <v>913204122510022971</v>
          </cell>
        </row>
        <row r="28089">
          <cell r="B28089" t="str">
            <v>常州市展兴液压机械有限公司</v>
          </cell>
          <cell r="C28089" t="str">
            <v>913204125767498238</v>
          </cell>
        </row>
        <row r="28090">
          <cell r="B28090" t="str">
            <v>常州德克斯机械制造有限公司</v>
          </cell>
          <cell r="C28090" t="str">
            <v>91320412693301876G</v>
          </cell>
        </row>
        <row r="28091">
          <cell r="B28091" t="str">
            <v>常州海克曼精密机械有限公司</v>
          </cell>
          <cell r="C28091" t="str">
            <v>9132041206624493XK</v>
          </cell>
        </row>
        <row r="28092">
          <cell r="B28092" t="str">
            <v>武进区雪堰镇百川机械厂</v>
          </cell>
          <cell r="C28092" t="str">
            <v>92320412MA1QF58D5P</v>
          </cell>
        </row>
        <row r="28093">
          <cell r="B28093" t="str">
            <v>常州市晨昶机械有限公司</v>
          </cell>
          <cell r="C28093" t="str">
            <v>91320411MA1NJD981C</v>
          </cell>
        </row>
        <row r="28094">
          <cell r="B28094" t="str">
            <v>常州市丹墀机械有限公司</v>
          </cell>
          <cell r="C28094" t="str">
            <v>91320412050294692L</v>
          </cell>
        </row>
        <row r="28095">
          <cell r="B28095" t="str">
            <v>常州市豪乐机械有限公司</v>
          </cell>
          <cell r="C28095" t="str">
            <v>91320412250938261Y</v>
          </cell>
        </row>
        <row r="28096">
          <cell r="B28096" t="str">
            <v>常州市胜德佳新型建筑材料有限公司</v>
          </cell>
          <cell r="C28096" t="str">
            <v>91320412566820980T</v>
          </cell>
        </row>
        <row r="28097">
          <cell r="B28097" t="str">
            <v>常州双金液压科技有限公司</v>
          </cell>
          <cell r="C28097" t="str">
            <v>91320412MA1N47W040</v>
          </cell>
        </row>
        <row r="28098">
          <cell r="B28098" t="str">
            <v>常州雄威工具有限公司</v>
          </cell>
          <cell r="C28098" t="str">
            <v>913204115502837975</v>
          </cell>
        </row>
        <row r="28099">
          <cell r="B28099" t="str">
            <v>常州市东南永盛色织厂</v>
          </cell>
          <cell r="C28099" t="str">
            <v>913204127439205452</v>
          </cell>
        </row>
        <row r="28100">
          <cell r="B28100" t="str">
            <v>常州驰翔环保设备有限公司</v>
          </cell>
          <cell r="C28100" t="str">
            <v>913204126829804980</v>
          </cell>
        </row>
        <row r="28101">
          <cell r="B28101" t="str">
            <v>常州市合达油泵有限公司</v>
          </cell>
          <cell r="C28101" t="str">
            <v>9132041274942389XG</v>
          </cell>
        </row>
        <row r="28102">
          <cell r="B28102" t="str">
            <v>武进区雪堰龙昊物资经营部</v>
          </cell>
          <cell r="C28102" t="str">
            <v>92320412MA1X01XL3U</v>
          </cell>
        </row>
        <row r="28103">
          <cell r="B28103" t="str">
            <v>常州航空齿轮有限公司</v>
          </cell>
          <cell r="C28103" t="str">
            <v>91320411718639276J</v>
          </cell>
        </row>
        <row r="28104">
          <cell r="B28104" t="str">
            <v>常州市广盛包装有限公司</v>
          </cell>
          <cell r="C28104" t="str">
            <v>91320412765887897D</v>
          </cell>
        </row>
        <row r="28105">
          <cell r="B28105" t="str">
            <v>常州金坛东方汽轮机配件厂</v>
          </cell>
          <cell r="C28105" t="str">
            <v>913204137370653004</v>
          </cell>
        </row>
        <row r="28106">
          <cell r="B28106" t="str">
            <v>常州市邦杰电力设备有限公司</v>
          </cell>
          <cell r="C28106" t="str">
            <v>91320412762833471U</v>
          </cell>
        </row>
        <row r="28107">
          <cell r="B28107" t="str">
            <v>常州市武进友谊机械密封件有限公司</v>
          </cell>
          <cell r="C28107" t="str">
            <v>9132041272899831XQ</v>
          </cell>
        </row>
        <row r="28108">
          <cell r="B28108" t="str">
            <v>常州市灵湖机械有限公司</v>
          </cell>
          <cell r="C28108" t="str">
            <v>91320412795355912Y</v>
          </cell>
        </row>
        <row r="28109">
          <cell r="B28109" t="str">
            <v>常州市强鑫标签材料有限公司</v>
          </cell>
          <cell r="C28109" t="str">
            <v>91320412MA1MG86M6G</v>
          </cell>
        </row>
        <row r="28110">
          <cell r="B28110" t="str">
            <v>常州市润鑫物资再生有限公司</v>
          </cell>
          <cell r="C28110" t="str">
            <v>913204127573494155</v>
          </cell>
        </row>
        <row r="28111">
          <cell r="B28111" t="str">
            <v>常州鑫圣鑫焊割设备有限公司</v>
          </cell>
          <cell r="C28111" t="str">
            <v>91320412MA1XR7152A</v>
          </cell>
        </row>
        <row r="28112">
          <cell r="B28112" t="str">
            <v>常州市东道机械有限公司</v>
          </cell>
          <cell r="C28112" t="str">
            <v>91320412565319895U</v>
          </cell>
        </row>
        <row r="28113">
          <cell r="B28113" t="str">
            <v>常州瑞鉴机械有限公司</v>
          </cell>
          <cell r="C28113" t="str">
            <v>913204127953548803</v>
          </cell>
        </row>
        <row r="28114">
          <cell r="B28114" t="str">
            <v>常州市亚特照明电器有限公司</v>
          </cell>
          <cell r="C28114" t="str">
            <v>913204127115684520</v>
          </cell>
        </row>
        <row r="28115">
          <cell r="B28115" t="str">
            <v>常州市通海硬质合金模具厂</v>
          </cell>
          <cell r="C28115" t="str">
            <v>913204127036491485</v>
          </cell>
        </row>
        <row r="28116">
          <cell r="B28116" t="str">
            <v>常州新北区春江伟业针织厂</v>
          </cell>
          <cell r="C28116" t="str">
            <v/>
          </cell>
        </row>
        <row r="28117">
          <cell r="B28117" t="str">
            <v>常州嘉冠模具有限公司</v>
          </cell>
          <cell r="C28117" t="str">
            <v>91320412301908004N</v>
          </cell>
        </row>
        <row r="28118">
          <cell r="B28118" t="str">
            <v>常州市尼雅可家具有限公司</v>
          </cell>
          <cell r="C28118" t="str">
            <v>913204123236675043</v>
          </cell>
        </row>
        <row r="28119">
          <cell r="B28119" t="str">
            <v>常州市阳林通讯设备有限公司</v>
          </cell>
          <cell r="C28119" t="str">
            <v>91320412088542022M</v>
          </cell>
        </row>
        <row r="28120">
          <cell r="B28120" t="str">
            <v>常州市永勃机械有限公司</v>
          </cell>
          <cell r="C28120" t="str">
            <v>913204122509343087</v>
          </cell>
        </row>
        <row r="28121">
          <cell r="B28121" t="str">
            <v>常州市祥瑞金属制品有限公司</v>
          </cell>
          <cell r="C28121" t="str">
            <v>9132041235492717X6</v>
          </cell>
        </row>
        <row r="28122">
          <cell r="B28122" t="str">
            <v>江苏铭联轨道交通设备有限公司</v>
          </cell>
          <cell r="C28122" t="str">
            <v>91320412313806160K</v>
          </cell>
        </row>
        <row r="28123">
          <cell r="B28123" t="str">
            <v>江苏顺龙机械部件制造有限公司</v>
          </cell>
          <cell r="C28123" t="str">
            <v>91320413061856822E</v>
          </cell>
        </row>
        <row r="28124">
          <cell r="B28124" t="str">
            <v>常州市亿尊纺织有限公司</v>
          </cell>
          <cell r="C28124" t="str">
            <v>91320412MA1MRX0G7R</v>
          </cell>
        </row>
        <row r="28125">
          <cell r="B28125" t="str">
            <v>江苏金塔药业有限公司</v>
          </cell>
          <cell r="C28125" t="str">
            <v>91320412MA1MRWTLXE</v>
          </cell>
        </row>
        <row r="28126">
          <cell r="B28126" t="str">
            <v>常州市俊威焊割工具有限公司</v>
          </cell>
          <cell r="C28126" t="str">
            <v>91320412696737851E</v>
          </cell>
        </row>
        <row r="28127">
          <cell r="B28127" t="str">
            <v>常州熠松机械制造有限公司</v>
          </cell>
          <cell r="C28127" t="str">
            <v>91320412572590683T</v>
          </cell>
        </row>
        <row r="28128">
          <cell r="B28128" t="str">
            <v>常州华森医疗器械股份有限公司</v>
          </cell>
          <cell r="C28128" t="str">
            <v>91320412735743809M</v>
          </cell>
        </row>
        <row r="28129">
          <cell r="B28129" t="str">
            <v>常州玉萌机械厂</v>
          </cell>
          <cell r="C28129" t="str">
            <v>91320412553761352T</v>
          </cell>
        </row>
        <row r="28130">
          <cell r="B28130" t="str">
            <v>常州德慧昌精密机械有限公司</v>
          </cell>
          <cell r="C28130" t="str">
            <v>91320412674416432R</v>
          </cell>
        </row>
        <row r="28131">
          <cell r="B28131" t="str">
            <v>常州市鸿春机械厂</v>
          </cell>
          <cell r="C28131" t="str">
            <v>91320412676376710T</v>
          </cell>
        </row>
        <row r="28132">
          <cell r="B28132" t="str">
            <v>常州星泓装饰有限公司</v>
          </cell>
          <cell r="C28132" t="str">
            <v>91320404MA1QFEXW4W</v>
          </cell>
        </row>
        <row r="28133">
          <cell r="B28133" t="str">
            <v>常州市程发制冷设备有限公司</v>
          </cell>
          <cell r="C28133" t="str">
            <v>91320412662722109F</v>
          </cell>
        </row>
        <row r="28134">
          <cell r="B28134" t="str">
            <v>常州市武进湖塘新型彩砖厂</v>
          </cell>
          <cell r="C28134" t="str">
            <v>91320412628213191F</v>
          </cell>
        </row>
        <row r="28135">
          <cell r="B28135" t="str">
            <v>常州市武进区湖塘新型彩砖厂</v>
          </cell>
          <cell r="C28135" t="str">
            <v>91320412628213191F</v>
          </cell>
        </row>
        <row r="28136">
          <cell r="B28136" t="str">
            <v>常州市天益纺织机械有限公司</v>
          </cell>
          <cell r="C28136" t="str">
            <v>91320412720673422Y</v>
          </cell>
        </row>
        <row r="28137">
          <cell r="B28137" t="str">
            <v>常州市金煌金属工具配件厂</v>
          </cell>
          <cell r="C28137" t="str">
            <v>91320411668399744B</v>
          </cell>
        </row>
        <row r="28138">
          <cell r="B28138" t="str">
            <v>武进区湖塘荣业经编针织厂</v>
          </cell>
          <cell r="C28138" t="str">
            <v>92320412MA1XDR4T6F</v>
          </cell>
        </row>
        <row r="28139">
          <cell r="B28139" t="str">
            <v>常州嘉泰铝业有限公司</v>
          </cell>
          <cell r="C28139" t="str">
            <v>91320412581056837Q</v>
          </cell>
        </row>
        <row r="28140">
          <cell r="B28140" t="str">
            <v>常州华舜五金工具有限公司</v>
          </cell>
          <cell r="C28140" t="str">
            <v>91320404725211251Q</v>
          </cell>
        </row>
        <row r="28141">
          <cell r="B28141" t="str">
            <v>常州市昇聚达纺织有限公司</v>
          </cell>
          <cell r="C28141" t="str">
            <v>91320412MA1MBTY55G</v>
          </cell>
        </row>
        <row r="28142">
          <cell r="B28142" t="str">
            <v>江苏恒通环保科技有限公司</v>
          </cell>
          <cell r="C28142" t="str">
            <v>91320413MA1MQA2942</v>
          </cell>
        </row>
        <row r="28143">
          <cell r="B28143" t="str">
            <v>常州市武进湖塘龙城塑料包装厂</v>
          </cell>
          <cell r="C28143" t="str">
            <v>913204127149119735</v>
          </cell>
        </row>
        <row r="28144">
          <cell r="B28144" t="str">
            <v>常州金坛浩航机械厂</v>
          </cell>
          <cell r="C28144" t="str">
            <v>9132041356778036X1</v>
          </cell>
        </row>
        <row r="28145">
          <cell r="B28145" t="str">
            <v>常州希磊液压科技有限公司</v>
          </cell>
          <cell r="C28145" t="str">
            <v>91320412301966415H</v>
          </cell>
        </row>
        <row r="28146">
          <cell r="B28146" t="str">
            <v>常州市武进潘家液压锻件厂</v>
          </cell>
          <cell r="C28146" t="str">
            <v>913204127036407170</v>
          </cell>
        </row>
        <row r="28147">
          <cell r="B28147" t="str">
            <v>常州市武进区潘家欣欣机械配件厂</v>
          </cell>
          <cell r="C28147" t="str">
            <v>92320412MA1TGX5Y29</v>
          </cell>
        </row>
        <row r="28148">
          <cell r="B28148" t="str">
            <v>常州华森医疗器械有限公司(西湖路)</v>
          </cell>
          <cell r="C28148" t="str">
            <v>91320412735743809M</v>
          </cell>
        </row>
        <row r="28149">
          <cell r="B28149" t="str">
            <v>常州市亿鑫展览展示设备有限公司</v>
          </cell>
          <cell r="C28149" t="str">
            <v>91320412MA1P87RH55</v>
          </cell>
        </row>
        <row r="28150">
          <cell r="B28150" t="str">
            <v>武进高新区宇东机械厂</v>
          </cell>
          <cell r="C28150" t="str">
            <v>92320412MA1TGWXD65</v>
          </cell>
        </row>
        <row r="28151">
          <cell r="B28151" t="str">
            <v>常州市金坛良祺光伏有限公司</v>
          </cell>
          <cell r="C28151" t="str">
            <v>91320413MA1UWFPN9Q</v>
          </cell>
        </row>
        <row r="28152">
          <cell r="B28152" t="str">
            <v>常州昊天环保设备有限公司</v>
          </cell>
          <cell r="C28152" t="str">
            <v>91320412739557720E</v>
          </cell>
        </row>
        <row r="28153">
          <cell r="B28153" t="str">
            <v>常州市武进阳光塑料电器有限公司</v>
          </cell>
          <cell r="C28153" t="str">
            <v>91320404724164422P</v>
          </cell>
        </row>
        <row r="28154">
          <cell r="B28154" t="str">
            <v>常州市飞力机械有限公司</v>
          </cell>
          <cell r="C28154" t="str">
            <v>913204122508726451</v>
          </cell>
        </row>
        <row r="28155">
          <cell r="B28155" t="str">
            <v>武进高新区活力泉纯净水厂</v>
          </cell>
          <cell r="C28155" t="str">
            <v>92320412MA1NAB469M</v>
          </cell>
        </row>
        <row r="28156">
          <cell r="B28156" t="str">
            <v>常州市潘家轻质墙板厂</v>
          </cell>
          <cell r="C28156" t="str">
            <v>9132041225087195X6</v>
          </cell>
        </row>
        <row r="28157">
          <cell r="B28157" t="str">
            <v>常州市金坛浩鑫服饰有限公司</v>
          </cell>
          <cell r="C28157" t="str">
            <v>91320413MA1W8YCN9E</v>
          </cell>
        </row>
        <row r="28158">
          <cell r="B28158" t="str">
            <v>江苏科德生态环保水处理有限公司</v>
          </cell>
          <cell r="C28158" t="str">
            <v>9132041277803982X2</v>
          </cell>
        </row>
        <row r="28159">
          <cell r="B28159" t="str">
            <v>常州威固精密机械制造有限公司</v>
          </cell>
          <cell r="C28159" t="str">
            <v>91320412301863408H</v>
          </cell>
        </row>
        <row r="28160">
          <cell r="B28160" t="str">
            <v>常州裕海塑料制品有限公司</v>
          </cell>
          <cell r="C28160" t="str">
            <v>9132041279831311XA</v>
          </cell>
        </row>
        <row r="28161">
          <cell r="B28161" t="str">
            <v>常州市万影顺花辊制造有限公司</v>
          </cell>
          <cell r="C28161" t="str">
            <v>91320412MA1R7B5G4R</v>
          </cell>
        </row>
        <row r="28162">
          <cell r="B28162" t="str">
            <v>常州潘氏爱林花辊有限公司</v>
          </cell>
          <cell r="C28162" t="str">
            <v>91320412063264206E</v>
          </cell>
        </row>
        <row r="28163">
          <cell r="B28163" t="str">
            <v>金坛区水北鸿鹰喷塑工艺厂</v>
          </cell>
          <cell r="C28163" t="str">
            <v/>
          </cell>
        </row>
        <row r="28164">
          <cell r="B28164" t="str">
            <v>常州市普乐塑业有限公司</v>
          </cell>
          <cell r="C28164" t="str">
            <v>91320412673043830B</v>
          </cell>
        </row>
        <row r="28165">
          <cell r="B28165" t="str">
            <v>常州爱德科模具有限公司</v>
          </cell>
          <cell r="C28165" t="str">
            <v>91320411608127077R</v>
          </cell>
        </row>
        <row r="28166">
          <cell r="B28166" t="str">
            <v>常州市天宁超仕服饰用品有限公司</v>
          </cell>
          <cell r="C28166" t="str">
            <v>91320402137247485K</v>
          </cell>
        </row>
        <row r="28167">
          <cell r="B28167" t="str">
            <v>常州丰淮机械有限公司</v>
          </cell>
          <cell r="C28167" t="str">
            <v>91320412MA1YU2RY90</v>
          </cell>
        </row>
        <row r="28168">
          <cell r="B28168" t="str">
            <v>菲克光学科技（常州）有限公司</v>
          </cell>
          <cell r="C28168" t="str">
            <v>91320413MA1YE1308K</v>
          </cell>
        </row>
        <row r="28169">
          <cell r="B28169" t="str">
            <v>常州大雄机电有限公司</v>
          </cell>
          <cell r="C28169" t="str">
            <v>91320411MA1TD7UKXW</v>
          </cell>
        </row>
        <row r="28170">
          <cell r="B28170" t="str">
            <v>常州市久峰塑胶制品有限公司</v>
          </cell>
          <cell r="C28170" t="str">
            <v>91320412784999552F</v>
          </cell>
        </row>
        <row r="28171">
          <cell r="B28171" t="str">
            <v>常州市武进礼嘉静电喷涂有限公司</v>
          </cell>
          <cell r="C28171" t="str">
            <v>913204122508954686</v>
          </cell>
        </row>
        <row r="28172">
          <cell r="B28172" t="str">
            <v>常州市骏达冲压件厂</v>
          </cell>
          <cell r="C28172" t="str">
            <v>91320412749423849D</v>
          </cell>
        </row>
        <row r="28173">
          <cell r="B28173" t="str">
            <v>常州市武进区礼嘉永胜喷塑厂</v>
          </cell>
          <cell r="C28173" t="str">
            <v>92320412MA1TH1XE5P</v>
          </cell>
        </row>
        <row r="28174">
          <cell r="B28174" t="str">
            <v>常州市武进天协电器配件厂</v>
          </cell>
          <cell r="C28174" t="str">
            <v>91320412730093587C</v>
          </cell>
        </row>
        <row r="28175">
          <cell r="B28175" t="str">
            <v>常州传业自动化设备有限公司</v>
          </cell>
          <cell r="C28175" t="str">
            <v>91320412MA1MW0YL1B</v>
          </cell>
        </row>
        <row r="28176">
          <cell r="B28176" t="str">
            <v>常州瑞吉家具配件有限公司</v>
          </cell>
          <cell r="C28176" t="str">
            <v>913204127505153533</v>
          </cell>
        </row>
        <row r="28177">
          <cell r="B28177" t="str">
            <v>常州正义生物再生能源设备有限公司</v>
          </cell>
          <cell r="C28177" t="str">
            <v>91320481314191321H</v>
          </cell>
        </row>
        <row r="28178">
          <cell r="B28178" t="str">
            <v>常州市新胜和冷链科技有限公司</v>
          </cell>
          <cell r="C28178" t="str">
            <v>91320412MA1MFNWY51</v>
          </cell>
        </row>
        <row r="28179">
          <cell r="B28179" t="str">
            <v>常州市杰酷户外用品有限公司</v>
          </cell>
          <cell r="C28179" t="str">
            <v>91320412MA1MF1B242</v>
          </cell>
        </row>
        <row r="28180">
          <cell r="B28180" t="str">
            <v>常州敏华荣业机械有限公司</v>
          </cell>
          <cell r="C28180" t="str">
            <v>91320412569187543T</v>
          </cell>
        </row>
        <row r="28181">
          <cell r="B28181" t="str">
            <v>常州市锦源恒欣重工机械有限公司</v>
          </cell>
          <cell r="C28181" t="str">
            <v>91320412662721106Y</v>
          </cell>
        </row>
        <row r="28182">
          <cell r="B28182" t="str">
            <v>武进经发区众达食品厂</v>
          </cell>
          <cell r="C28182" t="str">
            <v>92320412MA1NAYR92K</v>
          </cell>
        </row>
        <row r="28183">
          <cell r="B28183" t="str">
            <v>常州市武进大地塑业有限公司</v>
          </cell>
          <cell r="C28183" t="str">
            <v>91320412735746559F</v>
          </cell>
        </row>
        <row r="28184">
          <cell r="B28184" t="str">
            <v>常州市锦益机械有限公司</v>
          </cell>
          <cell r="C28184" t="str">
            <v>9132041225087240XU</v>
          </cell>
        </row>
        <row r="28185">
          <cell r="B28185" t="str">
            <v>常州盛世纺织机械有限公司</v>
          </cell>
          <cell r="C28185" t="str">
            <v>913204127933425282</v>
          </cell>
        </row>
        <row r="28186">
          <cell r="B28186" t="str">
            <v>常州市铭创化工设备配件有限公司</v>
          </cell>
          <cell r="C28186" t="str">
            <v>91320412250870658W</v>
          </cell>
        </row>
        <row r="28187">
          <cell r="B28187" t="str">
            <v>常州市梓尔盛涵机械有限公司</v>
          </cell>
          <cell r="C28187" t="str">
            <v>91320412MA1ME8LB0K</v>
          </cell>
        </row>
        <row r="28188">
          <cell r="B28188" t="str">
            <v>常州现代混凝土有限公司</v>
          </cell>
          <cell r="C28188" t="str">
            <v>91320413757975846A</v>
          </cell>
        </row>
        <row r="28189">
          <cell r="B28189" t="str">
            <v>常州市武进星光机械厂</v>
          </cell>
          <cell r="C28189" t="str">
            <v>91320412723520245J</v>
          </cell>
        </row>
        <row r="28190">
          <cell r="B28190" t="str">
            <v>常州市建瑞机械有限公司</v>
          </cell>
          <cell r="C28190" t="str">
            <v>913204122508707546</v>
          </cell>
        </row>
        <row r="28191">
          <cell r="B28191" t="str">
            <v>常州市科索力特机械厂</v>
          </cell>
          <cell r="C28191" t="str">
            <v>913204127546423921</v>
          </cell>
        </row>
        <row r="28192">
          <cell r="B28192" t="str">
            <v>常州市川岛电器有限公司</v>
          </cell>
          <cell r="C28192" t="str">
            <v>91320412725219528Q</v>
          </cell>
        </row>
        <row r="28193">
          <cell r="B28193" t="str">
            <v>常州市老丁机械有限公司</v>
          </cell>
          <cell r="C28193" t="str">
            <v>91320412791982230B</v>
          </cell>
        </row>
        <row r="28194">
          <cell r="B28194" t="str">
            <v>常州艺隆纸制品有限公司</v>
          </cell>
          <cell r="C28194" t="str">
            <v>91320413051857952C</v>
          </cell>
        </row>
        <row r="28195">
          <cell r="B28195" t="str">
            <v>常州市建中机械配件厂</v>
          </cell>
          <cell r="C28195" t="str">
            <v>913204127558740051</v>
          </cell>
        </row>
        <row r="28196">
          <cell r="B28196" t="str">
            <v>常州市武进义誉液压件制造有限公司</v>
          </cell>
          <cell r="C28196" t="str">
            <v>913204127266345714</v>
          </cell>
        </row>
        <row r="28197">
          <cell r="B28197" t="str">
            <v>常州奥锐凯数控机械有限公司</v>
          </cell>
          <cell r="C28197" t="str">
            <v>91320412302156393P</v>
          </cell>
        </row>
        <row r="28198">
          <cell r="B28198" t="str">
            <v>常州市日盛材料包装有限公司</v>
          </cell>
          <cell r="C28198" t="str">
            <v/>
          </cell>
        </row>
        <row r="28199">
          <cell r="B28199" t="str">
            <v>常州市喜顿机械有限公司</v>
          </cell>
          <cell r="C28199" t="str">
            <v>91320411MA1R9LBU5C</v>
          </cell>
        </row>
        <row r="28200">
          <cell r="B28200" t="str">
            <v>常州市武进南宅顺达机械有限公司</v>
          </cell>
          <cell r="C28200" t="str">
            <v>91320412250880215G</v>
          </cell>
        </row>
        <row r="28201">
          <cell r="B28201" t="str">
            <v>常州市雷宝机电有限公司</v>
          </cell>
          <cell r="C28201" t="str">
            <v>91320412578115672P</v>
          </cell>
        </row>
        <row r="28202">
          <cell r="B28202" t="str">
            <v>常州瑞源机械有限公司</v>
          </cell>
          <cell r="C28202" t="str">
            <v>91320412718587920N</v>
          </cell>
        </row>
        <row r="28203">
          <cell r="B28203" t="str">
            <v>武进区礼嘉七上五金厂</v>
          </cell>
          <cell r="C28203" t="str">
            <v>92320412MA1TGXD21N</v>
          </cell>
        </row>
        <row r="28204">
          <cell r="B28204" t="str">
            <v>江苏易简环保科技有限公司</v>
          </cell>
          <cell r="C28204" t="str">
            <v>91320411MA1MWNU4X1</v>
          </cell>
        </row>
        <row r="28205">
          <cell r="B28205" t="str">
            <v>常州市武进天阳机械厂</v>
          </cell>
          <cell r="C28205" t="str">
            <v>913204127353343430</v>
          </cell>
        </row>
        <row r="28206">
          <cell r="B28206" t="str">
            <v>常州市鼎昊电工器材有限公司</v>
          </cell>
          <cell r="C28206" t="str">
            <v>913204127812542488</v>
          </cell>
        </row>
        <row r="28207">
          <cell r="B28207" t="str">
            <v>武进区礼嘉真强防雨制品厂</v>
          </cell>
          <cell r="C28207" t="str">
            <v/>
          </cell>
        </row>
        <row r="28208">
          <cell r="B28208" t="str">
            <v>常州市云盛电器配件有限公司</v>
          </cell>
          <cell r="C28208" t="str">
            <v>91320412714009744L</v>
          </cell>
        </row>
        <row r="28209">
          <cell r="B28209" t="str">
            <v>江苏海强电缆有限公司</v>
          </cell>
          <cell r="C28209" t="str">
            <v>91320481MA1NW14Q50</v>
          </cell>
        </row>
        <row r="28210">
          <cell r="B28210" t="str">
            <v>常州市传扬减速机有限公司</v>
          </cell>
          <cell r="C28210" t="str">
            <v>91320412087803091K</v>
          </cell>
        </row>
        <row r="28211">
          <cell r="B28211" t="str">
            <v>常州市武进精益铸造有限公司</v>
          </cell>
          <cell r="C28211" t="str">
            <v>91320412717407385K</v>
          </cell>
        </row>
        <row r="28212">
          <cell r="B28212" t="str">
            <v>常州市武进天源机械有限公司</v>
          </cell>
          <cell r="C28212" t="str">
            <v>91320412716899664P</v>
          </cell>
        </row>
        <row r="28213">
          <cell r="B28213" t="str">
            <v>常州荣华封头科技有限公司</v>
          </cell>
          <cell r="C28213" t="str">
            <v>91320412MA1XKBQ707</v>
          </cell>
        </row>
        <row r="28214">
          <cell r="B28214" t="str">
            <v>常州市银奥电子有限公司</v>
          </cell>
          <cell r="C28214" t="str">
            <v>913204130747162396</v>
          </cell>
        </row>
        <row r="28215">
          <cell r="B28215" t="str">
            <v>常州市武进区潘家长虹液压件厂</v>
          </cell>
          <cell r="C28215" t="str">
            <v>92320412MA1TGLXC8G</v>
          </cell>
        </row>
        <row r="28216">
          <cell r="B28216" t="str">
            <v>常州市恒晁工具制造有限公司</v>
          </cell>
          <cell r="C28216" t="str">
            <v>91320411553813474L</v>
          </cell>
        </row>
        <row r="28217">
          <cell r="B28217" t="str">
            <v>常州市天成磁性材料有限公司</v>
          </cell>
          <cell r="C28217" t="str">
            <v/>
          </cell>
        </row>
        <row r="28218">
          <cell r="B28218" t="str">
            <v>常州海狮豹雨具有限公司</v>
          </cell>
          <cell r="C28218" t="str">
            <v>913204123018551843</v>
          </cell>
        </row>
        <row r="28219">
          <cell r="B28219" t="str">
            <v>常州市帅棋精密机械有限公司</v>
          </cell>
          <cell r="C28219" t="str">
            <v>91320404788881906F</v>
          </cell>
        </row>
        <row r="28220">
          <cell r="B28220" t="str">
            <v>常州市宏汇合机械制造有限公司</v>
          </cell>
          <cell r="C28220" t="str">
            <v>91320412313823294J</v>
          </cell>
        </row>
        <row r="28221">
          <cell r="B28221" t="str">
            <v>常州茂达机械有限公司</v>
          </cell>
          <cell r="C28221" t="str">
            <v>91320412795355947H</v>
          </cell>
        </row>
        <row r="28222">
          <cell r="B28222" t="str">
            <v>常州市武进区洛阳凌华机械配件厂</v>
          </cell>
          <cell r="C28222" t="str">
            <v>92320412MA1NEJJB9U</v>
          </cell>
        </row>
        <row r="28223">
          <cell r="B28223" t="str">
            <v>常州市立日机械有限公司</v>
          </cell>
          <cell r="C28223" t="str">
            <v>91320412559297802W</v>
          </cell>
        </row>
        <row r="28224">
          <cell r="B28224" t="str">
            <v>常州市凌芝纺织器材厂</v>
          </cell>
          <cell r="C28224" t="str">
            <v>913204125502986148</v>
          </cell>
        </row>
        <row r="28225">
          <cell r="B28225" t="str">
            <v>常州市亭山机械厂</v>
          </cell>
          <cell r="C28225" t="str">
            <v>913204120632860263</v>
          </cell>
        </row>
        <row r="28226">
          <cell r="B28226" t="str">
            <v>常州市合彩包装材料有限公司</v>
          </cell>
          <cell r="C28226" t="str">
            <v>913204110534604302</v>
          </cell>
        </row>
        <row r="28227">
          <cell r="B28227" t="str">
            <v>武进区礼嘉昌杰雨具厂</v>
          </cell>
          <cell r="C28227" t="str">
            <v>92320412MA1TGTD20X</v>
          </cell>
        </row>
        <row r="28228">
          <cell r="B28228" t="str">
            <v>常州市弘楠机械厂</v>
          </cell>
          <cell r="C28228" t="str">
            <v>9132041277803990XM</v>
          </cell>
        </row>
        <row r="28229">
          <cell r="B28229" t="str">
            <v>常州市朱氏印刷包装机械厂</v>
          </cell>
          <cell r="C28229" t="str">
            <v>91320412743720957T</v>
          </cell>
        </row>
        <row r="28230">
          <cell r="B28230" t="str">
            <v>常州特盛换热器制造有限公司</v>
          </cell>
          <cell r="C28230" t="str">
            <v>913204125714096514</v>
          </cell>
        </row>
        <row r="28231">
          <cell r="B28231" t="str">
            <v>常州市恩荣液压科技有限公司</v>
          </cell>
          <cell r="C28231" t="str">
            <v>91320412MA1MGA9L2J</v>
          </cell>
        </row>
        <row r="28232">
          <cell r="B28232" t="str">
            <v>常州市蒋氏合金刃具有限公司</v>
          </cell>
          <cell r="C28232" t="str">
            <v>91320411741334577M</v>
          </cell>
        </row>
        <row r="28233">
          <cell r="B28233" t="str">
            <v>常州市武进区礼嘉雄达雨具厂</v>
          </cell>
          <cell r="C28233" t="str">
            <v>92320412MA1TH4AH18</v>
          </cell>
        </row>
        <row r="28234">
          <cell r="B28234" t="str">
            <v>常州市武进富达印刷机械厂</v>
          </cell>
          <cell r="C28234" t="str">
            <v>9132041225087646XY</v>
          </cell>
        </row>
        <row r="28235">
          <cell r="B28235" t="str">
            <v>常州市多维电器有限公司</v>
          </cell>
          <cell r="C28235" t="str">
            <v>91320412720672948Q</v>
          </cell>
        </row>
        <row r="28236">
          <cell r="B28236" t="str">
            <v>江苏鹏硕化工设备科技有限公司</v>
          </cell>
          <cell r="C28236" t="str">
            <v>91320412MA1NCW539M</v>
          </cell>
        </row>
        <row r="28237">
          <cell r="B28237" t="str">
            <v>溧阳市华科机械有限公司</v>
          </cell>
          <cell r="C28237" t="str">
            <v>91320481571427075F</v>
          </cell>
        </row>
        <row r="28238">
          <cell r="B28238" t="str">
            <v>常州市食品药品监督检验中心(常州市药品不良反应监测中心、常州市食品安全监控中心）</v>
          </cell>
          <cell r="C28238" t="str">
            <v>12320400MB0214412N</v>
          </cell>
        </row>
        <row r="28239">
          <cell r="B28239" t="str">
            <v>常州市恒锦润液压制造有限公司</v>
          </cell>
          <cell r="C28239" t="str">
            <v>91320412MA20Y9H41H</v>
          </cell>
        </row>
        <row r="28240">
          <cell r="B28240" t="str">
            <v>常州市林特机械有限公司</v>
          </cell>
          <cell r="C28240" t="str">
            <v>91320412703642245Y</v>
          </cell>
        </row>
        <row r="28241">
          <cell r="B28241" t="str">
            <v>常州傅恒润滑设备有限公司</v>
          </cell>
          <cell r="C28241" t="str">
            <v>91320412791983241N</v>
          </cell>
        </row>
        <row r="28242">
          <cell r="B28242" t="str">
            <v>常州迈帝浦医疗科技有限公司</v>
          </cell>
          <cell r="C28242" t="str">
            <v>91320412MA1MFYYN87</v>
          </cell>
        </row>
        <row r="28243">
          <cell r="B28243" t="str">
            <v>常州浩士吉机械有限公司</v>
          </cell>
          <cell r="C28243" t="str">
            <v>91320412MA1MD5PX20</v>
          </cell>
        </row>
        <row r="28244">
          <cell r="B28244" t="str">
            <v>常州市中迈源纺织机械有限公司</v>
          </cell>
          <cell r="C28244" t="str">
            <v>91320412694505838T</v>
          </cell>
        </row>
        <row r="28245">
          <cell r="B28245" t="str">
            <v>常州市金比拓焊割机械厂</v>
          </cell>
          <cell r="C28245" t="str">
            <v>91320412055179474E</v>
          </cell>
        </row>
        <row r="28246">
          <cell r="B28246" t="str">
            <v>武进区洛阳春天鑫五金厂</v>
          </cell>
          <cell r="C28246" t="str">
            <v>92320412MA1NYB7F25</v>
          </cell>
        </row>
        <row r="28247">
          <cell r="B28247" t="str">
            <v>常州市彬彬金属制品有限公司</v>
          </cell>
          <cell r="C28247" t="str">
            <v>913204127455518518</v>
          </cell>
        </row>
        <row r="28248">
          <cell r="B28248" t="str">
            <v>武进区礼嘉斌斌雨具厂</v>
          </cell>
          <cell r="C28248" t="str">
            <v>92320412MA1T8GLM6M</v>
          </cell>
        </row>
        <row r="28249">
          <cell r="B28249" t="str">
            <v>常州扬腾机械有限公司</v>
          </cell>
          <cell r="C28249" t="str">
            <v>913204120831936017</v>
          </cell>
        </row>
        <row r="28250">
          <cell r="B28250" t="str">
            <v>常州市马彪电子有限公司</v>
          </cell>
          <cell r="C28250" t="str">
            <v>913204126689899551</v>
          </cell>
        </row>
        <row r="28251">
          <cell r="B28251" t="str">
            <v>常州爱科瑞特传感器技术有限公司</v>
          </cell>
          <cell r="C28251" t="str">
            <v>91320402MA1MBHGW9L</v>
          </cell>
        </row>
        <row r="28252">
          <cell r="B28252" t="str">
            <v>常州神睿检测科技有限公司</v>
          </cell>
          <cell r="C28252" t="str">
            <v>91320402089383473C</v>
          </cell>
        </row>
        <row r="28253">
          <cell r="B28253" t="str">
            <v>常州市利杰机械有限公司</v>
          </cell>
          <cell r="C28253" t="str">
            <v>913204127908683216</v>
          </cell>
        </row>
        <row r="28254">
          <cell r="B28254" t="str">
            <v>常州市斯玛克轴承有限公司</v>
          </cell>
          <cell r="C28254" t="str">
            <v>91320412MA1MFY9D7K</v>
          </cell>
        </row>
        <row r="28255">
          <cell r="B28255" t="str">
            <v>常州市武进区雪堰潘家佳发车辆配件厂</v>
          </cell>
          <cell r="C28255" t="str">
            <v>92320412MA1WNN6E95</v>
          </cell>
        </row>
        <row r="28256">
          <cell r="B28256" t="str">
            <v>常州市春佳机械配件厂</v>
          </cell>
          <cell r="C28256" t="str">
            <v>91320412592534056H</v>
          </cell>
        </row>
        <row r="28257">
          <cell r="B28257" t="str">
            <v>常州市飞飞纸制品有限公司</v>
          </cell>
          <cell r="C28257" t="str">
            <v>913204123550151806</v>
          </cell>
        </row>
        <row r="28258">
          <cell r="B28258" t="str">
            <v>常州吉海纺织有限公司</v>
          </cell>
          <cell r="C28258" t="str">
            <v>913204126676028863</v>
          </cell>
        </row>
        <row r="28259">
          <cell r="B28259" t="str">
            <v>常州鼎成织造有限公司</v>
          </cell>
          <cell r="C28259" t="str">
            <v>91320412MA1R982FXY</v>
          </cell>
        </row>
        <row r="28260">
          <cell r="B28260" t="str">
            <v>常州市元忠标准件厂</v>
          </cell>
          <cell r="C28260" t="str">
            <v>91320402X08127719M</v>
          </cell>
        </row>
        <row r="28261">
          <cell r="B28261" t="str">
            <v>常州市武进雪莲冷藏设备厂</v>
          </cell>
          <cell r="C28261" t="str">
            <v>91320412250952303Q</v>
          </cell>
        </row>
        <row r="28262">
          <cell r="B28262" t="str">
            <v>常州哈福曼焊割设备有限公司</v>
          </cell>
          <cell r="C28262" t="str">
            <v>91320412MA1MNDD10K</v>
          </cell>
        </row>
        <row r="28263">
          <cell r="B28263" t="str">
            <v>常州市富龙标准件有限公司</v>
          </cell>
          <cell r="C28263" t="str">
            <v>91320411251056199N</v>
          </cell>
        </row>
        <row r="28264">
          <cell r="B28264" t="str">
            <v>武进区前黄成丰农机配件厂</v>
          </cell>
          <cell r="C28264" t="str">
            <v>92320412MA1TGAM85D</v>
          </cell>
        </row>
        <row r="28265">
          <cell r="B28265" t="str">
            <v>常州超玖模具有限公司</v>
          </cell>
          <cell r="C28265" t="str">
            <v>91320412338788173T</v>
          </cell>
        </row>
        <row r="28266">
          <cell r="B28266" t="str">
            <v>常州市玉芝机械配件有限公司</v>
          </cell>
          <cell r="C28266" t="str">
            <v>91320412MA1YGYYA8R</v>
          </cell>
        </row>
        <row r="28267">
          <cell r="B28267" t="str">
            <v>常州欣宇达金属构件有限公司</v>
          </cell>
          <cell r="C28267" t="str">
            <v>9132041207828092X3</v>
          </cell>
        </row>
        <row r="28268">
          <cell r="B28268" t="str">
            <v>常州联宁电器有限公司</v>
          </cell>
          <cell r="C28268" t="str">
            <v>91320412782703391J</v>
          </cell>
        </row>
        <row r="28269">
          <cell r="B28269" t="str">
            <v>常州市潘航机械有限公司</v>
          </cell>
          <cell r="C28269" t="str">
            <v>91320412MA1MK3XQ9J</v>
          </cell>
        </row>
        <row r="28270">
          <cell r="B28270" t="str">
            <v>常州威宇金属制品有限公司</v>
          </cell>
          <cell r="C28270" t="str">
            <v>91320412MA1UU06LXH</v>
          </cell>
        </row>
        <row r="28271">
          <cell r="B28271" t="str">
            <v>武进区湖塘可锐吉机械厂</v>
          </cell>
          <cell r="C28271" t="str">
            <v>92320412MA20036G8E</v>
          </cell>
        </row>
        <row r="28272">
          <cell r="B28272" t="str">
            <v>常州创冠焊割设备有限公司</v>
          </cell>
          <cell r="C28272" t="str">
            <v>9132041232377123XH</v>
          </cell>
        </row>
        <row r="28273">
          <cell r="B28273" t="str">
            <v>常州市常创焊割设备有限公司</v>
          </cell>
          <cell r="C28273" t="str">
            <v>913204123237295928</v>
          </cell>
        </row>
        <row r="28274">
          <cell r="B28274" t="str">
            <v>常州新北区新宇复合材料厂</v>
          </cell>
          <cell r="C28274" t="str">
            <v>92390411MA1N3NBM9P</v>
          </cell>
        </row>
        <row r="28275">
          <cell r="B28275" t="str">
            <v>常州永建精密挡圈厂</v>
          </cell>
          <cell r="C28275" t="str">
            <v>913204127641943514</v>
          </cell>
        </row>
        <row r="28276">
          <cell r="B28276" t="str">
            <v>常州市礼成加油站</v>
          </cell>
          <cell r="C28276" t="str">
            <v>9132041272724580XF</v>
          </cell>
        </row>
        <row r="28277">
          <cell r="B28277" t="str">
            <v>常州铭恺家纺有限公司</v>
          </cell>
          <cell r="C28277" t="str">
            <v>91320412MA1M9JQ643</v>
          </cell>
        </row>
        <row r="28278">
          <cell r="B28278" t="str">
            <v>常州市大瑞金属制品有限公司</v>
          </cell>
          <cell r="C28278" t="str">
            <v>91320412782702137C</v>
          </cell>
        </row>
        <row r="28279">
          <cell r="B28279" t="str">
            <v>江苏源鼎科技有限公司</v>
          </cell>
          <cell r="C28279" t="str">
            <v>913204130850058467</v>
          </cell>
        </row>
        <row r="28280">
          <cell r="B28280" t="str">
            <v>常州市麦克海得机械有限公司</v>
          </cell>
          <cell r="C28280" t="str">
            <v>91320412674885386Y</v>
          </cell>
        </row>
        <row r="28281">
          <cell r="B28281" t="str">
            <v>常州市武进南方检测仪器有限公司</v>
          </cell>
          <cell r="C28281" t="str">
            <v>91320412250878828Y</v>
          </cell>
        </row>
        <row r="28282">
          <cell r="B28282" t="str">
            <v>常州市武进区湖塘灵光焊割配件有限公司</v>
          </cell>
          <cell r="C28282" t="str">
            <v>91320412MA1Y1K1X6Y</v>
          </cell>
        </row>
        <row r="28283">
          <cell r="B28283" t="str">
            <v>常州雄成船舶配件厂</v>
          </cell>
          <cell r="C28283" t="str">
            <v>913204127439205377</v>
          </cell>
        </row>
        <row r="28284">
          <cell r="B28284" t="str">
            <v>常州市喆昌气弹簧有限公司</v>
          </cell>
          <cell r="C28284" t="str">
            <v>913204127827026202</v>
          </cell>
        </row>
        <row r="28285">
          <cell r="B28285" t="str">
            <v>江苏迈尔斯通制管有限公司</v>
          </cell>
          <cell r="C28285" t="str">
            <v>9132041255709469X7</v>
          </cell>
        </row>
        <row r="28286">
          <cell r="B28286" t="str">
            <v>常州市亚奥机械制造厂</v>
          </cell>
          <cell r="C28286" t="str">
            <v>91320412555807692U</v>
          </cell>
        </row>
        <row r="28287">
          <cell r="B28287" t="str">
            <v>常州良全液压机械有限公司</v>
          </cell>
          <cell r="C28287" t="str">
            <v>913204126730296410</v>
          </cell>
        </row>
        <row r="28288">
          <cell r="B28288" t="str">
            <v>常州如鑫机械制造有限公司</v>
          </cell>
          <cell r="C28288" t="str">
            <v>91320411323637225H</v>
          </cell>
        </row>
        <row r="28289">
          <cell r="B28289" t="str">
            <v>常州市武进区雪堰东浩机械厂</v>
          </cell>
          <cell r="C28289" t="str">
            <v>91320412089346859R</v>
          </cell>
        </row>
        <row r="28290">
          <cell r="B28290" t="str">
            <v>常州市米盖斯焊割机械有限公司</v>
          </cell>
          <cell r="C28290" t="str">
            <v>91320412799059088K</v>
          </cell>
        </row>
        <row r="28291">
          <cell r="B28291" t="str">
            <v>常州市武进牛塘红星灯泡材料厂</v>
          </cell>
          <cell r="C28291" t="str">
            <v>92320412MA1Q2BDD2H</v>
          </cell>
        </row>
        <row r="28292">
          <cell r="B28292" t="str">
            <v>常州市余才木模厂</v>
          </cell>
          <cell r="C28292" t="str">
            <v>9132041259691198XW</v>
          </cell>
        </row>
        <row r="28293">
          <cell r="B28293" t="str">
            <v>常州市武进区湖塘天裕布厂</v>
          </cell>
          <cell r="C28293" t="str">
            <v/>
          </cell>
        </row>
        <row r="28294">
          <cell r="B28294" t="str">
            <v>常州高联包装机械厂</v>
          </cell>
          <cell r="C28294" t="str">
            <v>913204123018781242</v>
          </cell>
        </row>
        <row r="28295">
          <cell r="B28295" t="str">
            <v>武进高新区鑫林金属制品厂</v>
          </cell>
          <cell r="C28295" t="str">
            <v>92320412MA1Y7AW92H</v>
          </cell>
        </row>
        <row r="28296">
          <cell r="B28296" t="str">
            <v>武进区雪堰吉普液压件厂</v>
          </cell>
          <cell r="C28296" t="str">
            <v>92320412MA1X1LKW03</v>
          </cell>
        </row>
        <row r="28297">
          <cell r="B28297" t="str">
            <v>常州市磊盛纺织有限公司</v>
          </cell>
          <cell r="C28297" t="str">
            <v>91320412746221045D</v>
          </cell>
        </row>
        <row r="28298">
          <cell r="B28298" t="str">
            <v>常州市金坛天甲无纺布有限公司</v>
          </cell>
          <cell r="C28298" t="str">
            <v>913204137698709102</v>
          </cell>
        </row>
        <row r="28299">
          <cell r="B28299" t="str">
            <v>常州市金坛区苏南机械厂</v>
          </cell>
          <cell r="C28299" t="str">
            <v>91320413748721844F</v>
          </cell>
        </row>
        <row r="28300">
          <cell r="B28300" t="str">
            <v>中国石化销售有限公司江苏常州溧阳竹海加油站</v>
          </cell>
          <cell r="C28300" t="str">
            <v>91320481583740253M</v>
          </cell>
        </row>
        <row r="28301">
          <cell r="B28301" t="str">
            <v>常州市尤特佳工具厂</v>
          </cell>
          <cell r="C28301" t="str">
            <v>913204116776464794</v>
          </cell>
        </row>
        <row r="28302">
          <cell r="B28302" t="str">
            <v>常州市武进潘家中捷精密机械有限公司</v>
          </cell>
          <cell r="C28302" t="str">
            <v>913204120586817776</v>
          </cell>
        </row>
        <row r="28303">
          <cell r="B28303" t="str">
            <v>中国石化销售有限公司江苏常州溧阳新桥加油站</v>
          </cell>
          <cell r="C28303" t="str">
            <v>91320481685338943U</v>
          </cell>
        </row>
        <row r="28304">
          <cell r="B28304" t="str">
            <v>常州苏珀精密机械有限公司</v>
          </cell>
          <cell r="C28304" t="str">
            <v>91320411MA1MQ10P8K</v>
          </cell>
        </row>
        <row r="28305">
          <cell r="B28305" t="str">
            <v>中国石化销售有限公司江苏常州溧阳戴埠加油站</v>
          </cell>
          <cell r="C28305" t="str">
            <v>91320481753222601K</v>
          </cell>
        </row>
        <row r="28306">
          <cell r="B28306" t="str">
            <v>常州维捷机械设备有限公司</v>
          </cell>
          <cell r="C28306" t="str">
            <v>913204110859124382</v>
          </cell>
        </row>
        <row r="28307">
          <cell r="B28307" t="str">
            <v>常州市腾飞航空特种车辆器材有限公司</v>
          </cell>
          <cell r="C28307" t="str">
            <v>91320411722256227W</v>
          </cell>
        </row>
        <row r="28308">
          <cell r="B28308" t="str">
            <v>常州博祥精密机械有限公司</v>
          </cell>
          <cell r="C28308" t="str">
            <v>91320411MA1NXD8X61</v>
          </cell>
        </row>
        <row r="28309">
          <cell r="B28309" t="str">
            <v>常州市苏顺机械制造有限公司</v>
          </cell>
          <cell r="C28309" t="str">
            <v>913204127780401697</v>
          </cell>
        </row>
        <row r="28310">
          <cell r="B28310" t="str">
            <v>江苏云融机械科技有限公司</v>
          </cell>
          <cell r="C28310" t="str">
            <v>91320412MA1YEM3R69</v>
          </cell>
        </row>
        <row r="28311">
          <cell r="B28311" t="str">
            <v>常州市普勒通复合材料有限公司</v>
          </cell>
          <cell r="C28311" t="str">
            <v>913204040694682265</v>
          </cell>
        </row>
        <row r="28312">
          <cell r="B28312" t="str">
            <v>常州市武进湖塘华成机械配件厂</v>
          </cell>
          <cell r="C28312" t="str">
            <v>91320412714006017D</v>
          </cell>
        </row>
        <row r="28313">
          <cell r="B28313" t="str">
            <v>常州市欧柏装饰材料有限公司</v>
          </cell>
          <cell r="C28313" t="str">
            <v>91320412795355066D</v>
          </cell>
        </row>
        <row r="28314">
          <cell r="B28314" t="str">
            <v>常州市宏博服饰有限公司</v>
          </cell>
          <cell r="C28314" t="str">
            <v>91320412569185433M</v>
          </cell>
        </row>
        <row r="28315">
          <cell r="B28315" t="str">
            <v>常州市天通化工机械厂</v>
          </cell>
          <cell r="C28315" t="str">
            <v>91320412762833092A</v>
          </cell>
        </row>
        <row r="28316">
          <cell r="B28316" t="str">
            <v>新北区孟河龙晶机械加工厂</v>
          </cell>
          <cell r="C28316" t="str">
            <v>92320411MA1WAXN68U</v>
          </cell>
        </row>
        <row r="28317">
          <cell r="B28317" t="str">
            <v>常州征兵包装材料有限公司</v>
          </cell>
          <cell r="C28317" t="str">
            <v>91320412MA1NJN9542</v>
          </cell>
        </row>
        <row r="28318">
          <cell r="B28318" t="str">
            <v>常州市振能机械厂</v>
          </cell>
          <cell r="C28318" t="str">
            <v>91320412685851528E</v>
          </cell>
        </row>
        <row r="28319">
          <cell r="B28319" t="str">
            <v>常州市恒能机械设备有限公司</v>
          </cell>
          <cell r="C28319" t="str">
            <v>91320412674884906H</v>
          </cell>
        </row>
        <row r="28320">
          <cell r="B28320" t="str">
            <v>常州市武进区潘家奇力液压件有限公司</v>
          </cell>
          <cell r="C28320" t="str">
            <v>913204123549739186</v>
          </cell>
        </row>
        <row r="28321">
          <cell r="B28321" t="str">
            <v>常州市泰合威机械厂</v>
          </cell>
          <cell r="C28321" t="str">
            <v>91320412MA1MBRN41E</v>
          </cell>
        </row>
        <row r="28322">
          <cell r="B28322" t="str">
            <v>常州市江南波纹管有限公司</v>
          </cell>
          <cell r="C28322" t="str">
            <v>913204121376783061</v>
          </cell>
        </row>
        <row r="28323">
          <cell r="B28323" t="str">
            <v>常州市杨泰机械有限公司</v>
          </cell>
          <cell r="C28323" t="str">
            <v>91320412743103799G</v>
          </cell>
        </row>
        <row r="28324">
          <cell r="B28324" t="str">
            <v>常州市靖涵塑业有限公司</v>
          </cell>
          <cell r="C28324" t="str">
            <v>91320412573761798C</v>
          </cell>
        </row>
        <row r="28325">
          <cell r="B28325" t="str">
            <v>常州市宇友机械有限公司</v>
          </cell>
          <cell r="C28325" t="str">
            <v>913204127933417954</v>
          </cell>
        </row>
        <row r="28326">
          <cell r="B28326" t="str">
            <v>常州市龙瑞机械有限公司</v>
          </cell>
          <cell r="C28326" t="str">
            <v>91320412791982273Q</v>
          </cell>
        </row>
        <row r="28327">
          <cell r="B28327" t="str">
            <v>常州康乾金属制品有限公司</v>
          </cell>
          <cell r="C28327" t="str">
            <v>91320412579483004A</v>
          </cell>
        </row>
        <row r="28328">
          <cell r="B28328" t="str">
            <v>常州凯尊金属制品有限公司</v>
          </cell>
          <cell r="C28328" t="str">
            <v>91320412061888197L</v>
          </cell>
        </row>
        <row r="28329">
          <cell r="B28329" t="str">
            <v>常州市珂群机械厂</v>
          </cell>
          <cell r="C28329" t="str">
            <v>9132041278599506X1</v>
          </cell>
        </row>
        <row r="28330">
          <cell r="B28330" t="str">
            <v>常州泰科机械有限公司</v>
          </cell>
          <cell r="C28330" t="str">
            <v>9132041266178851XQ</v>
          </cell>
        </row>
        <row r="28331">
          <cell r="B28331" t="str">
            <v>常州市雪宜机械配件厂</v>
          </cell>
          <cell r="C28331" t="str">
            <v>913204127990578240</v>
          </cell>
        </row>
        <row r="28332">
          <cell r="B28332" t="str">
            <v>常州市星驰液压件制造有限公司</v>
          </cell>
          <cell r="C28332" t="str">
            <v>91320412755875059R</v>
          </cell>
        </row>
        <row r="28333">
          <cell r="B28333" t="str">
            <v>常州市武进湖塘联鑫制线厂</v>
          </cell>
          <cell r="C28333" t="str">
            <v>91320412628212965Y</v>
          </cell>
        </row>
        <row r="28334">
          <cell r="B28334" t="str">
            <v>常州博泰铝制品有限公司</v>
          </cell>
          <cell r="C28334" t="str">
            <v>91320411063274009M</v>
          </cell>
        </row>
        <row r="28335">
          <cell r="B28335" t="str">
            <v>武进区雪堰赢来深孔机械厂</v>
          </cell>
          <cell r="C28335" t="str">
            <v>92320412MA1PXT6U49</v>
          </cell>
        </row>
        <row r="28336">
          <cell r="B28336" t="str">
            <v>常州军荣金属材料有限公司</v>
          </cell>
          <cell r="C28336" t="str">
            <v>91320412MA1X29M124</v>
          </cell>
        </row>
        <row r="28337">
          <cell r="B28337" t="str">
            <v>常州盛凯纺织有限公司</v>
          </cell>
          <cell r="C28337" t="str">
            <v>91320412553848175G</v>
          </cell>
        </row>
        <row r="28338">
          <cell r="B28338" t="str">
            <v>常州时效金属热处理有限公司</v>
          </cell>
          <cell r="C28338" t="str">
            <v>9132041208777979X1</v>
          </cell>
        </row>
        <row r="28339">
          <cell r="B28339" t="str">
            <v>常州市子乐橡塑制品有限公司</v>
          </cell>
          <cell r="C28339" t="str">
            <v>913204133391586168</v>
          </cell>
        </row>
        <row r="28340">
          <cell r="B28340" t="str">
            <v>常州市国武玻璃工艺品厂</v>
          </cell>
          <cell r="C28340" t="str">
            <v>91320412693310801A</v>
          </cell>
        </row>
        <row r="28341">
          <cell r="B28341" t="str">
            <v>常州市博凌机械有限公司</v>
          </cell>
          <cell r="C28341" t="str">
            <v>91320412790868524T</v>
          </cell>
        </row>
        <row r="28342">
          <cell r="B28342" t="str">
            <v>常州市武进华江轴承制造有限公司</v>
          </cell>
          <cell r="C28342" t="str">
            <v>91320412726636083D</v>
          </cell>
        </row>
        <row r="28343">
          <cell r="B28343" t="str">
            <v>常州市永鑫泰锻造有限公司</v>
          </cell>
          <cell r="C28343" t="str">
            <v>913204125823283045</v>
          </cell>
        </row>
        <row r="28344">
          <cell r="B28344" t="str">
            <v>常州市中特机械制造有限公司</v>
          </cell>
          <cell r="C28344" t="str">
            <v>91320412731145721F</v>
          </cell>
        </row>
        <row r="28345">
          <cell r="B28345" t="str">
            <v>常州倍优特福机电有限公司</v>
          </cell>
          <cell r="C28345" t="str">
            <v>91320412398272726D</v>
          </cell>
        </row>
        <row r="28346">
          <cell r="B28346" t="str">
            <v>常州尹氏木制品有限公司</v>
          </cell>
          <cell r="C28346" t="str">
            <v>91320411596900885F</v>
          </cell>
        </row>
        <row r="28347">
          <cell r="B28347" t="str">
            <v>常州市力久丰机械有限公司</v>
          </cell>
          <cell r="C28347" t="str">
            <v>913204127658882910</v>
          </cell>
        </row>
        <row r="28348">
          <cell r="B28348" t="str">
            <v>常州市安昌和洁净科技有限公司</v>
          </cell>
          <cell r="C28348" t="str">
            <v>91320412MA1X0LCK60</v>
          </cell>
        </row>
        <row r="28349">
          <cell r="B28349" t="str">
            <v>常州市武进区雪堰云诚机械有限公司</v>
          </cell>
          <cell r="C28349" t="str">
            <v>91320412MA1MFF7T3W</v>
          </cell>
        </row>
        <row r="28350">
          <cell r="B28350" t="str">
            <v>常州市利其机械有限公司</v>
          </cell>
          <cell r="C28350" t="str">
            <v>91320412666812179A</v>
          </cell>
        </row>
        <row r="28351">
          <cell r="B28351" t="str">
            <v>常州市圣烈机械有限公司</v>
          </cell>
          <cell r="C28351" t="str">
            <v>91320412250870957T</v>
          </cell>
        </row>
        <row r="28352">
          <cell r="B28352" t="str">
            <v>金坛区尧塘强龙油嘴油泵厂</v>
          </cell>
          <cell r="C28352" t="str">
            <v>92320413MA1TK0928R</v>
          </cell>
        </row>
        <row r="28353">
          <cell r="B28353" t="str">
            <v>武进区湟里镇科东水泥制品厂</v>
          </cell>
          <cell r="C28353" t="str">
            <v>92320412MA1N9A3H4W</v>
          </cell>
        </row>
        <row r="28354">
          <cell r="B28354" t="str">
            <v>常州依科赛尔机械有限公司</v>
          </cell>
          <cell r="C28354" t="str">
            <v>913204127953567040</v>
          </cell>
        </row>
        <row r="28355">
          <cell r="B28355" t="str">
            <v>常州市和君纺机配件有限公司</v>
          </cell>
          <cell r="C28355" t="str">
            <v>91320411MA1MJWMW1Y</v>
          </cell>
        </row>
        <row r="28356">
          <cell r="B28356" t="str">
            <v>江苏锦华交通设施有限公司</v>
          </cell>
          <cell r="C28356" t="str">
            <v>91320411MA1YPB4A35</v>
          </cell>
        </row>
        <row r="28357">
          <cell r="B28357" t="str">
            <v>江苏威仕登印刷科技有限公司</v>
          </cell>
          <cell r="C28357" t="str">
            <v>9132048176910575X0</v>
          </cell>
        </row>
        <row r="28358">
          <cell r="B28358" t="str">
            <v>江苏明天胶业有限公司</v>
          </cell>
          <cell r="C28358" t="str">
            <v>91320481137530635L</v>
          </cell>
        </row>
        <row r="28359">
          <cell r="B28359" t="str">
            <v>上海港南机电设备有限公司溧阳市机电制造分公司</v>
          </cell>
          <cell r="C28359" t="str">
            <v/>
          </cell>
        </row>
        <row r="28360">
          <cell r="B28360" t="str">
            <v>上海港南机电设备有限公司溧阳机电制造分公司</v>
          </cell>
          <cell r="C28360" t="str">
            <v/>
          </cell>
        </row>
        <row r="28361">
          <cell r="B28361" t="str">
            <v>美加林木业常州有限公司</v>
          </cell>
          <cell r="C28361" t="str">
            <v>91320481MA1MY7716L</v>
          </cell>
        </row>
        <row r="28362">
          <cell r="B28362" t="str">
            <v>溧阳智科精密机械有限公司</v>
          </cell>
          <cell r="C28362" t="str">
            <v>91320481323844064T</v>
          </cell>
        </row>
        <row r="28363">
          <cell r="B28363" t="str">
            <v>溧阳中天农牧机械有限公司</v>
          </cell>
          <cell r="C28363" t="str">
            <v>91320481699363429X</v>
          </cell>
        </row>
        <row r="28364">
          <cell r="B28364" t="str">
            <v>溧阳运达机电有限公司</v>
          </cell>
          <cell r="C28364" t="str">
            <v>9132048157375802X7</v>
          </cell>
        </row>
        <row r="28365">
          <cell r="B28365" t="str">
            <v>常州市佰仲机械厂</v>
          </cell>
          <cell r="C28365" t="str">
            <v>91320412067667192E</v>
          </cell>
        </row>
        <row r="28366">
          <cell r="B28366" t="str">
            <v>溧阳雨晨包装制品有限公司</v>
          </cell>
          <cell r="C28366" t="str">
            <v>913204815525303330</v>
          </cell>
        </row>
        <row r="28367">
          <cell r="B28367" t="str">
            <v>溧阳永盛纺织有限公司</v>
          </cell>
          <cell r="C28367" t="str">
            <v/>
          </cell>
        </row>
        <row r="28368">
          <cell r="B28368" t="str">
            <v>常州友易来机械配件有限公司</v>
          </cell>
          <cell r="C28368" t="str">
            <v>913204040695038531</v>
          </cell>
        </row>
        <row r="28369">
          <cell r="B28369" t="str">
            <v>常州市中德针织有限公司</v>
          </cell>
          <cell r="C28369" t="str">
            <v>91320412250930059H</v>
          </cell>
        </row>
        <row r="28370">
          <cell r="B28370" t="str">
            <v>常州市鑫智金属有限公司</v>
          </cell>
          <cell r="C28370" t="str">
            <v>913204113983696593</v>
          </cell>
        </row>
        <row r="28371">
          <cell r="B28371" t="str">
            <v>常州市森尔威机械厂</v>
          </cell>
          <cell r="C28371" t="str">
            <v>91320412565267415J</v>
          </cell>
        </row>
        <row r="28372">
          <cell r="B28372" t="str">
            <v>常州市邱庄电泳厂</v>
          </cell>
          <cell r="C28372" t="str">
            <v>91320411MA1NR61T7L</v>
          </cell>
        </row>
        <row r="28373">
          <cell r="B28373" t="str">
            <v>常州市鲁斌机械有限公司</v>
          </cell>
          <cell r="C28373" t="str">
            <v>913204125538027165</v>
          </cell>
        </row>
        <row r="28374">
          <cell r="B28374" t="str">
            <v>常州市远征传动机械有限公司</v>
          </cell>
          <cell r="C28374" t="str">
            <v>91320412752716108T</v>
          </cell>
        </row>
        <row r="28375">
          <cell r="B28375" t="str">
            <v>常州市万象灯业有限公司</v>
          </cell>
          <cell r="C28375" t="str">
            <v>91320404561811620H</v>
          </cell>
        </row>
        <row r="28376">
          <cell r="B28376" t="str">
            <v>常州市仁琦传动机械有限公司</v>
          </cell>
          <cell r="C28376" t="str">
            <v>913204126849327218</v>
          </cell>
        </row>
        <row r="28377">
          <cell r="B28377" t="str">
            <v>常州市得望机械配件厂</v>
          </cell>
          <cell r="C28377" t="str">
            <v>91320412778040185W</v>
          </cell>
        </row>
        <row r="28378">
          <cell r="B28378" t="str">
            <v>常州新运恒齿轮有限公司</v>
          </cell>
          <cell r="C28378" t="str">
            <v>91320412MA1MJDG269</v>
          </cell>
        </row>
        <row r="28379">
          <cell r="B28379" t="str">
            <v>武进区湖塘盛骏机械配件厂</v>
          </cell>
          <cell r="C28379" t="str">
            <v>92320412MA1TLEX83G</v>
          </cell>
        </row>
        <row r="28380">
          <cell r="B28380" t="str">
            <v>常州翔雕数控机械有限公司</v>
          </cell>
          <cell r="C28380" t="str">
            <v>91320412672547746W</v>
          </cell>
        </row>
        <row r="28381">
          <cell r="B28381" t="str">
            <v>溧阳万安工艺发展有限公司</v>
          </cell>
          <cell r="C28381" t="str">
            <v>91320481737829331C</v>
          </cell>
        </row>
        <row r="28382">
          <cell r="B28382" t="str">
            <v>常州市晨峰包装有限公司</v>
          </cell>
          <cell r="C28382" t="str">
            <v>91320411067653778X</v>
          </cell>
        </row>
        <row r="28383">
          <cell r="B28383" t="str">
            <v>溧阳顺风农牧机械有限公司</v>
          </cell>
          <cell r="C28383" t="str">
            <v>9132048159116716XR</v>
          </cell>
        </row>
        <row r="28384">
          <cell r="B28384" t="str">
            <v>常州市武进雪堰永兴金属制品有限公司</v>
          </cell>
          <cell r="C28384" t="str">
            <v>91320412722257721C</v>
          </cell>
        </row>
        <row r="28385">
          <cell r="B28385" t="str">
            <v>常州吉远照明电器有限公司</v>
          </cell>
          <cell r="C28385" t="str">
            <v>913204045677901463</v>
          </cell>
        </row>
        <row r="28386">
          <cell r="B28386" t="str">
            <v>溧阳市正恒模具有限公司</v>
          </cell>
          <cell r="C28386" t="str">
            <v>913204813392063076</v>
          </cell>
        </row>
        <row r="28387">
          <cell r="B28387" t="str">
            <v>常州市鸿翔印刷包装材料有限公司</v>
          </cell>
          <cell r="C28387" t="str">
            <v>91320402735301664R</v>
          </cell>
        </row>
        <row r="28388">
          <cell r="B28388" t="str">
            <v>溧阳市振兴铝叶轮厂</v>
          </cell>
          <cell r="C28388" t="str">
            <v/>
          </cell>
        </row>
        <row r="28389">
          <cell r="B28389" t="str">
            <v>贸联电子（常州）有限公司 汉江路厂区</v>
          </cell>
          <cell r="C28389" t="str">
            <v>91320411MA1MP47D7U</v>
          </cell>
        </row>
        <row r="28390">
          <cell r="B28390" t="str">
            <v>常州市利旭金属制品有限公司</v>
          </cell>
          <cell r="C28390" t="str">
            <v>91320412088082425P</v>
          </cell>
        </row>
        <row r="28391">
          <cell r="B28391" t="str">
            <v>武进区湖塘贤净线切割加工厂</v>
          </cell>
          <cell r="C28391" t="str">
            <v/>
          </cell>
        </row>
        <row r="28392">
          <cell r="B28392" t="str">
            <v>溧阳市云辉包装材料厂</v>
          </cell>
          <cell r="C28392" t="str">
            <v>913204817820947332</v>
          </cell>
        </row>
        <row r="28393">
          <cell r="B28393" t="str">
            <v>溧阳市裕诚服装有限公司</v>
          </cell>
          <cell r="C28393" t="str">
            <v>9132048156295149XF</v>
          </cell>
        </row>
        <row r="28394">
          <cell r="B28394" t="str">
            <v>溧阳市玉林机械有限公司</v>
          </cell>
          <cell r="C28394" t="str">
            <v/>
          </cell>
        </row>
        <row r="28395">
          <cell r="B28395" t="str">
            <v>金坛区东城悦诚无纺布厂</v>
          </cell>
          <cell r="C28395" t="str">
            <v>92320413MA1XXPMB7F</v>
          </cell>
        </row>
        <row r="28396">
          <cell r="B28396" t="str">
            <v>常州市久益机械厂</v>
          </cell>
          <cell r="C28396" t="str">
            <v>913204122508647929</v>
          </cell>
        </row>
        <row r="28397">
          <cell r="B28397" t="str">
            <v>常州市武进区湖塘小刚模具加工场</v>
          </cell>
          <cell r="C28397" t="str">
            <v>92320412MA1TLBJY9M</v>
          </cell>
        </row>
        <row r="28398">
          <cell r="B28398" t="str">
            <v>溧阳市宇泰交通设施有限公司</v>
          </cell>
          <cell r="C28398" t="str">
            <v>91320481796549794G</v>
          </cell>
        </row>
        <row r="28399">
          <cell r="B28399" t="str">
            <v>常州市巧正包装厂</v>
          </cell>
          <cell r="C28399" t="str">
            <v>91320404662721210G</v>
          </cell>
        </row>
        <row r="28400">
          <cell r="B28400" t="str">
            <v>溧阳市妤诚机械有限公司</v>
          </cell>
          <cell r="C28400" t="str">
            <v>913204810782350378</v>
          </cell>
        </row>
        <row r="28401">
          <cell r="B28401" t="str">
            <v>常州市武进区湖塘小刚模具加工厂</v>
          </cell>
          <cell r="C28401" t="str">
            <v>92320412MA1TLBJY9M</v>
          </cell>
        </row>
        <row r="28402">
          <cell r="B28402" t="str">
            <v>常州市茂通机械厂</v>
          </cell>
          <cell r="C28402" t="str">
            <v>91320412661760517B</v>
          </cell>
        </row>
        <row r="28403">
          <cell r="B28403" t="str">
            <v>溧阳市友达风机厂</v>
          </cell>
          <cell r="C28403" t="str">
            <v>913204817705170494</v>
          </cell>
        </row>
        <row r="28404">
          <cell r="B28404" t="str">
            <v>常州奔创机械有限公司</v>
          </cell>
          <cell r="C28404" t="str">
            <v>91320412MAITEC5300</v>
          </cell>
        </row>
        <row r="28405">
          <cell r="B28405" t="str">
            <v>武进区雪堰加平机械厂</v>
          </cell>
          <cell r="C28405" t="str">
            <v>92320412MA1QG7MA05</v>
          </cell>
        </row>
        <row r="28406">
          <cell r="B28406" t="str">
            <v>常州和利时自动化控制设备有限公司</v>
          </cell>
          <cell r="C28406" t="str">
            <v>913204127859936621</v>
          </cell>
        </row>
        <row r="28407">
          <cell r="B28407" t="str">
            <v>常州佳维斯灯具制造有限公司</v>
          </cell>
          <cell r="C28407" t="str">
            <v>91320400MA1PCHTR9A</v>
          </cell>
        </row>
        <row r="28408">
          <cell r="B28408" t="str">
            <v>溧阳市益民机械配件有限公司</v>
          </cell>
          <cell r="C28408" t="str">
            <v/>
          </cell>
        </row>
        <row r="28409">
          <cell r="B28409" t="str">
            <v>常州市奔创机械有限公司</v>
          </cell>
          <cell r="C28409" t="str">
            <v>91320412MAITEC5300</v>
          </cell>
        </row>
        <row r="28410">
          <cell r="B28410" t="str">
            <v>溧阳市亚邦冶金机械有限公司</v>
          </cell>
          <cell r="C28410" t="str">
            <v/>
          </cell>
        </row>
        <row r="28411">
          <cell r="B28411" t="str">
            <v>常州市夸克电机电器厂</v>
          </cell>
          <cell r="C28411" t="str">
            <v>9132041274622086X0</v>
          </cell>
        </row>
        <row r="28412">
          <cell r="B28412" t="str">
            <v>常州市云瑞包装有限公司</v>
          </cell>
          <cell r="C28412" t="str">
            <v>9132040406624071XN</v>
          </cell>
        </row>
        <row r="28413">
          <cell r="B28413" t="str">
            <v>常州市天能绗服有限公司</v>
          </cell>
          <cell r="C28413" t="str">
            <v>913204135593148797</v>
          </cell>
        </row>
        <row r="28414">
          <cell r="B28414" t="str">
            <v>常州市名振机械制造有限公司</v>
          </cell>
          <cell r="C28414" t="str">
            <v>913204126841151746</v>
          </cell>
        </row>
        <row r="28415">
          <cell r="B28415" t="str">
            <v>溧阳市兴达机械有限公司</v>
          </cell>
          <cell r="C28415" t="str">
            <v>9132048174680518XC</v>
          </cell>
        </row>
        <row r="28416">
          <cell r="B28416" t="str">
            <v>常州市威力工具有限公司</v>
          </cell>
          <cell r="C28416" t="str">
            <v>91320412250957278X</v>
          </cell>
        </row>
        <row r="28417">
          <cell r="B28417" t="str">
            <v>溧阳市鑫平机械厂</v>
          </cell>
          <cell r="C28417" t="str">
            <v>913204815810778067</v>
          </cell>
        </row>
        <row r="28418">
          <cell r="B28418" t="str">
            <v>常州市群鑫洋模具有限公司</v>
          </cell>
          <cell r="C28418" t="str">
            <v>913204120662372891</v>
          </cell>
        </row>
        <row r="28419">
          <cell r="B28419" t="str">
            <v>常州市大正建筑机械厂</v>
          </cell>
          <cell r="C28419" t="str">
            <v>91320404717400984D</v>
          </cell>
        </row>
        <row r="28420">
          <cell r="B28420" t="str">
            <v>常州市腾旭机械有限公司</v>
          </cell>
          <cell r="C28420" t="str">
            <v>91320412250958246U</v>
          </cell>
        </row>
        <row r="28421">
          <cell r="B28421" t="str">
            <v>溧阳市新华昌机械有限公司</v>
          </cell>
          <cell r="C28421" t="str">
            <v>913204817550716598</v>
          </cell>
        </row>
        <row r="28422">
          <cell r="B28422" t="str">
            <v>溧阳市新合作石化有限公司戴北加油点</v>
          </cell>
          <cell r="C28422" t="str">
            <v>91320481MA1MEE767K</v>
          </cell>
        </row>
        <row r="28423">
          <cell r="B28423" t="str">
            <v>常州市精湛轴业有限公司</v>
          </cell>
          <cell r="C28423" t="str">
            <v>913204126617883254</v>
          </cell>
        </row>
        <row r="28424">
          <cell r="B28424" t="str">
            <v>溧阳市万远新能源设备制造有限公司</v>
          </cell>
          <cell r="C28424" t="str">
            <v>9132048107107615XR</v>
          </cell>
        </row>
        <row r="28425">
          <cell r="B28425" t="str">
            <v>常州市新和嘉起重设备厂（普通合伙）</v>
          </cell>
          <cell r="C28425" t="str">
            <v>913204117605376875</v>
          </cell>
        </row>
        <row r="28426">
          <cell r="B28426" t="str">
            <v>常州市洛晨机械厂</v>
          </cell>
          <cell r="C28426" t="str">
            <v>91320412679839880X</v>
          </cell>
        </row>
        <row r="28427">
          <cell r="B28427" t="str">
            <v>常州展隆灯具有限公司</v>
          </cell>
          <cell r="C28427" t="str">
            <v>91320404MA1T6HAH74</v>
          </cell>
        </row>
        <row r="28428">
          <cell r="B28428" t="str">
            <v>溧阳市天佑机械有限公司</v>
          </cell>
          <cell r="C28428" t="str">
            <v>913204813462915704</v>
          </cell>
        </row>
        <row r="28429">
          <cell r="B28429" t="str">
            <v>常州利同玻璃钢设备有限公司</v>
          </cell>
          <cell r="C28429" t="str">
            <v>913204120937348626</v>
          </cell>
        </row>
        <row r="28430">
          <cell r="B28430" t="str">
            <v>常州市华威精密锻压件厂</v>
          </cell>
          <cell r="C28430" t="str">
            <v>913204127333007801</v>
          </cell>
        </row>
        <row r="28431">
          <cell r="B28431" t="str">
            <v>常州市宏怡电器配件厂</v>
          </cell>
          <cell r="C28431" t="str">
            <v>913204127827033672</v>
          </cell>
        </row>
        <row r="28432">
          <cell r="B28432" t="str">
            <v>常州市雪堰液压气缸有限公司</v>
          </cell>
          <cell r="C28432" t="str">
            <v>91320412250864709M</v>
          </cell>
        </row>
        <row r="28433">
          <cell r="B28433" t="str">
            <v>常州中遥精密工具制造有限公司</v>
          </cell>
          <cell r="C28433" t="str">
            <v>91320411668358619U</v>
          </cell>
        </row>
        <row r="28434">
          <cell r="B28434" t="str">
            <v>常州奥维五金制品有限公司</v>
          </cell>
          <cell r="C28434" t="str">
            <v>9132040409374127X8</v>
          </cell>
        </row>
        <row r="28435">
          <cell r="B28435" t="str">
            <v>常州市昊之涵机械有限公司</v>
          </cell>
          <cell r="C28435" t="str">
            <v>91320412MA1WPYBX7F</v>
          </cell>
        </row>
        <row r="28436">
          <cell r="B28436" t="str">
            <v>常州市武进区洛阳众鑫型材厂</v>
          </cell>
          <cell r="C28436" t="str">
            <v>92320412MA1Q1MW60R</v>
          </cell>
        </row>
        <row r="28437">
          <cell r="B28437" t="str">
            <v>常州市中海直电子线缆厂</v>
          </cell>
          <cell r="C28437" t="str">
            <v>913204127584683606</v>
          </cell>
        </row>
        <row r="28438">
          <cell r="B28438" t="str">
            <v>江苏月仙冷藏设备集团有限公司</v>
          </cell>
          <cell r="C28438" t="str">
            <v>91320412250960215X</v>
          </cell>
        </row>
        <row r="28439">
          <cell r="B28439" t="str">
            <v>武进经发区天宇食品厂</v>
          </cell>
          <cell r="C28439" t="str">
            <v>92320412MA1TERFL2B</v>
          </cell>
        </row>
        <row r="28440">
          <cell r="B28440" t="str">
            <v>常州市武进区洛阳向阳铝铸件厂</v>
          </cell>
          <cell r="C28440" t="str">
            <v>92320412MA1NELTH7P</v>
          </cell>
        </row>
        <row r="28441">
          <cell r="B28441" t="str">
            <v>常州市坤隆精密机械有限公司</v>
          </cell>
          <cell r="C28441" t="str">
            <v>913204125652828771</v>
          </cell>
        </row>
        <row r="28442">
          <cell r="B28442" t="str">
            <v>常州市武研热油泵有限公司</v>
          </cell>
          <cell r="C28442" t="str">
            <v>91320412566851672D</v>
          </cell>
        </row>
        <row r="28443">
          <cell r="B28443" t="str">
            <v>常州神宇成套电器有限公司</v>
          </cell>
          <cell r="C28443" t="str">
            <v>91320412250814998G</v>
          </cell>
        </row>
        <row r="28444">
          <cell r="B28444" t="str">
            <v>常州市邱龙机械有限公司</v>
          </cell>
          <cell r="C28444" t="str">
            <v>91320411MA1UW1HJ7A</v>
          </cell>
        </row>
        <row r="28445">
          <cell r="B28445" t="str">
            <v>武进区洛阳伟荣五金加工厂</v>
          </cell>
          <cell r="C28445" t="str">
            <v>92320412MA1NCKY656</v>
          </cell>
        </row>
        <row r="28446">
          <cell r="B28446" t="str">
            <v>常州市桃源安全带科技有限公司</v>
          </cell>
          <cell r="C28446" t="str">
            <v>91320412586636435T</v>
          </cell>
        </row>
        <row r="28447">
          <cell r="B28447" t="str">
            <v>常州市夏天模具有限公司</v>
          </cell>
          <cell r="C28447" t="str">
            <v>913204120934334960</v>
          </cell>
        </row>
        <row r="28448">
          <cell r="B28448" t="str">
            <v>常州雪润机械有限公司</v>
          </cell>
          <cell r="C28448" t="str">
            <v>913204125969752540</v>
          </cell>
        </row>
        <row r="28449">
          <cell r="B28449" t="str">
            <v>常州景佳遮阳材料有限公司</v>
          </cell>
          <cell r="C28449" t="str">
            <v>91320412MA1T67AT8T</v>
          </cell>
        </row>
        <row r="28450">
          <cell r="B28450" t="str">
            <v>常州一钻精密模具有限公司</v>
          </cell>
          <cell r="C28450" t="str">
            <v>91320412063291802M</v>
          </cell>
        </row>
        <row r="28451">
          <cell r="B28451" t="str">
            <v>常州铭鸿数控工具有限公司</v>
          </cell>
          <cell r="C28451" t="str">
            <v>91320411313944133E</v>
          </cell>
        </row>
        <row r="28452">
          <cell r="B28452" t="str">
            <v>武进区礼嘉健恒康复器材厂</v>
          </cell>
          <cell r="C28452" t="str">
            <v>92320412MA2146J86B</v>
          </cell>
        </row>
        <row r="28453">
          <cell r="B28453" t="str">
            <v>常州市东南泰富橡胶制造有限公司</v>
          </cell>
          <cell r="C28453" t="str">
            <v>91320411757340824A</v>
          </cell>
        </row>
        <row r="28454">
          <cell r="B28454" t="str">
            <v>常州静安电动机修造有限公司</v>
          </cell>
          <cell r="C28454" t="str">
            <v>91320411692514637N</v>
          </cell>
        </row>
        <row r="28455">
          <cell r="B28455" t="str">
            <v>常州市佳田工具厂</v>
          </cell>
          <cell r="C28455" t="str">
            <v>91320411565262526R</v>
          </cell>
        </row>
        <row r="28456">
          <cell r="B28456" t="str">
            <v>常州奥斯顿包装科技有限公司</v>
          </cell>
          <cell r="C28456" t="str">
            <v>91320412346393331T</v>
          </cell>
        </row>
        <row r="28457">
          <cell r="B28457" t="str">
            <v>常州普非特塑料保持架厂</v>
          </cell>
          <cell r="C28457" t="str">
            <v>9132041208935957X6</v>
          </cell>
        </row>
        <row r="28458">
          <cell r="B28458" t="str">
            <v>常州市志伟工具有限公司</v>
          </cell>
          <cell r="C28458" t="str">
            <v>91320411689176726F</v>
          </cell>
        </row>
        <row r="28459">
          <cell r="B28459" t="str">
            <v>常州好莱斯特工具有限公司</v>
          </cell>
          <cell r="C28459" t="str">
            <v>91320411346278202Q</v>
          </cell>
        </row>
        <row r="28460">
          <cell r="B28460" t="str">
            <v>常州市海格威机械制造有限公司</v>
          </cell>
          <cell r="C28460" t="str">
            <v>91320411091475991F</v>
          </cell>
        </row>
        <row r="28461">
          <cell r="B28461" t="str">
            <v>常州肯达工具有限公司</v>
          </cell>
          <cell r="C28461" t="str">
            <v>913204117651202236</v>
          </cell>
        </row>
        <row r="28462">
          <cell r="B28462" t="str">
            <v>常州丽恩派塑料制品有限公司</v>
          </cell>
          <cell r="C28462" t="str">
            <v>91320412MA1MNF443B</v>
          </cell>
        </row>
        <row r="28463">
          <cell r="B28463" t="str">
            <v>溧阳天目湖御水温泉度假有限公司</v>
          </cell>
          <cell r="C28463" t="str">
            <v>91320481793813844K</v>
          </cell>
        </row>
        <row r="28464">
          <cell r="B28464" t="str">
            <v>贸联电子（常州）有限公司</v>
          </cell>
          <cell r="C28464" t="str">
            <v>91320411MA1MP47D7U</v>
          </cell>
        </row>
        <row r="28465">
          <cell r="B28465" t="str">
            <v>常州市凯鑫工具有限公司</v>
          </cell>
          <cell r="C28465" t="str">
            <v>91320411565319692Q</v>
          </cell>
        </row>
        <row r="28466">
          <cell r="B28466" t="str">
            <v>溧阳天成塑料制品厂</v>
          </cell>
          <cell r="C28466" t="str">
            <v>913204817494066786</v>
          </cell>
        </row>
        <row r="28467">
          <cell r="B28467" t="str">
            <v>溧阳市苏南冶金工程材料有限公司</v>
          </cell>
          <cell r="C28467" t="str">
            <v/>
          </cell>
        </row>
        <row r="28468">
          <cell r="B28468" t="str">
            <v>常州方贤工具有限公司</v>
          </cell>
          <cell r="C28468" t="str">
            <v>91320411692111755K</v>
          </cell>
        </row>
        <row r="28469">
          <cell r="B28469" t="str">
            <v>常州市武进区洛阳冯郑五金厂</v>
          </cell>
          <cell r="C28469" t="str">
            <v>92320412MA1NCR965A</v>
          </cell>
        </row>
        <row r="28470">
          <cell r="B28470" t="str">
            <v>溧阳市硕钥机械有限公司</v>
          </cell>
          <cell r="C28470" t="str">
            <v>91320481301816740T</v>
          </cell>
        </row>
        <row r="28471">
          <cell r="B28471" t="str">
            <v>溧阳市顺达钢结构有限公司</v>
          </cell>
          <cell r="C28471" t="str">
            <v>913204810941114645</v>
          </cell>
        </row>
        <row r="28472">
          <cell r="B28472" t="str">
            <v>常州市常凯钢筋接头厂</v>
          </cell>
          <cell r="C28472" t="str">
            <v>91320412717406243C</v>
          </cell>
        </row>
        <row r="28473">
          <cell r="B28473" t="str">
            <v>常州华艺图书档案设备有限公司</v>
          </cell>
          <cell r="C28473" t="str">
            <v>91320412718588499L</v>
          </cell>
        </row>
        <row r="28474">
          <cell r="B28474" t="str">
            <v>常州市昊达包装制品有限公司</v>
          </cell>
          <cell r="C28474" t="str">
            <v>91320411MA1P41NM26</v>
          </cell>
        </row>
        <row r="28475">
          <cell r="B28475" t="str">
            <v>溧阳市顺邦机械有限公司</v>
          </cell>
          <cell r="C28475" t="str">
            <v>91320481MA1MF6C62E</v>
          </cell>
        </row>
        <row r="28476">
          <cell r="B28476" t="str">
            <v>常州楠桦包装有限公司</v>
          </cell>
          <cell r="C28476" t="str">
            <v>91320411063273081X</v>
          </cell>
        </row>
        <row r="28477">
          <cell r="B28477" t="str">
            <v>常州市西夏墅特种刃具厂</v>
          </cell>
          <cell r="C28477" t="str">
            <v>913204112510977248</v>
          </cell>
        </row>
        <row r="28478">
          <cell r="B28478" t="str">
            <v>溧阳市双马冶金机械厂</v>
          </cell>
          <cell r="C28478" t="str">
            <v/>
          </cell>
        </row>
        <row r="28479">
          <cell r="B28479" t="str">
            <v>溧阳市圣龙机械有限公司</v>
          </cell>
          <cell r="C28479" t="str">
            <v>91320481774666682F</v>
          </cell>
        </row>
        <row r="28480">
          <cell r="B28480" t="str">
            <v>溧阳市三通机械有限公司</v>
          </cell>
          <cell r="C28480" t="str">
            <v>91320481301811392B</v>
          </cell>
        </row>
        <row r="28481">
          <cell r="B28481" t="str">
            <v>常州市科进工具有限公司</v>
          </cell>
          <cell r="C28481" t="str">
            <v>913204115767245626</v>
          </cell>
        </row>
        <row r="28482">
          <cell r="B28482" t="str">
            <v>溧阳市三鼎水处理设备厂</v>
          </cell>
          <cell r="C28482" t="str">
            <v/>
          </cell>
        </row>
        <row r="28483">
          <cell r="B28483" t="str">
            <v>常州耐尔特精密工具有限公司</v>
          </cell>
          <cell r="C28483" t="str">
            <v>91320411569179359B</v>
          </cell>
        </row>
        <row r="28484">
          <cell r="B28484" t="str">
            <v>常州市赛维思环境试验设备有限公司</v>
          </cell>
          <cell r="C28484" t="str">
            <v>91320412795356720M</v>
          </cell>
        </row>
        <row r="28485">
          <cell r="B28485" t="str">
            <v>常州市迪利箱包有限公司</v>
          </cell>
          <cell r="C28485" t="str">
            <v>91320404MA1MPD6M9H</v>
          </cell>
        </row>
        <row r="28486">
          <cell r="B28486" t="str">
            <v>溧阳市南山竹海自来水厂</v>
          </cell>
          <cell r="C28486" t="str">
            <v>913204815939264811</v>
          </cell>
        </row>
        <row r="28487">
          <cell r="B28487" t="str">
            <v>溧阳市南山竹海竹木业有限公司</v>
          </cell>
          <cell r="C28487" t="str">
            <v>9132048173943785XW</v>
          </cell>
        </row>
        <row r="28488">
          <cell r="B28488" t="str">
            <v>常州市金坛中塘五金机械制造厂</v>
          </cell>
          <cell r="C28488" t="str">
            <v>91320413730119775Y</v>
          </cell>
        </row>
        <row r="28489">
          <cell r="B28489" t="str">
            <v>溧阳市明鑫模具有限公司横涧分公司</v>
          </cell>
          <cell r="C28489" t="str">
            <v>91320481MA1MMKE538</v>
          </cell>
        </row>
        <row r="28490">
          <cell r="B28490" t="str">
            <v>溧阳市明鑫模具有限公司（江苏明鑫模具有限公司）</v>
          </cell>
          <cell r="C28490" t="str">
            <v>91320481728713070T</v>
          </cell>
        </row>
        <row r="28491">
          <cell r="B28491" t="str">
            <v>溧阳市龙潭有机肥有限公司</v>
          </cell>
          <cell r="C28491" t="str">
            <v>91320481MA1MTJ6E1D</v>
          </cell>
        </row>
        <row r="28492">
          <cell r="B28492" t="str">
            <v>溧阳市龙潭木器厂</v>
          </cell>
          <cell r="C28492" t="str">
            <v>91320481608188822L</v>
          </cell>
        </row>
        <row r="28493">
          <cell r="B28493" t="str">
            <v>常州市朝旭精密机械有限公司</v>
          </cell>
          <cell r="C28493" t="str">
            <v>913204127859948761</v>
          </cell>
        </row>
        <row r="28494">
          <cell r="B28494" t="str">
            <v>常州市海联包装有限公司</v>
          </cell>
          <cell r="C28494" t="str">
            <v>913204125714148803</v>
          </cell>
        </row>
        <row r="28495">
          <cell r="B28495" t="str">
            <v>溧阳市卫锋环保颗粒燃料有限公司</v>
          </cell>
          <cell r="C28495" t="str">
            <v>913204810941613066</v>
          </cell>
        </row>
        <row r="28496">
          <cell r="B28496" t="str">
            <v>常州才富农机车辆配件有限公司</v>
          </cell>
          <cell r="C28496" t="str">
            <v>9132041225116371XH</v>
          </cell>
        </row>
        <row r="28497">
          <cell r="B28497" t="str">
            <v>常州市畅友包装机械有限公司</v>
          </cell>
          <cell r="C28497" t="str">
            <v>91320412251167403U</v>
          </cell>
        </row>
        <row r="28498">
          <cell r="B28498" t="str">
            <v>常州良平电器有限公司</v>
          </cell>
          <cell r="C28498" t="str">
            <v>91320412724186349A</v>
          </cell>
        </row>
        <row r="28499">
          <cell r="B28499" t="str">
            <v>溧阳市龙驰机械有限公司</v>
          </cell>
          <cell r="C28499" t="str">
            <v>91320481MA1N0P8A0Y</v>
          </cell>
        </row>
        <row r="28500">
          <cell r="B28500" t="str">
            <v>溧阳市林红纺织品有限公司</v>
          </cell>
          <cell r="C28500" t="str">
            <v>91320481795357504R</v>
          </cell>
        </row>
        <row r="28501">
          <cell r="B28501" t="str">
            <v>溧阳市良杰农牧机械有限公司</v>
          </cell>
          <cell r="C28501" t="str">
            <v>91320481598590091T</v>
          </cell>
        </row>
        <row r="28502">
          <cell r="B28502" t="str">
            <v>溧阳市力扬桥架制造有限公司</v>
          </cell>
          <cell r="C28502" t="str">
            <v>913204815925063114</v>
          </cell>
        </row>
        <row r="28503">
          <cell r="B28503" t="str">
            <v>常州市方明标准件厂</v>
          </cell>
          <cell r="C28503" t="str">
            <v>91320412795354506C</v>
          </cell>
        </row>
        <row r="28504">
          <cell r="B28504" t="str">
            <v>常州搏世链传动制造有限公司</v>
          </cell>
          <cell r="C28504" t="str">
            <v>91320412696790636C</v>
          </cell>
        </row>
        <row r="28505">
          <cell r="B28505" t="str">
            <v>溧阳市科光新材料有限公司</v>
          </cell>
          <cell r="C28505" t="str">
            <v>91320481692109655C</v>
          </cell>
        </row>
        <row r="28506">
          <cell r="B28506" t="str">
            <v>常州航凯通讯设备有限公司</v>
          </cell>
          <cell r="C28506" t="str">
            <v>91320412MA1UY8YC8H</v>
          </cell>
        </row>
        <row r="28507">
          <cell r="B28507" t="str">
            <v>溧阳市九牛钢机工程有限公司</v>
          </cell>
          <cell r="C28507" t="str">
            <v>91320481083144391X</v>
          </cell>
        </row>
        <row r="28508">
          <cell r="B28508" t="str">
            <v>常州市润龙橡塑有限公司</v>
          </cell>
          <cell r="C28508" t="str">
            <v>91320412662720517J</v>
          </cell>
        </row>
        <row r="28509">
          <cell r="B28509" t="str">
            <v>常州圣雷士紧固件有限公司</v>
          </cell>
          <cell r="C28509" t="str">
            <v>913204122511624931</v>
          </cell>
        </row>
        <row r="28510">
          <cell r="B28510" t="str">
            <v>溧阳市金泰锻造有限公司</v>
          </cell>
          <cell r="C28510" t="str">
            <v>91320481665753736A</v>
          </cell>
        </row>
        <row r="28511">
          <cell r="B28511" t="str">
            <v>常州市柯海华煜机械有限公司</v>
          </cell>
          <cell r="C28511" t="str">
            <v>913204125939528902</v>
          </cell>
        </row>
        <row r="28512">
          <cell r="B28512" t="str">
            <v>溧阳市金达机械有限公司</v>
          </cell>
          <cell r="C28512" t="str">
            <v>91320481558080273D</v>
          </cell>
        </row>
        <row r="28513">
          <cell r="B28513" t="str">
            <v>常州赛沃五金制造有限公司</v>
          </cell>
          <cell r="C28513" t="str">
            <v>913204120941937116</v>
          </cell>
        </row>
        <row r="28514">
          <cell r="B28514" t="str">
            <v>溧阳市辉煌建材有限公司</v>
          </cell>
          <cell r="C28514" t="str">
            <v>9132048159251264XR</v>
          </cell>
        </row>
        <row r="28515">
          <cell r="B28515" t="str">
            <v>溧阳市华昱机械有限公司</v>
          </cell>
          <cell r="C28515" t="str">
            <v/>
          </cell>
        </row>
        <row r="28516">
          <cell r="B28516" t="str">
            <v>常州市东泽绒线厂</v>
          </cell>
          <cell r="C28516" t="str">
            <v>91320412MA1MHTE857</v>
          </cell>
        </row>
        <row r="28517">
          <cell r="B28517" t="str">
            <v>常州市模圣精密模具有限公司</v>
          </cell>
          <cell r="C28517" t="str">
            <v>91320412MA1NP0JL9U</v>
          </cell>
        </row>
        <row r="28518">
          <cell r="B28518" t="str">
            <v>武进区南夏墅满星食品厂</v>
          </cell>
          <cell r="C28518" t="str">
            <v>92320412MA1N5UAR3M</v>
          </cell>
        </row>
        <row r="28519">
          <cell r="B28519" t="str">
            <v>常州市常茂纸桶厂</v>
          </cell>
          <cell r="C28519" t="str">
            <v>913204127546425790</v>
          </cell>
        </row>
        <row r="28520">
          <cell r="B28520" t="str">
            <v>常州市金坛凯迪制衣厂</v>
          </cell>
          <cell r="C28520" t="str">
            <v>91320413714946025W</v>
          </cell>
        </row>
        <row r="28521">
          <cell r="B28521" t="str">
            <v>常州市泰达服饰有限公司</v>
          </cell>
          <cell r="C28521" t="str">
            <v>91320412751432082F</v>
          </cell>
        </row>
        <row r="28522">
          <cell r="B28522" t="str">
            <v>常州新达康金属科技有限公司</v>
          </cell>
          <cell r="C28522" t="str">
            <v>91320412323578077K</v>
          </cell>
        </row>
        <row r="28523">
          <cell r="B28523" t="str">
            <v>常州金坛裙悦服饰有限公司</v>
          </cell>
          <cell r="C28523" t="str">
            <v>91320413593986409G</v>
          </cell>
        </row>
        <row r="28524">
          <cell r="B28524" t="str">
            <v>常州市新创工具厂</v>
          </cell>
          <cell r="C28524" t="str">
            <v/>
          </cell>
        </row>
        <row r="28525">
          <cell r="B28525" t="str">
            <v>常州市武进振兴机械设备有限公司</v>
          </cell>
          <cell r="C28525" t="str">
            <v>913204127174036404</v>
          </cell>
        </row>
        <row r="28526">
          <cell r="B28526" t="str">
            <v>江苏来义包装机械有限公司</v>
          </cell>
          <cell r="C28526" t="str">
            <v>91320413314180710M</v>
          </cell>
        </row>
        <row r="28527">
          <cell r="B28527" t="str">
            <v>CZFXBZYXGS</v>
          </cell>
          <cell r="C28527" t="str">
            <v>91320412592527171P</v>
          </cell>
        </row>
        <row r="28528">
          <cell r="B28528" t="str">
            <v>常州市宇清重工机械有限公司</v>
          </cell>
          <cell r="C28528" t="str">
            <v>913204122508742961</v>
          </cell>
        </row>
        <row r="28529">
          <cell r="B28529" t="str">
            <v>溧阳市裕达机械有限公司</v>
          </cell>
          <cell r="C28529" t="str">
            <v>91320481749406504W</v>
          </cell>
        </row>
        <row r="28530">
          <cell r="B28530" t="str">
            <v>常州市钟楼区邹区宏利五金厂</v>
          </cell>
          <cell r="C28530" t="str">
            <v>92320404MA1NAENU45</v>
          </cell>
        </row>
        <row r="28531">
          <cell r="B28531" t="str">
            <v>溧阳市华琴机械设备有限公司</v>
          </cell>
          <cell r="C28531" t="str">
            <v>913204813389778988</v>
          </cell>
        </row>
        <row r="28532">
          <cell r="B28532" t="str">
            <v>武进区雪堰金格瑞机械厂</v>
          </cell>
          <cell r="C28532" t="str">
            <v>92320412MA1TLC5R5H</v>
          </cell>
        </row>
        <row r="28533">
          <cell r="B28533" t="str">
            <v>溧阳市华磊锻造有限公司</v>
          </cell>
          <cell r="C28533" t="str">
            <v>91320481731775651H</v>
          </cell>
        </row>
        <row r="28534">
          <cell r="B28534" t="str">
            <v>常州市阳泰照明器材厂</v>
          </cell>
          <cell r="C28534" t="str">
            <v>91320412770527298B</v>
          </cell>
        </row>
        <row r="28535">
          <cell r="B28535" t="str">
            <v>溧阳市华宏机械有限公司</v>
          </cell>
          <cell r="C28535" t="str">
            <v/>
          </cell>
        </row>
        <row r="28536">
          <cell r="B28536" t="str">
            <v>常州市恒江机械有限公司</v>
          </cell>
          <cell r="C28536" t="str">
            <v>91320412MA1NWDTX4P</v>
          </cell>
        </row>
        <row r="28537">
          <cell r="B28537" t="str">
            <v>常州市博能减速机械有限公司</v>
          </cell>
          <cell r="C28537" t="str">
            <v>913204120763296038</v>
          </cell>
        </row>
        <row r="28538">
          <cell r="B28538" t="str">
            <v>武进区雪堰诚信机械厂</v>
          </cell>
          <cell r="C28538" t="str">
            <v>92320412MA1Q0HF71F</v>
          </cell>
        </row>
        <row r="28539">
          <cell r="B28539" t="str">
            <v>常州市洛虎机械设备厂</v>
          </cell>
          <cell r="C28539" t="str">
            <v>91320412L02388603B</v>
          </cell>
        </row>
        <row r="28540">
          <cell r="B28540" t="str">
            <v>溧阳市鸿盛电器设备有限公司</v>
          </cell>
          <cell r="C28540" t="str">
            <v>91320481585528360L</v>
          </cell>
        </row>
        <row r="28541">
          <cell r="B28541" t="str">
            <v>常州市戚墅堰车辆附件厂有限公司</v>
          </cell>
          <cell r="C28541" t="str">
            <v>91320402137329675F</v>
          </cell>
        </row>
        <row r="28542">
          <cell r="B28542" t="str">
            <v>武进区牛塘伟娟织布厂</v>
          </cell>
          <cell r="C28542" t="str">
            <v>92320412MA1TL2KF5E</v>
          </cell>
        </row>
        <row r="28543">
          <cell r="B28543" t="str">
            <v>溧阳市宏大胶业有限公司</v>
          </cell>
          <cell r="C28543" t="str">
            <v>913204815810197618</v>
          </cell>
        </row>
        <row r="28544">
          <cell r="B28544" t="str">
            <v>常州市伟方工具厂</v>
          </cell>
          <cell r="C28544" t="str">
            <v>91320411773778092L</v>
          </cell>
        </row>
        <row r="28545">
          <cell r="B28545" t="str">
            <v>溧阳市宏大机械设备有限公司</v>
          </cell>
          <cell r="C28545" t="str">
            <v>91320481667648497Q</v>
          </cell>
        </row>
        <row r="28546">
          <cell r="B28546" t="str">
            <v>江苏军宏机械有限公司</v>
          </cell>
          <cell r="C28546" t="str">
            <v>9132041279831290XF</v>
          </cell>
        </row>
        <row r="28547">
          <cell r="B28547" t="str">
            <v>常州恒岫工艺制品有限公司</v>
          </cell>
          <cell r="C28547" t="str">
            <v>91320413MA1MJ78298</v>
          </cell>
        </row>
        <row r="28548">
          <cell r="B28548" t="str">
            <v>常州市金烁工具厂</v>
          </cell>
          <cell r="C28548" t="str">
            <v>91320411596901300J</v>
          </cell>
        </row>
        <row r="28549">
          <cell r="B28549" t="str">
            <v>常州上尚优品智能家居有限公司</v>
          </cell>
          <cell r="C28549" t="str">
            <v>91320412MA20MYW74E</v>
          </cell>
        </row>
        <row r="28550">
          <cell r="B28550" t="str">
            <v>溧阳市社渚彬丰纸箱厂</v>
          </cell>
          <cell r="C28550" t="str">
            <v>92320481MA1NQUW66J</v>
          </cell>
        </row>
        <row r="28551">
          <cell r="B28551" t="str">
            <v>溧阳市宏达亚麻纺织有限公司</v>
          </cell>
          <cell r="C28551" t="str">
            <v>9132048173574027X1</v>
          </cell>
        </row>
        <row r="28552">
          <cell r="B28552" t="str">
            <v>常州超艺喷涂厂</v>
          </cell>
          <cell r="C28552" t="str">
            <v>913204127546421571</v>
          </cell>
        </row>
        <row r="28553">
          <cell r="B28553" t="str">
            <v>溧阳市宏达包装材料厂</v>
          </cell>
          <cell r="C28553" t="str">
            <v>GF3204811032160002</v>
          </cell>
        </row>
        <row r="28554">
          <cell r="B28554" t="str">
            <v>常州恒利工具有限公司</v>
          </cell>
          <cell r="C28554" t="str">
            <v>913204117431173223</v>
          </cell>
        </row>
        <row r="28555">
          <cell r="B28555" t="str">
            <v>常州市高达保温防腐有限公司</v>
          </cell>
          <cell r="C28555" t="str">
            <v>91320411K120574133</v>
          </cell>
        </row>
        <row r="28556">
          <cell r="B28556" t="str">
            <v>常州金坛新慧衬布厂</v>
          </cell>
          <cell r="C28556" t="str">
            <v>9132041372051216XU</v>
          </cell>
        </row>
        <row r="28557">
          <cell r="B28557" t="str">
            <v>溧阳市社渚诺祎服装加工厂</v>
          </cell>
          <cell r="C28557" t="str">
            <v>92320481MA1TKWGE8P</v>
          </cell>
        </row>
        <row r="28558">
          <cell r="B28558" t="str">
            <v>常州国昊五金有限公司</v>
          </cell>
          <cell r="C28558" t="str">
            <v>91320411251064615P</v>
          </cell>
        </row>
        <row r="28559">
          <cell r="B28559" t="str">
            <v>溧阳市恒源制罐有限公司</v>
          </cell>
          <cell r="C28559" t="str">
            <v>913204813310930612</v>
          </cell>
        </row>
        <row r="28560">
          <cell r="B28560" t="str">
            <v>溧阳市恒大生物质燃料有限公司</v>
          </cell>
          <cell r="C28560" t="str">
            <v>91320481MA1MBG0G31</v>
          </cell>
        </row>
        <row r="28561">
          <cell r="B28561" t="str">
            <v>常州市武进区牛塘华美纺织配件厂</v>
          </cell>
          <cell r="C28561" t="str">
            <v/>
          </cell>
        </row>
        <row r="28562">
          <cell r="B28562" t="str">
            <v>溧阳市广兴铁艺金属制品有限公司</v>
          </cell>
          <cell r="C28562" t="str">
            <v/>
          </cell>
        </row>
        <row r="28563">
          <cell r="B28563" t="str">
            <v>溧阳锋华塑料厂</v>
          </cell>
          <cell r="C28563" t="str">
            <v/>
          </cell>
        </row>
        <row r="28564">
          <cell r="B28564" t="str">
            <v>溧阳市东润电力设备有限公司</v>
          </cell>
          <cell r="C28564" t="str">
            <v>9132048157140579XM</v>
          </cell>
        </row>
        <row r="28565">
          <cell r="B28565" t="str">
            <v>常州市明尧弹簧五金厂</v>
          </cell>
          <cell r="C28565" t="str">
            <v>91320412793343897E</v>
          </cell>
        </row>
        <row r="28566">
          <cell r="B28566" t="str">
            <v>溧阳市东南服饰有限公司</v>
          </cell>
          <cell r="C28566" t="str">
            <v>91320481774666535X</v>
          </cell>
        </row>
        <row r="28567">
          <cell r="B28567" t="str">
            <v>溧阳市狄目节能设备有限公司</v>
          </cell>
          <cell r="C28567" t="str">
            <v>913204816676441035</v>
          </cell>
        </row>
        <row r="28568">
          <cell r="B28568" t="str">
            <v>常州天久农机配件有限公司</v>
          </cell>
          <cell r="C28568" t="str">
            <v>91320411672009112F</v>
          </cell>
        </row>
        <row r="28569">
          <cell r="B28569" t="str">
            <v>常州佰利得机电有限公司</v>
          </cell>
          <cell r="C28569" t="str">
            <v>91320404588452226Q</v>
          </cell>
        </row>
        <row r="28570">
          <cell r="B28570" t="str">
            <v>常州新北区美峰机械配件厂</v>
          </cell>
          <cell r="C28570" t="str">
            <v>92320411MA1UUMD61A</v>
          </cell>
        </row>
        <row r="28571">
          <cell r="B28571" t="str">
            <v>常州市国宇减速机械厂</v>
          </cell>
          <cell r="C28571" t="str">
            <v>91320412764192911K</v>
          </cell>
        </row>
        <row r="28572">
          <cell r="B28572" t="str">
            <v>常州锐沃机械有限公司</v>
          </cell>
          <cell r="C28572" t="str">
            <v>91320412569185855L</v>
          </cell>
        </row>
        <row r="28573">
          <cell r="B28573" t="str">
            <v>常州沫依森机械厂</v>
          </cell>
          <cell r="C28573" t="str">
            <v>91320412MA1MULDW45</v>
          </cell>
        </row>
        <row r="28574">
          <cell r="B28574" t="str">
            <v>常州精诺工具制造有限公司</v>
          </cell>
          <cell r="C28574" t="str">
            <v>91320411793808105T</v>
          </cell>
        </row>
        <row r="28575">
          <cell r="B28575" t="str">
            <v>常州雷铁机电设备有限公司</v>
          </cell>
          <cell r="C28575" t="str">
            <v>91320412582304003L</v>
          </cell>
        </row>
        <row r="28576">
          <cell r="B28576" t="str">
            <v>溧阳奇摩服饰有限公司</v>
          </cell>
          <cell r="C28576" t="str">
            <v>91320481MA1Y39YR8T</v>
          </cell>
        </row>
        <row r="28577">
          <cell r="B28577" t="str">
            <v>常州三天机械有限公司</v>
          </cell>
          <cell r="C28577" t="str">
            <v>91320412MA1Q4NHG6R</v>
          </cell>
        </row>
        <row r="28578">
          <cell r="B28578" t="str">
            <v>武进区湖塘贝特家具厂</v>
          </cell>
          <cell r="C28578" t="str">
            <v>92320412MA1NM692XW</v>
          </cell>
        </row>
        <row r="28579">
          <cell r="B28579" t="str">
            <v>溧阳国友服装有限公司</v>
          </cell>
          <cell r="C28579" t="str">
            <v>91320481MA1WRXXN38</v>
          </cell>
        </row>
        <row r="28580">
          <cell r="B28580" t="str">
            <v>常州市永庆车辆配件有限公司</v>
          </cell>
          <cell r="C28580" t="str">
            <v>91320411752718744L</v>
          </cell>
        </row>
        <row r="28581">
          <cell r="B28581" t="str">
            <v>武进区湖塘双天机械厂</v>
          </cell>
          <cell r="C28581" t="str">
            <v>92320412MA1R5NPL41</v>
          </cell>
        </row>
        <row r="28582">
          <cell r="B28582" t="str">
            <v>常州玥华真空设备有限公司</v>
          </cell>
          <cell r="C28582" t="str">
            <v>91320411MA1MR3JM5L</v>
          </cell>
        </row>
        <row r="28583">
          <cell r="B28583" t="str">
            <v>常州太平洋护栏有限公司</v>
          </cell>
          <cell r="C28583" t="str">
            <v>91320411567773960A</v>
          </cell>
        </row>
        <row r="28584">
          <cell r="B28584" t="str">
            <v>武进区湖塘木恒精密机械厂</v>
          </cell>
          <cell r="C28584" t="str">
            <v>92320412MA1W9U332J</v>
          </cell>
        </row>
        <row r="28585">
          <cell r="B28585" t="str">
            <v>常州双运机械制造有限公司</v>
          </cell>
          <cell r="C28585" t="str">
            <v>91320411314027927C</v>
          </cell>
        </row>
        <row r="28586">
          <cell r="B28586" t="str">
            <v>常州远川精密机械有限公司</v>
          </cell>
          <cell r="C28586" t="str">
            <v>91320412MA206LNL9W</v>
          </cell>
        </row>
        <row r="28587">
          <cell r="B28587" t="str">
            <v>常州市彪克液压机械有限公司</v>
          </cell>
          <cell r="C28587" t="str">
            <v>91320402696765086W</v>
          </cell>
        </row>
        <row r="28588">
          <cell r="B28588" t="str">
            <v>常州市亚康纺织品有限公司</v>
          </cell>
          <cell r="C28588" t="str">
            <v>913204127140105857</v>
          </cell>
        </row>
        <row r="28589">
          <cell r="B28589" t="str">
            <v>常州市亿祥工具厂</v>
          </cell>
          <cell r="C28589" t="str">
            <v>91320411674408328X</v>
          </cell>
        </row>
        <row r="28590">
          <cell r="B28590" t="str">
            <v>溧阳智宏线缆有限公司</v>
          </cell>
          <cell r="C28590" t="str">
            <v>91320481MA1MEL0M27</v>
          </cell>
        </row>
        <row r="28591">
          <cell r="B28591" t="str">
            <v>常州市雪伟纸管有限公司</v>
          </cell>
          <cell r="C28591" t="str">
            <v>9132041258378095XY</v>
          </cell>
        </row>
        <row r="28592">
          <cell r="B28592" t="str">
            <v>常州鼎研电子科技有限公司</v>
          </cell>
          <cell r="C28592" t="str">
            <v>91320411MA1NQNDG8G</v>
          </cell>
        </row>
        <row r="28593">
          <cell r="B28593" t="str">
            <v>常州市喜亚机械有限公司</v>
          </cell>
          <cell r="C28593" t="str">
            <v>91320412067612511Y</v>
          </cell>
        </row>
        <row r="28594">
          <cell r="B28594" t="str">
            <v>常州市武进区雪堰蜀东机械厂</v>
          </cell>
          <cell r="C28594" t="str">
            <v>91320412MA1MHLAP7T</v>
          </cell>
        </row>
        <row r="28595">
          <cell r="B28595" t="str">
            <v>常州市武进振兴机油泵厂夏家分厂</v>
          </cell>
          <cell r="C28595" t="str">
            <v>91320411MA1MFG67XW</v>
          </cell>
        </row>
        <row r="28596">
          <cell r="B28596" t="str">
            <v>常州鸿盼盛工具制造有限公司</v>
          </cell>
          <cell r="C28596" t="str">
            <v>91320411MA1MYGNH3M</v>
          </cell>
        </row>
        <row r="28597">
          <cell r="B28597" t="str">
            <v>常州远图机械有限公司</v>
          </cell>
          <cell r="C28597" t="str">
            <v>91320412MA1WG4R32J</v>
          </cell>
        </row>
        <row r="28598">
          <cell r="B28598" t="str">
            <v>武进区湖塘新铁机械厂</v>
          </cell>
          <cell r="C28598" t="str">
            <v>92320412MA1WNCWMXY</v>
          </cell>
        </row>
        <row r="28599">
          <cell r="B28599" t="str">
            <v>武进区湖塘喃鳗焊割设备厂</v>
          </cell>
          <cell r="C28599" t="str">
            <v>92320412MA1WPANP2L</v>
          </cell>
        </row>
        <row r="28600">
          <cell r="B28600" t="str">
            <v>常州市天广机械有限公司</v>
          </cell>
          <cell r="C28600" t="str">
            <v>91320412714914250P</v>
          </cell>
        </row>
        <row r="28601">
          <cell r="B28601" t="str">
            <v>常州明凯减速机厂</v>
          </cell>
          <cell r="C28601" t="str">
            <v>91320412576685305F</v>
          </cell>
        </row>
        <row r="28602">
          <cell r="B28602" t="str">
            <v>常州市赛良机械厂</v>
          </cell>
          <cell r="C28602" t="str">
            <v>9132041256433695XB</v>
          </cell>
        </row>
        <row r="28603">
          <cell r="B28603" t="str">
            <v>常州市科盛波纹管有限公司</v>
          </cell>
          <cell r="C28603" t="str">
            <v>91320412787699547Q</v>
          </cell>
        </row>
        <row r="28604">
          <cell r="B28604" t="str">
            <v>常州市瑞和波纹管厂</v>
          </cell>
          <cell r="C28604" t="str">
            <v>91320412739559064M</v>
          </cell>
        </row>
        <row r="28605">
          <cell r="B28605" t="str">
            <v>常州市腾力液压设备有限公司</v>
          </cell>
          <cell r="C28605" t="str">
            <v>91320412764194087Q</v>
          </cell>
        </row>
        <row r="28606">
          <cell r="B28606" t="str">
            <v>常州市常联波纹管有限公司</v>
          </cell>
          <cell r="C28606" t="str">
            <v>9132041271858800XJ</v>
          </cell>
        </row>
        <row r="28607">
          <cell r="B28607" t="str">
            <v>常州永嘉不锈钢管业有限公司</v>
          </cell>
          <cell r="C28607" t="str">
            <v>91320412748183740C</v>
          </cell>
        </row>
        <row r="28608">
          <cell r="B28608" t="str">
            <v>常州市宜华精密不锈钢管有限公司</v>
          </cell>
          <cell r="C28608" t="str">
            <v>91320412727246431C</v>
          </cell>
        </row>
        <row r="28609">
          <cell r="B28609" t="str">
            <v>常州市华明摩托车配件厂</v>
          </cell>
          <cell r="C28609" t="str">
            <v>91320412737095139G</v>
          </cell>
        </row>
        <row r="28610">
          <cell r="B28610" t="str">
            <v>常州市乐源金属软管有限公司</v>
          </cell>
          <cell r="C28610" t="str">
            <v>913204122509584656</v>
          </cell>
        </row>
        <row r="28611">
          <cell r="B28611" t="str">
            <v>常州市洛谊型材厂</v>
          </cell>
          <cell r="C28611" t="str">
            <v>913204122509601275</v>
          </cell>
        </row>
        <row r="28612">
          <cell r="B28612" t="str">
            <v>常州鼎盛包装有限公司</v>
          </cell>
          <cell r="C28612" t="str">
            <v>91320411354977572H</v>
          </cell>
        </row>
        <row r="28613">
          <cell r="B28613" t="str">
            <v>常州市常宏祥隆机械科技有限公司</v>
          </cell>
          <cell r="C28613" t="str">
            <v>91320412572589527L</v>
          </cell>
        </row>
        <row r="28614">
          <cell r="B28614" t="str">
            <v>常州市领协智能装备有限公司</v>
          </cell>
          <cell r="C28614" t="str">
            <v>91320412MA1MEYGY88</v>
          </cell>
        </row>
        <row r="28615">
          <cell r="B28615" t="str">
            <v>常州市德尔康照明器材厂</v>
          </cell>
          <cell r="C28615" t="str">
            <v>91320412567759245A</v>
          </cell>
        </row>
        <row r="28616">
          <cell r="B28616" t="str">
            <v>常州市晨浜电力设备有限公司</v>
          </cell>
          <cell r="C28616" t="str">
            <v>91320411066218731Q</v>
          </cell>
        </row>
        <row r="28617">
          <cell r="B28617" t="str">
            <v>常州市亚洲灯饰有限公司</v>
          </cell>
          <cell r="C28617" t="str">
            <v>91320412757348957L</v>
          </cell>
        </row>
        <row r="28618">
          <cell r="B28618" t="str">
            <v>常州市瑞方机械有限公司</v>
          </cell>
          <cell r="C28618" t="str">
            <v>913204120694746344</v>
          </cell>
        </row>
        <row r="28619">
          <cell r="B28619" t="str">
            <v>常州市亚联传动机械厂</v>
          </cell>
          <cell r="C28619" t="str">
            <v>91320412055203984T</v>
          </cell>
        </row>
        <row r="28620">
          <cell r="B28620" t="str">
            <v>常州信腾机械有限公司</v>
          </cell>
          <cell r="C28620" t="str">
            <v>91320412MA1XQ40A3F</v>
          </cell>
        </row>
        <row r="28621">
          <cell r="B28621" t="str">
            <v>常州市双裕液压机械有限公司</v>
          </cell>
          <cell r="C28621" t="str">
            <v>913204127455519231</v>
          </cell>
        </row>
        <row r="28622">
          <cell r="B28622" t="str">
            <v>常州市赛诺机械有限公司</v>
          </cell>
          <cell r="C28622" t="str">
            <v>913204126676108354</v>
          </cell>
        </row>
        <row r="28623">
          <cell r="B28623" t="str">
            <v>常州市雪溪机械厂</v>
          </cell>
          <cell r="C28623" t="str">
            <v>913204126600847219</v>
          </cell>
        </row>
        <row r="28624">
          <cell r="B28624" t="str">
            <v>常州市环腾机械有限公司</v>
          </cell>
          <cell r="C28624" t="str">
            <v>91320412666364564Q</v>
          </cell>
        </row>
        <row r="28625">
          <cell r="B28625" t="str">
            <v>常州国邦机械有限公司</v>
          </cell>
          <cell r="C28625" t="str">
            <v>913204126754634259</v>
          </cell>
        </row>
        <row r="28626">
          <cell r="B28626" t="str">
            <v>常州市联谊波纹管有限公司</v>
          </cell>
          <cell r="C28626" t="str">
            <v>91320412250957745X</v>
          </cell>
        </row>
        <row r="28627">
          <cell r="B28627" t="str">
            <v>常州耀兴结晶器铜管有限公司</v>
          </cell>
          <cell r="C28627" t="str">
            <v>913204125823241946</v>
          </cell>
        </row>
        <row r="28628">
          <cell r="B28628" t="str">
            <v>常州豪雍机械制造有限公司</v>
          </cell>
          <cell r="C28628" t="str">
            <v>9132041258371571XD</v>
          </cell>
        </row>
        <row r="28629">
          <cell r="B28629" t="str">
            <v>溧阳市德通机械设备制造有限公司</v>
          </cell>
          <cell r="C28629" t="str">
            <v>91320481MA1MNK092H</v>
          </cell>
        </row>
        <row r="28630">
          <cell r="B28630" t="str">
            <v>常州市武进区洛阳寅祺机械配件有限公司</v>
          </cell>
          <cell r="C28630" t="str">
            <v>91320412MA1XETQT76</v>
          </cell>
        </row>
        <row r="28631">
          <cell r="B28631" t="str">
            <v>江苏鑫业交通设施有限公司</v>
          </cell>
          <cell r="C28631" t="str">
            <v>913204115629118347</v>
          </cell>
        </row>
        <row r="28632">
          <cell r="B28632" t="str">
            <v>常州市科凯电器配件厂</v>
          </cell>
          <cell r="C28632" t="str">
            <v>91320412083172464L</v>
          </cell>
        </row>
        <row r="28633">
          <cell r="B28633" t="str">
            <v>溧阳市戴埠自来水有限公司</v>
          </cell>
          <cell r="C28633" t="str">
            <v>91320481744845532W</v>
          </cell>
        </row>
        <row r="28634">
          <cell r="B28634" t="str">
            <v>常州市双娇管业有限公司</v>
          </cell>
          <cell r="C28634" t="str">
            <v>913204120763977450</v>
          </cell>
        </row>
        <row r="28635">
          <cell r="B28635" t="str">
            <v>溧阳市戴埠有色金属铸造厂</v>
          </cell>
          <cell r="C28635" t="str">
            <v>913204817468049379</v>
          </cell>
        </row>
        <row r="28636">
          <cell r="B28636" t="str">
            <v>溧阳市横涧李家园鑫鑫茶场</v>
          </cell>
          <cell r="C28636" t="str">
            <v>92320481MA1PBMVR3R</v>
          </cell>
        </row>
        <row r="28637">
          <cell r="B28637" t="str">
            <v>常州市武进圣龙金属制品有限公司</v>
          </cell>
          <cell r="C28637" t="str">
            <v>913204127244383310</v>
          </cell>
        </row>
        <row r="28638">
          <cell r="B28638" t="str">
            <v>溧阳市戴埠梅兰服装厂</v>
          </cell>
          <cell r="C28638" t="str">
            <v>913204815956422556</v>
          </cell>
        </row>
        <row r="28639">
          <cell r="B28639" t="str">
            <v>溧阳市戴埠冲压件厂</v>
          </cell>
          <cell r="C28639" t="str">
            <v>913204815855485561</v>
          </cell>
        </row>
        <row r="28640">
          <cell r="B28640" t="str">
            <v>溧阳市春宏玻璃制品有限公司</v>
          </cell>
          <cell r="C28640" t="str">
            <v/>
          </cell>
        </row>
        <row r="28641">
          <cell r="B28641" t="str">
            <v>常州晫晫机械有限公司</v>
          </cell>
          <cell r="C28641" t="str">
            <v>91320412MA1X2Q7G6W</v>
          </cell>
        </row>
        <row r="28642">
          <cell r="B28642" t="str">
            <v>溧阳市博特机械有限公司</v>
          </cell>
          <cell r="C28642" t="str">
            <v>91320481MA1MNRGBXD</v>
          </cell>
        </row>
        <row r="28643">
          <cell r="B28643" t="str">
            <v>溧阳市宝山机械有限公司</v>
          </cell>
          <cell r="C28643" t="str">
            <v>91320481557077128N</v>
          </cell>
        </row>
        <row r="28644">
          <cell r="B28644" t="str">
            <v>溧阳科腾机械有限公司</v>
          </cell>
          <cell r="C28644" t="str">
            <v>9132048134642170X1</v>
          </cell>
        </row>
        <row r="28645">
          <cell r="B28645" t="str">
            <v>常州市潘家丰来机械有限公司</v>
          </cell>
          <cell r="C28645" t="str">
            <v>91320412055151260C</v>
          </cell>
        </row>
        <row r="28646">
          <cell r="B28646" t="str">
            <v>常州市弘毅织造厂</v>
          </cell>
          <cell r="C28646" t="str">
            <v>913204127546430611</v>
          </cell>
        </row>
        <row r="28647">
          <cell r="B28647" t="str">
            <v>常州益智机械有限公司</v>
          </cell>
          <cell r="C28647" t="str">
            <v>913204127732061826</v>
          </cell>
        </row>
        <row r="28648">
          <cell r="B28648" t="str">
            <v>常州欧辰机械有限公司</v>
          </cell>
          <cell r="C28648" t="str">
            <v>91320411323848284Q</v>
          </cell>
        </row>
        <row r="28649">
          <cell r="B28649" t="str">
            <v>常州市银鹭数控刀具厂</v>
          </cell>
          <cell r="C28649" t="str">
            <v>91320411784371642W</v>
          </cell>
        </row>
        <row r="28650">
          <cell r="B28650" t="str">
            <v>常州市大新模具有限公司</v>
          </cell>
          <cell r="C28650" t="str">
            <v>91320412250871239E</v>
          </cell>
        </row>
        <row r="28651">
          <cell r="B28651" t="str">
            <v>常州得克工具有限公司</v>
          </cell>
          <cell r="C28651" t="str">
            <v>913204115714356813</v>
          </cell>
        </row>
        <row r="28652">
          <cell r="B28652" t="str">
            <v>常州市双华电气设备有限公司</v>
          </cell>
          <cell r="C28652" t="str">
            <v>91320412735301947H</v>
          </cell>
        </row>
        <row r="28653">
          <cell r="B28653" t="str">
            <v>常州市华晨风电设备科技有限公司</v>
          </cell>
          <cell r="C28653" t="str">
            <v>913204126891818834</v>
          </cell>
        </row>
        <row r="28654">
          <cell r="B28654" t="str">
            <v>溧阳佳固铝合金工艺制品有限公司</v>
          </cell>
          <cell r="C28654" t="str">
            <v>91320481094088356T</v>
          </cell>
        </row>
        <row r="28655">
          <cell r="B28655" t="str">
            <v>常州市明源建材有限公司</v>
          </cell>
          <cell r="C28655" t="str">
            <v>913204113235611444</v>
          </cell>
        </row>
        <row r="28656">
          <cell r="B28656" t="str">
            <v>武进区牛塘建洁机械厂</v>
          </cell>
          <cell r="C28656" t="str">
            <v/>
          </cell>
        </row>
        <row r="28657">
          <cell r="B28657" t="str">
            <v>常州市金坛区煊赫制衣厂</v>
          </cell>
          <cell r="C28657" t="str">
            <v>913204135703349345</v>
          </cell>
        </row>
        <row r="28658">
          <cell r="B28658" t="str">
            <v>溧阳华力机械有限公司</v>
          </cell>
          <cell r="C28658" t="str">
            <v>91320481755071560P</v>
          </cell>
        </row>
        <row r="28659">
          <cell r="B28659" t="str">
            <v>新北区西夏墅宇晨工具厂</v>
          </cell>
          <cell r="C28659" t="str">
            <v>92320411MA20Y9DE89</v>
          </cell>
        </row>
        <row r="28660">
          <cell r="B28660" t="str">
            <v>溧阳昊运机械有限公司</v>
          </cell>
          <cell r="C28660" t="str">
            <v>91320481576660503Y</v>
          </cell>
        </row>
        <row r="28661">
          <cell r="B28661" t="str">
            <v>常州市创华工具有限公司</v>
          </cell>
          <cell r="C28661" t="str">
            <v>91320411582264937L</v>
          </cell>
        </row>
        <row r="28662">
          <cell r="B28662" t="str">
            <v>溧阳和鑫服饰有限公司</v>
          </cell>
          <cell r="C28662" t="str">
            <v>91320481MA1N9HU06D</v>
          </cell>
        </row>
        <row r="28663">
          <cell r="B28663" t="str">
            <v>江苏梓业机械设备制造有限公司</v>
          </cell>
          <cell r="C28663" t="str">
            <v>91320481782094717C</v>
          </cell>
        </row>
        <row r="28664">
          <cell r="B28664" t="str">
            <v>新北区西夏墅宏华五金厂</v>
          </cell>
          <cell r="C28664" t="str">
            <v>92320411MA1TKLRT08</v>
          </cell>
        </row>
        <row r="28665">
          <cell r="B28665" t="str">
            <v>常州品领纺织有限公司</v>
          </cell>
          <cell r="C28665" t="str">
            <v>91320412MA1WND7P83</v>
          </cell>
        </row>
        <row r="28666">
          <cell r="B28666" t="str">
            <v>常州杰纳金属材料有限公司</v>
          </cell>
          <cell r="C28666" t="str">
            <v>913204116993151953</v>
          </cell>
        </row>
        <row r="28667">
          <cell r="B28667" t="str">
            <v>常州轩豪机械有限公司</v>
          </cell>
          <cell r="C28667" t="str">
            <v>91320412MA1ML2CN3X</v>
          </cell>
        </row>
        <row r="28668">
          <cell r="B28668" t="str">
            <v>常州菲尔迈电子有限公司</v>
          </cell>
          <cell r="C28668" t="str">
            <v>9132041230214697XG</v>
          </cell>
        </row>
        <row r="28669">
          <cell r="B28669" t="str">
            <v>常州市武进区湟里常发预制构件厂</v>
          </cell>
          <cell r="C28669" t="str">
            <v>92320412MA1P2AX85N</v>
          </cell>
        </row>
        <row r="28670">
          <cell r="B28670" t="str">
            <v>江苏中天农牧机械成套设备有限公司</v>
          </cell>
          <cell r="C28670" t="str">
            <v>91320481MA1N4NJX5J</v>
          </cell>
        </row>
        <row r="28671">
          <cell r="B28671" t="str">
            <v>常州市西夏墅华康工具厂</v>
          </cell>
          <cell r="C28671" t="str">
            <v>913204117241982274</v>
          </cell>
        </row>
        <row r="28672">
          <cell r="B28672" t="str">
            <v>常州博超工具有限公司</v>
          </cell>
          <cell r="C28672" t="str">
            <v>91320411565323413L</v>
          </cell>
        </row>
        <row r="28673">
          <cell r="B28673" t="str">
            <v>常州市武进区湟里俪榕预制构件厂</v>
          </cell>
          <cell r="C28673" t="str">
            <v>92320412MA1NKNUQ5K</v>
          </cell>
        </row>
        <row r="28674">
          <cell r="B28674" t="str">
            <v>江苏银洪机械有限公司</v>
          </cell>
          <cell r="C28674" t="str">
            <v/>
          </cell>
        </row>
        <row r="28675">
          <cell r="B28675" t="str">
            <v>常州帕尔德机械有限公司</v>
          </cell>
          <cell r="C28675" t="str">
            <v>913204110662139222</v>
          </cell>
        </row>
        <row r="28676">
          <cell r="B28676" t="str">
            <v>常州市震声加油有限公司</v>
          </cell>
          <cell r="C28676" t="str">
            <v>91320412720674169Y</v>
          </cell>
        </row>
        <row r="28677">
          <cell r="B28677" t="str">
            <v>常州市腾顺传动机械有限公司</v>
          </cell>
          <cell r="C28677" t="str">
            <v>91320412MA1NGU5E5C</v>
          </cell>
        </row>
        <row r="28678">
          <cell r="B28678" t="str">
            <v>江苏益尔机电有限公司</v>
          </cell>
          <cell r="C28678" t="str">
            <v>91320481693316269G</v>
          </cell>
        </row>
        <row r="28679">
          <cell r="B28679" t="str">
            <v>武进区礼嘉金瑞五金厂</v>
          </cell>
          <cell r="C28679" t="str">
            <v>92320412MA1YQE43X7</v>
          </cell>
        </row>
        <row r="28680">
          <cell r="B28680" t="str">
            <v>武进区湟里华业渔网厂</v>
          </cell>
          <cell r="C28680" t="str">
            <v/>
          </cell>
        </row>
        <row r="28681">
          <cell r="B28681" t="str">
            <v>常州市武进坂上华达电子元件厂</v>
          </cell>
          <cell r="C28681" t="str">
            <v>91320412250922614N</v>
          </cell>
        </row>
        <row r="28682">
          <cell r="B28682" t="str">
            <v>武进区南夏墅佳缘食品厂</v>
          </cell>
          <cell r="C28682" t="str">
            <v>92320412MA1TJ5WF94</v>
          </cell>
        </row>
        <row r="28683">
          <cell r="B28683" t="str">
            <v>江苏怡富纺织服饰有限公司</v>
          </cell>
          <cell r="C28683" t="str">
            <v>9132048155026289XL</v>
          </cell>
        </row>
        <row r="28684">
          <cell r="B28684" t="str">
            <v>常州市武进坂上华宝电子元件厂</v>
          </cell>
          <cell r="C28684" t="str">
            <v>913204122509200612</v>
          </cell>
        </row>
        <row r="28685">
          <cell r="B28685" t="str">
            <v>常州市贝佳城电子元件厂</v>
          </cell>
          <cell r="C28685" t="str">
            <v>91320412323857367L</v>
          </cell>
        </row>
        <row r="28686">
          <cell r="B28686" t="str">
            <v>常州方圆再生能源开发有限公司</v>
          </cell>
          <cell r="C28686" t="str">
            <v>91320411565297382K</v>
          </cell>
        </row>
        <row r="28687">
          <cell r="B28687" t="str">
            <v>江苏亚克西农牧机械有限公司</v>
          </cell>
          <cell r="C28687" t="str">
            <v>91320481MA1MQ1GX5P</v>
          </cell>
        </row>
        <row r="28688">
          <cell r="B28688" t="str">
            <v>常州江泰电子有限公司</v>
          </cell>
          <cell r="C28688" t="str">
            <v>913204110518709895</v>
          </cell>
        </row>
        <row r="28689">
          <cell r="B28689" t="str">
            <v>常州市蓝枫傑精密机械有限公司</v>
          </cell>
          <cell r="C28689" t="str">
            <v>91320412MA1MBFNP0N</v>
          </cell>
        </row>
        <row r="28690">
          <cell r="B28690" t="str">
            <v>常州烨天机械厂</v>
          </cell>
          <cell r="C28690" t="str">
            <v>91320412MA1MNTG3XE</v>
          </cell>
        </row>
        <row r="28691">
          <cell r="B28691" t="str">
            <v>常州市嘉玺电子元件厂坂上分厂</v>
          </cell>
          <cell r="C28691" t="str">
            <v>91320412MA1XA0NH9W</v>
          </cell>
        </row>
        <row r="28692">
          <cell r="B28692" t="str">
            <v>常州金富复合材料有限公司</v>
          </cell>
          <cell r="C28692" t="str">
            <v>91320412250922841U</v>
          </cell>
        </row>
        <row r="28693">
          <cell r="B28693" t="str">
            <v>常州驰方包装机械有限公司</v>
          </cell>
          <cell r="C28693" t="str">
            <v>91320411MA1NNJQ88A</v>
          </cell>
        </row>
        <row r="28694">
          <cell r="B28694" t="str">
            <v>江苏维美轻工机械有限公司</v>
          </cell>
          <cell r="C28694" t="str">
            <v>9132048179535782XA</v>
          </cell>
        </row>
        <row r="28695">
          <cell r="B28695" t="str">
            <v>常州先锋工具制造有限公司</v>
          </cell>
          <cell r="C28695" t="str">
            <v>91320411672001524K</v>
          </cell>
        </row>
        <row r="28696">
          <cell r="B28696" t="str">
            <v>常州众晟焱机械制造有限公司</v>
          </cell>
          <cell r="C28696" t="str">
            <v>913204123388941523</v>
          </cell>
        </row>
        <row r="28697">
          <cell r="B28697" t="str">
            <v>常州市伟强电子元件厂</v>
          </cell>
          <cell r="C28697" t="str">
            <v/>
          </cell>
        </row>
        <row r="28698">
          <cell r="B28698" t="str">
            <v>常州市武进区礼嘉亚泽电子元件有限公司</v>
          </cell>
          <cell r="C28698" t="str">
            <v>91320412321165519U</v>
          </cell>
        </row>
        <row r="28699">
          <cell r="B28699" t="str">
            <v>江苏圣邦重工机械有限公司</v>
          </cell>
          <cell r="C28699" t="str">
            <v/>
          </cell>
        </row>
        <row r="28700">
          <cell r="B28700" t="str">
            <v>常州市员之力机械有限公司</v>
          </cell>
          <cell r="C28700" t="str">
            <v>913204120915152604</v>
          </cell>
        </row>
        <row r="28701">
          <cell r="B28701" t="str">
            <v>常州正河源数控工具有限公司</v>
          </cell>
          <cell r="C28701" t="str">
            <v>913204117754139197</v>
          </cell>
        </row>
        <row r="28702">
          <cell r="B28702" t="str">
            <v>常州市常雪体育器材有限公司</v>
          </cell>
          <cell r="C28702" t="str">
            <v>91320412782703076Y</v>
          </cell>
        </row>
        <row r="28703">
          <cell r="B28703" t="str">
            <v>武进区礼嘉润林车辆配件厂</v>
          </cell>
          <cell r="C28703" t="str">
            <v/>
          </cell>
        </row>
        <row r="28704">
          <cell r="B28704" t="str">
            <v>常州市旷宇机械厂</v>
          </cell>
          <cell r="C28704" t="str">
            <v>913204126821513822</v>
          </cell>
        </row>
        <row r="28705">
          <cell r="B28705" t="str">
            <v>常州新时达电梯装饰有限公司</v>
          </cell>
          <cell r="C28705" t="str">
            <v>91320412571429660H</v>
          </cell>
        </row>
        <row r="28706">
          <cell r="B28706" t="str">
            <v>常州由发机械有限公司</v>
          </cell>
          <cell r="C28706" t="str">
            <v>91320412598636037Q</v>
          </cell>
        </row>
        <row r="28707">
          <cell r="B28707" t="str">
            <v>武进区礼嘉格雅木制品加工厂</v>
          </cell>
          <cell r="C28707" t="str">
            <v>92320412MA1TKPUE84</v>
          </cell>
        </row>
        <row r="28708">
          <cell r="B28708" t="str">
            <v>江苏润利锅炉有限公司</v>
          </cell>
          <cell r="C28708" t="str">
            <v>91320412798312977J</v>
          </cell>
        </row>
        <row r="28709">
          <cell r="B28709" t="str">
            <v>新北区孟河万雅粉末加工厂</v>
          </cell>
          <cell r="C28709" t="str">
            <v>92320411MA1N2GKA34</v>
          </cell>
        </row>
        <row r="28710">
          <cell r="B28710" t="str">
            <v>常州市巧特莱重型液压油缸有限公司</v>
          </cell>
          <cell r="C28710" t="str">
            <v>913204125537746980</v>
          </cell>
        </row>
        <row r="28711">
          <cell r="B28711" t="str">
            <v>常州市武进礼嘉立达针织厂</v>
          </cell>
          <cell r="C28711" t="str">
            <v>91320412703649068H</v>
          </cell>
        </row>
        <row r="28712">
          <cell r="B28712" t="str">
            <v>武进区横山桥劦创纺机配件厂</v>
          </cell>
          <cell r="C28712" t="str">
            <v>92320412MA1WKUQJ99</v>
          </cell>
        </row>
        <row r="28713">
          <cell r="B28713" t="str">
            <v>常州市天天煜成机械有限公司</v>
          </cell>
          <cell r="C28713" t="str">
            <v>91320412578191093U</v>
          </cell>
        </row>
        <row r="28714">
          <cell r="B28714" t="str">
            <v>常州市武进区南夏墅东风绝缘配件厂</v>
          </cell>
          <cell r="C28714" t="str">
            <v>92320412MA1TGNCE6A</v>
          </cell>
        </row>
        <row r="28715">
          <cell r="B28715" t="str">
            <v>新北区孟河镇锦鹏塑料包装厂</v>
          </cell>
          <cell r="C28715" t="str">
            <v>92320411MA1NRLBR5B</v>
          </cell>
        </row>
        <row r="28716">
          <cell r="B28716" t="str">
            <v>常州泽帆电子有限公司</v>
          </cell>
          <cell r="C28716" t="str">
            <v>91320412330912264L</v>
          </cell>
        </row>
        <row r="28717">
          <cell r="B28717" t="str">
            <v>常州市依梵车灯有限公司</v>
          </cell>
          <cell r="C28717" t="str">
            <v>913204116632757427</v>
          </cell>
        </row>
        <row r="28718">
          <cell r="B28718" t="str">
            <v>常州市武进马杭光辉五金有限公司</v>
          </cell>
          <cell r="C28718" t="str">
            <v>9132041225093878X4</v>
          </cell>
        </row>
        <row r="28719">
          <cell r="B28719" t="str">
            <v>常州市兴合丰电机有限公司</v>
          </cell>
          <cell r="C28719" t="str">
            <v>91320412581076707F</v>
          </cell>
        </row>
        <row r="28720">
          <cell r="B28720" t="str">
            <v>常州武进区礼嘉镇永盛模具厂</v>
          </cell>
          <cell r="C28720" t="str">
            <v>91320412314189256J</v>
          </cell>
        </row>
        <row r="28721">
          <cell r="B28721" t="str">
            <v>瑞森（常州）广告装饰工程有限公司</v>
          </cell>
          <cell r="C28721" t="str">
            <v>91320412MA20KKPJ9X</v>
          </cell>
        </row>
        <row r="28722">
          <cell r="B28722" t="str">
            <v>常州市国力五金工具厂（普通合伙）</v>
          </cell>
          <cell r="C28722" t="str">
            <v>913204116805183636</v>
          </cell>
        </row>
        <row r="28723">
          <cell r="B28723" t="str">
            <v>常州市武进鑫达毛绒纺织品有限公司</v>
          </cell>
          <cell r="C28723" t="str">
            <v>91320412K120571571</v>
          </cell>
        </row>
        <row r="28724">
          <cell r="B28724" t="str">
            <v>常州市捷迅机械有限公司</v>
          </cell>
          <cell r="C28724" t="str">
            <v>91320412MA1NBAPX6K</v>
          </cell>
        </row>
        <row r="28725">
          <cell r="B28725" t="str">
            <v>常州市罗马岗石石业有限公司</v>
          </cell>
          <cell r="C28725" t="str">
            <v>91320412784382739L</v>
          </cell>
        </row>
        <row r="28726">
          <cell r="B28726" t="str">
            <v>常州市轶瑞机械加工有限公司</v>
          </cell>
          <cell r="C28726" t="str">
            <v>91320412676394708K</v>
          </cell>
        </row>
        <row r="28727">
          <cell r="B28727" t="str">
            <v>常州恒驰箱包有限公司</v>
          </cell>
          <cell r="C28727" t="str">
            <v>913204126865844688</v>
          </cell>
        </row>
        <row r="28728">
          <cell r="B28728" t="str">
            <v>常州市新凤明包装有限公司</v>
          </cell>
          <cell r="C28728" t="str">
            <v>91320412MA2036RC3N</v>
          </cell>
        </row>
        <row r="28729">
          <cell r="B28729" t="str">
            <v>常州市北田电子有限公司</v>
          </cell>
          <cell r="C28729" t="str">
            <v>91320412791983655T</v>
          </cell>
        </row>
        <row r="28730">
          <cell r="B28730" t="str">
            <v>常州市武进东方纤维无纺机械有限公司</v>
          </cell>
          <cell r="C28730" t="str">
            <v>91320412K1205997X3</v>
          </cell>
        </row>
        <row r="28731">
          <cell r="B28731" t="str">
            <v>常州市久松锻造有限公司</v>
          </cell>
          <cell r="C28731" t="str">
            <v>91320412711573980W</v>
          </cell>
        </row>
        <row r="28732">
          <cell r="B28732" t="str">
            <v>常州市圣埼电子厂</v>
          </cell>
          <cell r="C28732" t="str">
            <v>91320412MA1MUT6857</v>
          </cell>
        </row>
        <row r="28733">
          <cell r="B28733" t="str">
            <v>常州市志美线缆有限公司</v>
          </cell>
          <cell r="C28733" t="str">
            <v>91320412MA1MULTL6W</v>
          </cell>
        </row>
        <row r="28734">
          <cell r="B28734" t="str">
            <v>江苏科凡新能源科技有限公司</v>
          </cell>
          <cell r="C28734" t="str">
            <v>91320481MA1YKQ552X</v>
          </cell>
        </row>
        <row r="28735">
          <cell r="B28735" t="str">
            <v>常州市远东工具有限公司</v>
          </cell>
          <cell r="C28735" t="str">
            <v>91320411733783436W</v>
          </cell>
        </row>
        <row r="28736">
          <cell r="B28736" t="str">
            <v>江苏诺贝容器制造有限公司</v>
          </cell>
          <cell r="C28736" t="str">
            <v/>
          </cell>
        </row>
        <row r="28737">
          <cell r="B28737" t="str">
            <v>常州滨江机械配件厂</v>
          </cell>
          <cell r="C28737" t="str">
            <v>91320411741336740N</v>
          </cell>
        </row>
        <row r="28738">
          <cell r="B28738" t="str">
            <v>溧阳市金程粉末厂</v>
          </cell>
          <cell r="C28738" t="str">
            <v>913204817715496593</v>
          </cell>
        </row>
        <row r="28739">
          <cell r="B28739" t="str">
            <v>常州德利斯护理用品有限公司</v>
          </cell>
          <cell r="C28739" t="str">
            <v>913204115603356502</v>
          </cell>
        </row>
        <row r="28740">
          <cell r="B28740" t="str">
            <v>常州市海力工具有限公司</v>
          </cell>
          <cell r="C28740" t="str">
            <v>91320411733782222W</v>
          </cell>
        </row>
        <row r="28741">
          <cell r="B28741" t="str">
            <v>江苏慧巨造纸机械有限公司</v>
          </cell>
          <cell r="C28741" t="str">
            <v/>
          </cell>
        </row>
        <row r="28742">
          <cell r="B28742" t="str">
            <v>武进区前黄兴江水泥制品场</v>
          </cell>
          <cell r="C28742" t="str">
            <v>92320412MA1YAYD344</v>
          </cell>
        </row>
        <row r="28743">
          <cell r="B28743" t="str">
            <v>江苏沪宁起重机械有限公司</v>
          </cell>
          <cell r="C28743" t="str">
            <v>91320481608191685X</v>
          </cell>
        </row>
        <row r="28744">
          <cell r="B28744" t="str">
            <v>常州宝丰汽修有限公司</v>
          </cell>
          <cell r="C28744" t="str">
            <v>91320412313938235X</v>
          </cell>
        </row>
        <row r="28745">
          <cell r="B28745" t="str">
            <v>江苏和顺交通设施有限公司</v>
          </cell>
          <cell r="C28745" t="str">
            <v>91320481072798023N</v>
          </cell>
        </row>
        <row r="28746">
          <cell r="B28746" t="str">
            <v>江苏恒力通用装备有限公司</v>
          </cell>
          <cell r="C28746" t="str">
            <v>91320481302059200G</v>
          </cell>
        </row>
        <row r="28747">
          <cell r="B28747" t="str">
            <v>江苏西夏墅工具产业研究院有限公司</v>
          </cell>
          <cell r="C28747" t="str">
            <v>91320411MA1P2NXN3A</v>
          </cell>
        </row>
        <row r="28748">
          <cell r="B28748" t="str">
            <v>溧阳市溧城老戴渔具加工厂</v>
          </cell>
          <cell r="C28748" t="str">
            <v/>
          </cell>
        </row>
        <row r="28749">
          <cell r="B28749" t="str">
            <v>常州市爱伦机械有限公司</v>
          </cell>
          <cell r="C28749" t="str">
            <v>913204127888839791</v>
          </cell>
        </row>
        <row r="28750">
          <cell r="B28750" t="str">
            <v>江苏广信东腾环保装备有限公司</v>
          </cell>
          <cell r="C28750" t="str">
            <v>913204813462791252</v>
          </cell>
        </row>
        <row r="28751">
          <cell r="B28751" t="str">
            <v>常州市高荣通用机械厂</v>
          </cell>
          <cell r="C28751" t="str">
            <v>91320412728999195J</v>
          </cell>
        </row>
        <row r="28752">
          <cell r="B28752" t="str">
            <v>江苏港鹏重工机电设备制造有限公司</v>
          </cell>
          <cell r="C28752" t="str">
            <v>91320481661772585G</v>
          </cell>
        </row>
        <row r="28753">
          <cell r="B28753" t="str">
            <v>常州市烨盛涂装有限公司</v>
          </cell>
          <cell r="C28753" t="str">
            <v>913204127514332457</v>
          </cell>
        </row>
        <row r="28754">
          <cell r="B28754" t="str">
            <v>江苏港隆机械设备制造有限公司</v>
          </cell>
          <cell r="C28754" t="str">
            <v/>
          </cell>
        </row>
        <row r="28755">
          <cell r="B28755" t="str">
            <v>常州都迪机电设备制造有限公司</v>
          </cell>
          <cell r="C28755" t="str">
            <v>9132041259117153XU</v>
          </cell>
        </row>
        <row r="28756">
          <cell r="B28756" t="str">
            <v>常州市环湖锻造有限公司</v>
          </cell>
          <cell r="C28756" t="str">
            <v>91320412250869382M</v>
          </cell>
        </row>
        <row r="28757">
          <cell r="B28757" t="str">
            <v>常州市天磊传动机械有限公司</v>
          </cell>
          <cell r="C28757" t="str">
            <v>91320412250869446K</v>
          </cell>
        </row>
        <row r="28758">
          <cell r="B28758" t="str">
            <v>常州顺风发电设备有限公司</v>
          </cell>
          <cell r="C28758" t="str">
            <v>91320412608120561E</v>
          </cell>
        </row>
        <row r="28759">
          <cell r="B28759" t="str">
            <v>江苏大马润气体设备有限公司</v>
          </cell>
          <cell r="C28759" t="str">
            <v>91320412063235173N</v>
          </cell>
        </row>
        <row r="28760">
          <cell r="B28760" t="str">
            <v>常州神燕机械有限公司</v>
          </cell>
          <cell r="C28760" t="str">
            <v>913204123392545019</v>
          </cell>
        </row>
        <row r="28761">
          <cell r="B28761" t="str">
            <v>常州市金莱德机械有限公司</v>
          </cell>
          <cell r="C28761" t="str">
            <v>91320412581042953F</v>
          </cell>
        </row>
        <row r="28762">
          <cell r="B28762" t="str">
            <v>常州满裕隆换热器有限公司</v>
          </cell>
          <cell r="C28762" t="str">
            <v>91320412MA1N4NK44D</v>
          </cell>
        </row>
        <row r="28763">
          <cell r="B28763" t="str">
            <v>武进区牛塘琪美佳门窗经营部</v>
          </cell>
          <cell r="C28763" t="str">
            <v>92320412MA1YW6X868</v>
          </cell>
        </row>
        <row r="28764">
          <cell r="B28764" t="str">
            <v>常州市臻盟电气有限公司</v>
          </cell>
          <cell r="C28764" t="str">
            <v>913204025822684954</v>
          </cell>
        </row>
        <row r="28765">
          <cell r="B28765" t="str">
            <v>常州市九天纺织有限公司</v>
          </cell>
          <cell r="C28765" t="str">
            <v>91320412718583735Y</v>
          </cell>
        </row>
        <row r="28766">
          <cell r="B28766" t="str">
            <v>常州贝斯诺精密机械有限公司</v>
          </cell>
          <cell r="C28766" t="str">
            <v>91320412MA1PBQQ67C</v>
          </cell>
        </row>
        <row r="28767">
          <cell r="B28767" t="str">
            <v>常州市耀锋电子有限公司</v>
          </cell>
          <cell r="C28767" t="str">
            <v>91320412552465471E</v>
          </cell>
        </row>
        <row r="28768">
          <cell r="B28768" t="str">
            <v>美联（常州）医疗器械有限公司</v>
          </cell>
          <cell r="C28768" t="str">
            <v>91320412346530543E</v>
          </cell>
        </row>
        <row r="28769">
          <cell r="B28769" t="str">
            <v>常州市友邦印刷有限公司</v>
          </cell>
          <cell r="C28769" t="str">
            <v>9132041225094440XM</v>
          </cell>
        </row>
        <row r="28770">
          <cell r="B28770" t="str">
            <v>常州市武进卢家巷电子仪器有限公司</v>
          </cell>
          <cell r="C28770" t="str">
            <v>913204122509465013</v>
          </cell>
        </row>
        <row r="28771">
          <cell r="B28771" t="str">
            <v>常州志欣机械厂</v>
          </cell>
          <cell r="C28771" t="str">
            <v>913204126921041095</v>
          </cell>
        </row>
        <row r="28772">
          <cell r="B28772" t="str">
            <v>常州德立源机械科技有限公司</v>
          </cell>
          <cell r="C28772" t="str">
            <v>91320412593947768E</v>
          </cell>
        </row>
        <row r="28773">
          <cell r="B28773" t="str">
            <v>常州市武进区牛塘双辉五金厂</v>
          </cell>
          <cell r="C28773" t="str">
            <v>92300412MA1TGT3T8N</v>
          </cell>
        </row>
        <row r="28774">
          <cell r="B28774" t="str">
            <v>常州市武进区牛塘镇红星灯泡材料厂</v>
          </cell>
          <cell r="C28774" t="str">
            <v>92320412MA1Q2BDD2H</v>
          </cell>
        </row>
        <row r="28775">
          <cell r="B28775" t="str">
            <v>常州市新北区西夏墅灵烨包装材料厂</v>
          </cell>
          <cell r="C28775" t="str">
            <v>91320411MA1TKT1XX8</v>
          </cell>
        </row>
        <row r="28776">
          <cell r="B28776" t="str">
            <v>武进区牛塘芳芳织布厂</v>
          </cell>
          <cell r="C28776" t="str">
            <v>92320412MA1X2MHE2E</v>
          </cell>
        </row>
        <row r="28777">
          <cell r="B28777" t="str">
            <v>常州市和平工矿设备厂</v>
          </cell>
          <cell r="C28777" t="str">
            <v>913204127185900030</v>
          </cell>
        </row>
        <row r="28778">
          <cell r="B28778" t="str">
            <v>常州市镕嘉工具有限公司</v>
          </cell>
          <cell r="C28778" t="str">
            <v>91320411MA1QG9N27B</v>
          </cell>
        </row>
        <row r="28779">
          <cell r="B28779" t="str">
            <v>常州市润跃机械有限公司</v>
          </cell>
          <cell r="C28779" t="str">
            <v>91320412092494617M</v>
          </cell>
        </row>
        <row r="28780">
          <cell r="B28780" t="str">
            <v>常州市智兴五金厂</v>
          </cell>
          <cell r="C28780" t="str">
            <v>91320412687820100T</v>
          </cell>
        </row>
        <row r="28781">
          <cell r="B28781" t="str">
            <v>常州市南利精密工具有限公司</v>
          </cell>
          <cell r="C28781" t="str">
            <v>913204117691386237</v>
          </cell>
        </row>
        <row r="28782">
          <cell r="B28782" t="str">
            <v>常州天保宏达交通设施有限公司</v>
          </cell>
          <cell r="C28782" t="str">
            <v>9132041178994258XD</v>
          </cell>
        </row>
        <row r="28783">
          <cell r="B28783" t="str">
            <v>常州市武进鸿程汽车配件有限公司</v>
          </cell>
          <cell r="C28783" t="str">
            <v>91320412711565032H</v>
          </cell>
        </row>
        <row r="28784">
          <cell r="B28784" t="str">
            <v>江苏巴博斯防腐科技有限公司</v>
          </cell>
          <cell r="C28784" t="str">
            <v>913204120893382262</v>
          </cell>
        </row>
        <row r="28785">
          <cell r="B28785" t="str">
            <v>常州市非凡珍禽养殖专业合作社</v>
          </cell>
          <cell r="C28785" t="str">
            <v>933204113312056760</v>
          </cell>
        </row>
        <row r="28786">
          <cell r="B28786" t="str">
            <v>常州市南旷机械厂</v>
          </cell>
          <cell r="C28786" t="str">
            <v>91320412053538672B</v>
          </cell>
        </row>
        <row r="28787">
          <cell r="B28787" t="str">
            <v>常州市金坛三新服饰有限公司</v>
          </cell>
          <cell r="C28787" t="str">
            <v>9132041355925540XT</v>
          </cell>
        </row>
        <row r="28788">
          <cell r="B28788" t="str">
            <v>江苏兴业恒润重工机械有限公司</v>
          </cell>
          <cell r="C28788" t="str">
            <v>91320412667626984Y</v>
          </cell>
        </row>
        <row r="28789">
          <cell r="B28789" t="str">
            <v>常州新北区西夏墅湖光铝加工厂</v>
          </cell>
          <cell r="C28789" t="str">
            <v>92320411MA1T9L642E</v>
          </cell>
        </row>
        <row r="28790">
          <cell r="B28790" t="str">
            <v>常州宝隆激光科技有限公司</v>
          </cell>
          <cell r="C28790" t="str">
            <v>91320412591151352F</v>
          </cell>
        </row>
        <row r="28791">
          <cell r="B28791" t="str">
            <v>常州韩立消防设备有限公司</v>
          </cell>
          <cell r="C28791" t="str">
            <v>91320411058640094J</v>
          </cell>
        </row>
        <row r="28792">
          <cell r="B28792" t="str">
            <v>常州市海之杰港口起重设备有限公司</v>
          </cell>
          <cell r="C28792" t="str">
            <v>91320411722257406A</v>
          </cell>
        </row>
        <row r="28793">
          <cell r="B28793" t="str">
            <v>新北区西夏墅超耐工具厂</v>
          </cell>
          <cell r="C28793" t="str">
            <v>92320411MA1R78UG5J</v>
          </cell>
        </row>
        <row r="28794">
          <cell r="B28794" t="str">
            <v>常州市全盛包装有限公司</v>
          </cell>
          <cell r="C28794" t="str">
            <v>91320411789059199W</v>
          </cell>
        </row>
        <row r="28795">
          <cell r="B28795" t="str">
            <v>新北区春江泉美服装厂</v>
          </cell>
          <cell r="C28795" t="str">
            <v>92320411MA1Q4L4QXF</v>
          </cell>
        </row>
        <row r="28796">
          <cell r="B28796" t="str">
            <v>常州科讯精密机械有限公司</v>
          </cell>
          <cell r="C28796" t="str">
            <v>91320411595576817F</v>
          </cell>
        </row>
        <row r="28797">
          <cell r="B28797" t="str">
            <v>常州市文佳印刷有限公司</v>
          </cell>
          <cell r="C28797" t="str">
            <v>91320412MA1XM9QU49</v>
          </cell>
        </row>
        <row r="28798">
          <cell r="B28798" t="str">
            <v>常州市常洛物资有限公司</v>
          </cell>
          <cell r="C28798" t="str">
            <v>91320402741337735B</v>
          </cell>
        </row>
        <row r="28799">
          <cell r="B28799" t="str">
            <v>常州新北区西夏墅小恽雨衣加工厂</v>
          </cell>
          <cell r="C28799" t="str">
            <v>92320411MA1TKW9C7E</v>
          </cell>
        </row>
        <row r="28800">
          <cell r="B28800" t="str">
            <v>常州五惠机械配件有限公司</v>
          </cell>
          <cell r="C28800" t="str">
            <v>91320412MA1Y1LK501</v>
          </cell>
        </row>
        <row r="28801">
          <cell r="B28801" t="str">
            <v>武进区洛阳智盛冲压件厂</v>
          </cell>
          <cell r="C28801" t="str">
            <v>92320412MA1TGM336L</v>
          </cell>
        </row>
        <row r="28802">
          <cell r="B28802" t="str">
            <v>常州市高阳机械制造有限公司</v>
          </cell>
          <cell r="C28802" t="str">
            <v>91320412795356202D</v>
          </cell>
        </row>
        <row r="28803">
          <cell r="B28803" t="str">
            <v>常州市佳裕气体有限公司</v>
          </cell>
          <cell r="C28803" t="str">
            <v>913204112511099757</v>
          </cell>
        </row>
        <row r="28804">
          <cell r="B28804" t="str">
            <v>武进区牛塘业展机械厂</v>
          </cell>
          <cell r="C28804" t="str">
            <v>92320412MA1WLB1W0C</v>
          </cell>
        </row>
        <row r="28805">
          <cell r="B28805" t="str">
            <v>常州德劢精密传动有限公司</v>
          </cell>
          <cell r="C28805" t="str">
            <v>913204127908674251</v>
          </cell>
        </row>
        <row r="28806">
          <cell r="B28806" t="str">
            <v>常州市宏洲机械有限公司</v>
          </cell>
          <cell r="C28806" t="str">
            <v>91320411782071830W</v>
          </cell>
        </row>
        <row r="28807">
          <cell r="B28807" t="str">
            <v>常州市刘氏纸箱厂</v>
          </cell>
          <cell r="C28807" t="str">
            <v>91320412250955360B</v>
          </cell>
        </row>
        <row r="28808">
          <cell r="B28808" t="str">
            <v>常州市胜飞电子电器厂</v>
          </cell>
          <cell r="C28808" t="str">
            <v>91320412741329073P</v>
          </cell>
        </row>
        <row r="28809">
          <cell r="B28809" t="str">
            <v>常州市澳士康机械配件厂</v>
          </cell>
          <cell r="C28809" t="str">
            <v>913204125766923103</v>
          </cell>
        </row>
        <row r="28810">
          <cell r="B28810" t="str">
            <v>常州黄氏包装印刷有限公司</v>
          </cell>
          <cell r="C28810" t="str">
            <v>91320412781253085G</v>
          </cell>
        </row>
        <row r="28811">
          <cell r="B28811" t="str">
            <v>常州豪俊包装厂</v>
          </cell>
          <cell r="C28811" t="str">
            <v>91320412694515876G</v>
          </cell>
        </row>
        <row r="28812">
          <cell r="B28812" t="str">
            <v>常州市德勋电器厂</v>
          </cell>
          <cell r="C28812" t="str">
            <v>91320412670973688R</v>
          </cell>
        </row>
        <row r="28813">
          <cell r="B28813" t="str">
            <v>常州旗德电器有限公司</v>
          </cell>
          <cell r="C28813" t="str">
            <v>913204126627207282</v>
          </cell>
        </row>
        <row r="28814">
          <cell r="B28814" t="str">
            <v>常州市博凯电机配件有限公司</v>
          </cell>
          <cell r="C28814" t="str">
            <v>9132041225095531X0</v>
          </cell>
        </row>
        <row r="28815">
          <cell r="B28815" t="str">
            <v>常州市利永纺织品有限公司</v>
          </cell>
          <cell r="C28815" t="str">
            <v>91320412MA20BQAW7E</v>
          </cell>
        </row>
        <row r="28816">
          <cell r="B28816" t="str">
            <v>武进区牛塘镇琪美佳门窗经营部</v>
          </cell>
          <cell r="C28816" t="str">
            <v>92320412MA1YW6X868</v>
          </cell>
        </row>
        <row r="28817">
          <cell r="B28817" t="str">
            <v>武进区洛阳金歆盛电器厂</v>
          </cell>
          <cell r="C28817" t="str">
            <v>92320412MA1WM2WX73</v>
          </cell>
        </row>
        <row r="28818">
          <cell r="B28818" t="str">
            <v>常州市通业传动机械有限公司</v>
          </cell>
          <cell r="C28818" t="str">
            <v>91320412754642763P</v>
          </cell>
        </row>
        <row r="28819">
          <cell r="B28819" t="str">
            <v>常州市环湖木业有限公司</v>
          </cell>
          <cell r="C28819" t="str">
            <v>913204125911179632</v>
          </cell>
        </row>
        <row r="28820">
          <cell r="B28820" t="str">
            <v>常州皓骏电器有限公司</v>
          </cell>
          <cell r="C28820" t="str">
            <v>91320412672533109B</v>
          </cell>
        </row>
        <row r="28821">
          <cell r="B28821" t="str">
            <v>常州中特车辆配件厂</v>
          </cell>
          <cell r="C28821" t="str">
            <v>913204126617605849</v>
          </cell>
        </row>
        <row r="28822">
          <cell r="B28822" t="str">
            <v>常州市武进雪堰太湖书籍装订厂</v>
          </cell>
          <cell r="C28822" t="str">
            <v>913204126282182326</v>
          </cell>
        </row>
        <row r="28823">
          <cell r="B28823" t="str">
            <v>常州智尔车辆科技有限公司</v>
          </cell>
          <cell r="C28823" t="str">
            <v>91320411067621573D</v>
          </cell>
        </row>
        <row r="28824">
          <cell r="B28824" t="str">
            <v>常州旺华电器有限公司</v>
          </cell>
          <cell r="C28824" t="str">
            <v>913204117965166501</v>
          </cell>
        </row>
        <row r="28825">
          <cell r="B28825" t="str">
            <v>常州市鹏通纸管厂</v>
          </cell>
          <cell r="C28825" t="str">
            <v>91320412590007893Y</v>
          </cell>
        </row>
        <row r="28826">
          <cell r="B28826" t="str">
            <v>常州市顶毅金属制品厂</v>
          </cell>
          <cell r="C28826" t="str">
            <v>9132041276912757XN</v>
          </cell>
        </row>
        <row r="28827">
          <cell r="B28827" t="str">
            <v>常州市宏斌模具厂</v>
          </cell>
          <cell r="C28827" t="str">
            <v>913204127206723310</v>
          </cell>
        </row>
        <row r="28828">
          <cell r="B28828" t="str">
            <v>新北区西夏墅驰丰模具厂</v>
          </cell>
          <cell r="C28828" t="str">
            <v>92320411MA1XRMJ23E</v>
          </cell>
        </row>
        <row r="28829">
          <cell r="B28829" t="str">
            <v>常州新北区小河银光车辆配件厂</v>
          </cell>
          <cell r="C28829" t="str">
            <v>92320411MA1TFMIDXL</v>
          </cell>
        </row>
        <row r="28830">
          <cell r="B28830" t="str">
            <v>常州市保同钢结构活动房有限公司</v>
          </cell>
          <cell r="C28830" t="str">
            <v>913204125866191842</v>
          </cell>
        </row>
        <row r="28831">
          <cell r="B28831" t="str">
            <v>常州市武进区牛塘胡氏玻璃钢制品厂</v>
          </cell>
          <cell r="C28831" t="str">
            <v>92320412MA1R6DBX1K</v>
          </cell>
        </row>
        <row r="28832">
          <cell r="B28832" t="str">
            <v>常州旭晨辉精密轴承有限公司</v>
          </cell>
          <cell r="C28832" t="str">
            <v>91320412MA1MK8E09Q</v>
          </cell>
        </row>
        <row r="28833">
          <cell r="B28833" t="str">
            <v>常州市希雅仪表有限公司</v>
          </cell>
          <cell r="C28833" t="str">
            <v>91320411593993633H</v>
          </cell>
        </row>
        <row r="28834">
          <cell r="B28834" t="str">
            <v>常州市康迪工具有限公司</v>
          </cell>
          <cell r="C28834" t="str">
            <v>91320411589993577F</v>
          </cell>
        </row>
        <row r="28835">
          <cell r="B28835" t="str">
            <v>常州市黄松金属制品有限公司</v>
          </cell>
          <cell r="C28835" t="str">
            <v>91320412749425019B</v>
          </cell>
        </row>
        <row r="28836">
          <cell r="B28836" t="str">
            <v>常州博得凯环保机械有限公司</v>
          </cell>
          <cell r="C28836" t="str">
            <v>91320412558056556U</v>
          </cell>
        </row>
        <row r="28837">
          <cell r="B28837" t="str">
            <v>常州金坛苏南试验设备有限公司</v>
          </cell>
          <cell r="C28837" t="str">
            <v>913204137205113518</v>
          </cell>
        </row>
        <row r="28838">
          <cell r="B28838" t="str">
            <v>常州市嘉爵机械配件厂</v>
          </cell>
          <cell r="C28838" t="str">
            <v>91320412798312328E</v>
          </cell>
        </row>
        <row r="28839">
          <cell r="B28839" t="str">
            <v>常州宜发塑料有限公司</v>
          </cell>
          <cell r="C28839" t="str">
            <v>91320411MA1MNYF88B</v>
          </cell>
        </row>
        <row r="28840">
          <cell r="B28840" t="str">
            <v>常州市晨铁物资有限公司</v>
          </cell>
          <cell r="C28840" t="str">
            <v>91320405788351542T</v>
          </cell>
        </row>
        <row r="28841">
          <cell r="B28841" t="str">
            <v>常州超德电器有限公司</v>
          </cell>
          <cell r="C28841" t="str">
            <v>913204116696063623</v>
          </cell>
        </row>
        <row r="28842">
          <cell r="B28842" t="str">
            <v>常州市虎翔灯泡厂</v>
          </cell>
          <cell r="C28842" t="str">
            <v>913204127596681026</v>
          </cell>
        </row>
        <row r="28843">
          <cell r="B28843" t="str">
            <v>常州市源帆金属制品有限公司</v>
          </cell>
          <cell r="C28843" t="str">
            <v>91320412MA1NGL9F4E</v>
          </cell>
        </row>
        <row r="28844">
          <cell r="B28844" t="str">
            <v>常州鼎康机械有限公司</v>
          </cell>
          <cell r="C28844" t="str">
            <v>913204123387961066</v>
          </cell>
        </row>
        <row r="28845">
          <cell r="B28845" t="str">
            <v>常州市恒豪玻璃有限公司</v>
          </cell>
          <cell r="C28845" t="str">
            <v>91320411338882098F</v>
          </cell>
        </row>
        <row r="28846">
          <cell r="B28846" t="str">
            <v>常州市普能灯业有限公司</v>
          </cell>
          <cell r="C28846" t="str">
            <v>913204127990584217</v>
          </cell>
        </row>
        <row r="28847">
          <cell r="B28847" t="str">
            <v>江苏德正电器成套设备有限公司</v>
          </cell>
          <cell r="C28847" t="str">
            <v>913204810886581056</v>
          </cell>
        </row>
        <row r="28848">
          <cell r="B28848" t="str">
            <v>常州德诺机械有限公司</v>
          </cell>
          <cell r="C28848" t="str">
            <v>9132041276588723X9</v>
          </cell>
        </row>
        <row r="28849">
          <cell r="B28849" t="str">
            <v>常州市武进和诚纺织机械有限公司</v>
          </cell>
          <cell r="C28849" t="str">
            <v>913204127370939265</v>
          </cell>
        </row>
        <row r="28850">
          <cell r="B28850" t="str">
            <v>常州蓝晶科技有限公司</v>
          </cell>
          <cell r="C28850" t="str">
            <v>91320411732261783Q</v>
          </cell>
        </row>
        <row r="28851">
          <cell r="B28851" t="str">
            <v>常州宇荣金属制品厂</v>
          </cell>
          <cell r="C28851" t="str">
            <v>913204115955967544</v>
          </cell>
        </row>
        <row r="28852">
          <cell r="B28852" t="str">
            <v>常州佳尔鸿车辆配件有限公司</v>
          </cell>
          <cell r="C28852" t="str">
            <v>91320411094033865X</v>
          </cell>
        </row>
        <row r="28853">
          <cell r="B28853" t="str">
            <v>江苏翔硕服饰有限公司</v>
          </cell>
          <cell r="C28853" t="str">
            <v>91320412689612380C</v>
          </cell>
        </row>
        <row r="28854">
          <cell r="B28854" t="str">
            <v>江苏凤翔服饰有限公司</v>
          </cell>
          <cell r="C28854" t="str">
            <v>91320411714010884N</v>
          </cell>
        </row>
        <row r="28855">
          <cell r="B28855" t="str">
            <v>常州市金千臣装饰材料有限公司</v>
          </cell>
          <cell r="C28855" t="str">
            <v>91320412MA1MQ51M0R</v>
          </cell>
        </row>
        <row r="28856">
          <cell r="B28856" t="str">
            <v>常州希飞电子厂</v>
          </cell>
          <cell r="C28856" t="str">
            <v>91320411703642958J</v>
          </cell>
        </row>
        <row r="28857">
          <cell r="B28857" t="str">
            <v>江苏惠斯通机电科技有限公司</v>
          </cell>
          <cell r="C28857" t="str">
            <v>913204125726216629</v>
          </cell>
        </row>
        <row r="28858">
          <cell r="B28858" t="str">
            <v>武进区牛塘宏磊机械厂</v>
          </cell>
          <cell r="C28858" t="str">
            <v>92320412MA1YE0C61E</v>
          </cell>
        </row>
        <row r="28859">
          <cell r="B28859" t="str">
            <v>常州轩乐机械有限公司</v>
          </cell>
          <cell r="C28859" t="str">
            <v>91320412MA1N3XG75D</v>
          </cell>
        </row>
        <row r="28860">
          <cell r="B28860" t="str">
            <v>常州市齐天机械制造有限公司</v>
          </cell>
          <cell r="C28860" t="str">
            <v>91320411772496042J</v>
          </cell>
        </row>
        <row r="28861">
          <cell r="B28861" t="str">
            <v>江苏爱卓电气制造有限公司</v>
          </cell>
          <cell r="C28861" t="str">
            <v>91320481582331466A</v>
          </cell>
        </row>
        <row r="28862">
          <cell r="B28862" t="str">
            <v>江苏名天木业有限公司</v>
          </cell>
          <cell r="C28862" t="str">
            <v>91320412301874510E</v>
          </cell>
        </row>
        <row r="28863">
          <cell r="B28863" t="str">
            <v>武进区礼嘉亚飞特汽车配件制造厂</v>
          </cell>
          <cell r="C28863" t="str">
            <v>92320412MA1N55KK1D</v>
          </cell>
        </row>
        <row r="28864">
          <cell r="B28864" t="str">
            <v>常州建高自动化设备有限公司</v>
          </cell>
          <cell r="C28864" t="str">
            <v>91320404598615308G</v>
          </cell>
        </row>
        <row r="28865">
          <cell r="B28865" t="str">
            <v>武进区雪堰宇翔机械配件厂</v>
          </cell>
          <cell r="C28865" t="str">
            <v>92320412MA1P840B6B</v>
          </cell>
        </row>
        <row r="28866">
          <cell r="B28866" t="str">
            <v>常州市广源制冷设备有限公司</v>
          </cell>
          <cell r="C28866" t="str">
            <v>91320412MA1MCD5H09</v>
          </cell>
        </row>
        <row r="28867">
          <cell r="B28867" t="str">
            <v>港辉照明科技（江苏）有限公司</v>
          </cell>
          <cell r="C28867" t="str">
            <v>91320481687820178Q</v>
          </cell>
        </row>
        <row r="28868">
          <cell r="B28868" t="str">
            <v>常州荣悦电器有限公司</v>
          </cell>
          <cell r="C28868" t="str">
            <v>91320411MA1MFUQU3N</v>
          </cell>
        </row>
        <row r="28869">
          <cell r="B28869" t="str">
            <v>常州市图尔迈医疗器械有限公司</v>
          </cell>
          <cell r="C28869" t="str">
            <v>91320411066280391L</v>
          </cell>
        </row>
        <row r="28870">
          <cell r="B28870" t="str">
            <v>常州市华林橡塑有限公司</v>
          </cell>
          <cell r="C28870" t="str">
            <v>91320412MA1MG6KJ5M</v>
          </cell>
        </row>
        <row r="28871">
          <cell r="B28871" t="str">
            <v>常州市龙威滚针轴承厂</v>
          </cell>
          <cell r="C28871" t="str">
            <v>91320412787698165N</v>
          </cell>
        </row>
        <row r="28872">
          <cell r="B28872" t="str">
            <v>常州麦奥力汽车配件厂</v>
          </cell>
          <cell r="C28872" t="str">
            <v>913204127859946149</v>
          </cell>
        </row>
        <row r="28873">
          <cell r="B28873" t="str">
            <v>常州市忠心敏瑞工艺品有限公司</v>
          </cell>
          <cell r="C28873" t="str">
            <v>91320412MA1XT9482L</v>
          </cell>
        </row>
        <row r="28874">
          <cell r="B28874" t="str">
            <v>常州市宏亮机械配件有限公司</v>
          </cell>
          <cell r="C28874" t="str">
            <v>91320412741328185D</v>
          </cell>
        </row>
        <row r="28875">
          <cell r="B28875" t="str">
            <v>常州市康博特机械配件厂</v>
          </cell>
          <cell r="C28875" t="str">
            <v>91320411743728107K</v>
          </cell>
        </row>
        <row r="28876">
          <cell r="B28876" t="str">
            <v>常州市亚洲滚针轴承厂</v>
          </cell>
          <cell r="C28876" t="str">
            <v>91320412753909841A</v>
          </cell>
        </row>
        <row r="28877">
          <cell r="B28877" t="str">
            <v>常州市森迈网业有限公司</v>
          </cell>
          <cell r="C28877" t="str">
            <v>91320412MA1WRPMG4E</v>
          </cell>
        </row>
        <row r="28878">
          <cell r="B28878" t="str">
            <v>常州聚焦橡塑新材料有限公司</v>
          </cell>
          <cell r="C28878" t="str">
            <v>91320412570330458U</v>
          </cell>
        </row>
        <row r="28879">
          <cell r="B28879" t="str">
            <v>常州市朗豪机电科技有限公司</v>
          </cell>
          <cell r="C28879" t="str">
            <v>91320412MA1MNAX87M</v>
          </cell>
        </row>
        <row r="28880">
          <cell r="B28880" t="str">
            <v>常州市武进顺通电缆材料有限公司</v>
          </cell>
          <cell r="C28880" t="str">
            <v>913204127235199303</v>
          </cell>
        </row>
        <row r="28881">
          <cell r="B28881" t="str">
            <v>常州帕斯菲克自动化技术股份有限公司</v>
          </cell>
          <cell r="C28881" t="str">
            <v>91320400608131404E</v>
          </cell>
        </row>
        <row r="28882">
          <cell r="B28882" t="str">
            <v>常州市武进区礼嘉新燕塑料制品厂</v>
          </cell>
          <cell r="C28882" t="str">
            <v>92320412MA1NKGCQ1N</v>
          </cell>
        </row>
        <row r="28883">
          <cell r="B28883" t="str">
            <v>常州市普特电器有限公司</v>
          </cell>
          <cell r="C28883" t="str">
            <v>9132041272663570X6</v>
          </cell>
        </row>
        <row r="28884">
          <cell r="B28884" t="str">
            <v>常州德浦车辆配件有限公司</v>
          </cell>
          <cell r="C28884" t="str">
            <v>91320411595551900T</v>
          </cell>
        </row>
        <row r="28885">
          <cell r="B28885" t="str">
            <v>常州银燕航空装备有限公司</v>
          </cell>
          <cell r="C28885" t="str">
            <v>91320412K120595589</v>
          </cell>
        </row>
        <row r="28886">
          <cell r="B28886" t="str">
            <v>武进区礼嘉勇俊五金加工厂</v>
          </cell>
          <cell r="C28886" t="str">
            <v>92320412MA1TL4342D</v>
          </cell>
        </row>
        <row r="28887">
          <cell r="B28887" t="str">
            <v>常州市武进坂上通讯五金厂</v>
          </cell>
          <cell r="C28887" t="str">
            <v>91320412250921726C</v>
          </cell>
        </row>
        <row r="28888">
          <cell r="B28888" t="str">
            <v>武进区横林大志办公设备厂</v>
          </cell>
          <cell r="C28888" t="str">
            <v>92320412MA1TG8HC0W</v>
          </cell>
        </row>
        <row r="28889">
          <cell r="B28889" t="str">
            <v>常州津达机械有限公司</v>
          </cell>
          <cell r="C28889" t="str">
            <v>91320411313806697A</v>
          </cell>
        </row>
        <row r="28890">
          <cell r="B28890" t="str">
            <v>常州耀皮工程玻璃有限公司</v>
          </cell>
          <cell r="C28890" t="str">
            <v>91320481696701613G</v>
          </cell>
        </row>
        <row r="28891">
          <cell r="B28891" t="str">
            <v>常州市大坝有色铸造有限公司</v>
          </cell>
          <cell r="C28891" t="str">
            <v>913204122509316336</v>
          </cell>
        </row>
        <row r="28892">
          <cell r="B28892" t="str">
            <v>新北区孟河佳芳纺织厂</v>
          </cell>
          <cell r="C28892" t="str">
            <v>92320411MA217GNBXD</v>
          </cell>
        </row>
        <row r="28893">
          <cell r="B28893" t="str">
            <v>常州美佳工艺绣品厂礼嘉分厂</v>
          </cell>
          <cell r="C28893" t="str">
            <v/>
          </cell>
        </row>
        <row r="28894">
          <cell r="B28894" t="str">
            <v>常州市雷鸣机车车辆配件厂</v>
          </cell>
          <cell r="C28894" t="str">
            <v>913204126709769189</v>
          </cell>
        </row>
        <row r="28895">
          <cell r="B28895" t="str">
            <v>武进区礼嘉永正电子配件厂</v>
          </cell>
          <cell r="C28895" t="str">
            <v>92320412MA1TGBMF5U</v>
          </cell>
        </row>
        <row r="28896">
          <cell r="B28896" t="str">
            <v>常州市华伦电器制造有限公司</v>
          </cell>
          <cell r="C28896" t="str">
            <v>913204127174038941</v>
          </cell>
        </row>
        <row r="28897">
          <cell r="B28897" t="str">
            <v>常州贝泰电子元件厂</v>
          </cell>
          <cell r="C28897" t="str">
            <v>91320412MA1MQGAK1D</v>
          </cell>
        </row>
        <row r="28898">
          <cell r="B28898" t="str">
            <v>常州市唐纳德过滤设备有限公司</v>
          </cell>
          <cell r="C28898" t="str">
            <v>91320412572641049A</v>
          </cell>
        </row>
        <row r="28899">
          <cell r="B28899" t="str">
            <v>常州贝宝电子有限公司</v>
          </cell>
          <cell r="C28899" t="str">
            <v>91320412MA1MB4XD67</v>
          </cell>
        </row>
        <row r="28900">
          <cell r="B28900" t="str">
            <v>新北区西夏墅篮雅工具厂</v>
          </cell>
          <cell r="C28900" t="str">
            <v>92320411MA1UX5FJ0T</v>
          </cell>
        </row>
        <row r="28901">
          <cell r="B28901" t="str">
            <v>江苏鑫特石油设备有限公司</v>
          </cell>
          <cell r="C28901" t="str">
            <v>91320413746234102H</v>
          </cell>
        </row>
        <row r="28902">
          <cell r="B28902" t="str">
            <v>常州市俊奥机械配件厂</v>
          </cell>
          <cell r="C28902" t="str">
            <v>91320412MA1MACRE27</v>
          </cell>
        </row>
        <row r="28903">
          <cell r="B28903" t="str">
            <v>常州市荣江机电有限公司</v>
          </cell>
          <cell r="C28903" t="str">
            <v>913204117843723625</v>
          </cell>
        </row>
        <row r="28904">
          <cell r="B28904" t="str">
            <v>常州市燕杰电子有限公司</v>
          </cell>
          <cell r="C28904" t="str">
            <v>9132041278270209X1</v>
          </cell>
        </row>
        <row r="28905">
          <cell r="B28905" t="str">
            <v>江苏思克赛斯能源科技有限公司</v>
          </cell>
          <cell r="C28905" t="str">
            <v>913204125969876185</v>
          </cell>
        </row>
        <row r="28906">
          <cell r="B28906" t="str">
            <v>常州永邦自动化设备有限公司</v>
          </cell>
          <cell r="C28906" t="str">
            <v>913204117899416916</v>
          </cell>
        </row>
        <row r="28907">
          <cell r="B28907" t="str">
            <v>常州隆昌机械制造有限公司</v>
          </cell>
          <cell r="C28907" t="str">
            <v>91320411MA1MK0RY8T</v>
          </cell>
        </row>
        <row r="28908">
          <cell r="B28908" t="str">
            <v>常州市英青机械配件厂</v>
          </cell>
          <cell r="C28908" t="str">
            <v>91320412301855379W</v>
          </cell>
        </row>
        <row r="28909">
          <cell r="B28909" t="str">
            <v>常州市盛欣包装有限公司</v>
          </cell>
          <cell r="C28909" t="str">
            <v>913204110763826740</v>
          </cell>
        </row>
        <row r="28910">
          <cell r="B28910" t="str">
            <v>常州市蕴德车业有限公司</v>
          </cell>
          <cell r="C28910" t="str">
            <v>91320412MA1N9EKC2C</v>
          </cell>
        </row>
        <row r="28911">
          <cell r="B28911" t="str">
            <v>江苏峨嵋动力机械有限公司</v>
          </cell>
          <cell r="C28911" t="str">
            <v>913204135570777856</v>
          </cell>
        </row>
        <row r="28912">
          <cell r="B28912" t="str">
            <v>常州文亚机械配件厂</v>
          </cell>
          <cell r="C28912" t="str">
            <v>91320412764193121E</v>
          </cell>
        </row>
        <row r="28913">
          <cell r="B28913" t="str">
            <v>常州市武进区礼嘉凯乐包装有限公司</v>
          </cell>
          <cell r="C28913" t="str">
            <v>91320412MA1MYEY5X7</v>
          </cell>
        </row>
        <row r="28914">
          <cell r="B28914" t="str">
            <v>常州市飞翔电声器材有限公司</v>
          </cell>
          <cell r="C28914" t="str">
            <v>91320411251086670C</v>
          </cell>
        </row>
        <row r="28915">
          <cell r="B28915" t="str">
            <v>常州欣德锐机械科技有限公司</v>
          </cell>
          <cell r="C28915" t="str">
            <v>91320411MA1YCHUB2U</v>
          </cell>
        </row>
        <row r="28916">
          <cell r="B28916" t="str">
            <v>常州市武进洛阳中意机械厂</v>
          </cell>
          <cell r="C28916" t="str">
            <v>913204127370960003</v>
          </cell>
        </row>
        <row r="28917">
          <cell r="B28917" t="str">
            <v>常州市武进区礼嘉常利雨具厂</v>
          </cell>
          <cell r="C28917" t="str">
            <v>92320412MA1TGC1B11</v>
          </cell>
        </row>
        <row r="28918">
          <cell r="B28918" t="str">
            <v>常州市柯峻精密机械配件有限公司</v>
          </cell>
          <cell r="C28918" t="str">
            <v>91320412679836436Y</v>
          </cell>
        </row>
        <row r="28919">
          <cell r="B28919" t="str">
            <v>武进区礼嘉津友网厂</v>
          </cell>
          <cell r="C28919" t="str">
            <v>92320412MA1TADHDXD</v>
          </cell>
        </row>
        <row r="28920">
          <cell r="B28920" t="str">
            <v>常州市凯顺针织有限公司</v>
          </cell>
          <cell r="C28920" t="str">
            <v>913204047036051613</v>
          </cell>
        </row>
        <row r="28921">
          <cell r="B28921" t="str">
            <v>常州安心家居有限公司</v>
          </cell>
          <cell r="C28921" t="str">
            <v>91320412MA1Q267F70</v>
          </cell>
        </row>
        <row r="28922">
          <cell r="B28922" t="str">
            <v>常州市武进英达电器五金有限公司</v>
          </cell>
          <cell r="C28922" t="str">
            <v>913204127140116766</v>
          </cell>
        </row>
        <row r="28923">
          <cell r="B28923" t="str">
            <v>常州市康华印花有限公司</v>
          </cell>
          <cell r="C28923" t="str">
            <v>91320413753901639B</v>
          </cell>
        </row>
        <row r="28924">
          <cell r="B28924" t="str">
            <v>常州欧迪锅炉配件有限公司</v>
          </cell>
          <cell r="C28924" t="str">
            <v>91320412575417982D</v>
          </cell>
        </row>
        <row r="28925">
          <cell r="B28925" t="str">
            <v>常州市武进区洛阳献忠五金加工厂</v>
          </cell>
          <cell r="C28925" t="str">
            <v>92320412MA1NE5JD7R</v>
          </cell>
        </row>
        <row r="28926">
          <cell r="B28926" t="str">
            <v>常州市新洪华科创五金工具有限公司</v>
          </cell>
          <cell r="C28926" t="str">
            <v>91320402578103452L</v>
          </cell>
        </row>
        <row r="28927">
          <cell r="B28927" t="str">
            <v>常州南泉机械厂</v>
          </cell>
          <cell r="C28927" t="str">
            <v>91320412769126868E</v>
          </cell>
        </row>
        <row r="28928">
          <cell r="B28928" t="str">
            <v>常州汉正电子有限公司</v>
          </cell>
          <cell r="C28928" t="str">
            <v>913204126617602936</v>
          </cell>
        </row>
        <row r="28929">
          <cell r="B28929" t="str">
            <v>常州中远精密工具厂</v>
          </cell>
          <cell r="C28929" t="str">
            <v>91320411778023887J</v>
          </cell>
        </row>
        <row r="28930">
          <cell r="B28930" t="str">
            <v>常州杰信环保设备有限公司</v>
          </cell>
          <cell r="C28930" t="str">
            <v>91320413MA1X29QK39</v>
          </cell>
        </row>
        <row r="28931">
          <cell r="B28931" t="str">
            <v>武进区礼嘉建西电器配件厂</v>
          </cell>
          <cell r="C28931" t="str">
            <v>92320412MA1TDE5D24</v>
          </cell>
        </row>
        <row r="28932">
          <cell r="B28932" t="str">
            <v>常州市代代纺织有限公司</v>
          </cell>
          <cell r="C28932" t="str">
            <v>9132041279334163XJ</v>
          </cell>
        </row>
        <row r="28933">
          <cell r="B28933" t="str">
            <v>常州市恒利达工具有限公司</v>
          </cell>
          <cell r="C28933" t="str">
            <v>91320411561838858Y</v>
          </cell>
        </row>
        <row r="28934">
          <cell r="B28934" t="str">
            <v>常州乘西风冲压件厂</v>
          </cell>
          <cell r="C28934" t="str">
            <v>91320412MA1MA9BB8H</v>
          </cell>
        </row>
        <row r="28935">
          <cell r="B28935" t="str">
            <v>常州力福格医疗用品有限公司</v>
          </cell>
          <cell r="C28935" t="str">
            <v>913204115956159198</v>
          </cell>
        </row>
        <row r="28936">
          <cell r="B28936" t="str">
            <v>常州市欧马格起重机械有限公司</v>
          </cell>
          <cell r="C28936" t="str">
            <v>91320412673901911U</v>
          </cell>
        </row>
        <row r="28937">
          <cell r="B28937" t="str">
            <v>罗得电子机械（常州）有限公司</v>
          </cell>
          <cell r="C28937" t="str">
            <v>9132041174311894X2</v>
          </cell>
        </row>
        <row r="28938">
          <cell r="B28938" t="str">
            <v>常州市华科环保设备有限公司</v>
          </cell>
          <cell r="C28938" t="str">
            <v>91320413560267678W</v>
          </cell>
        </row>
        <row r="28939">
          <cell r="B28939" t="str">
            <v>常州市武进区嘉泽华南塑料五金厂</v>
          </cell>
          <cell r="C28939" t="str">
            <v>92320412MA1NFMX79K</v>
          </cell>
        </row>
        <row r="28940">
          <cell r="B28940" t="str">
            <v>常州科亚凯创电缆有限公司</v>
          </cell>
          <cell r="C28940" t="str">
            <v>91320404338994612B</v>
          </cell>
        </row>
        <row r="28941">
          <cell r="B28941" t="str">
            <v>常州市国林冷藏设备厂</v>
          </cell>
          <cell r="C28941" t="str">
            <v>9132041225095988XG</v>
          </cell>
        </row>
        <row r="28942">
          <cell r="B28942" t="str">
            <v>常州市胜成工具有限公司</v>
          </cell>
          <cell r="C28942" t="str">
            <v>913204117764393284</v>
          </cell>
        </row>
        <row r="28943">
          <cell r="B28943" t="str">
            <v>常州市鑫泽照明电器厂</v>
          </cell>
          <cell r="C28943" t="str">
            <v>91320412751432568C</v>
          </cell>
        </row>
        <row r="28944">
          <cell r="B28944" t="str">
            <v>常州市索众焊割设备有限公司</v>
          </cell>
          <cell r="C28944" t="str">
            <v>91320412MA1Y4PD10P</v>
          </cell>
        </row>
        <row r="28945">
          <cell r="B28945" t="str">
            <v>常州新区浩新绝缘材料有限公司</v>
          </cell>
          <cell r="C28945" t="str">
            <v>913204117149709578</v>
          </cell>
        </row>
        <row r="28946">
          <cell r="B28946" t="str">
            <v>常州博胜门窗有限公司</v>
          </cell>
          <cell r="C28946" t="str">
            <v>91320411564310215U</v>
          </cell>
        </row>
        <row r="28947">
          <cell r="B28947" t="str">
            <v>江苏玉兰新材料科技有限公司</v>
          </cell>
          <cell r="C28947" t="str">
            <v>913204123236411798</v>
          </cell>
        </row>
        <row r="28948">
          <cell r="B28948" t="str">
            <v>常州市上五阀门制造有限公司</v>
          </cell>
          <cell r="C28948" t="str">
            <v>91320411251089468E</v>
          </cell>
        </row>
        <row r="28949">
          <cell r="B28949" t="str">
            <v>常州市富春电子有限公司</v>
          </cell>
          <cell r="C28949" t="str">
            <v>91320412733300860L</v>
          </cell>
        </row>
        <row r="28950">
          <cell r="B28950" t="str">
            <v>常州爱思飞光学仪器有限公司</v>
          </cell>
          <cell r="C28950" t="str">
            <v>91320412076354024E</v>
          </cell>
        </row>
        <row r="28951">
          <cell r="B28951" t="str">
            <v>常州市同辉照明电器有限公司</v>
          </cell>
          <cell r="C28951" t="str">
            <v>91320404MA1MP3089R</v>
          </cell>
        </row>
        <row r="28952">
          <cell r="B28952" t="str">
            <v>常州天安尼康达电器有限公司</v>
          </cell>
          <cell r="C28952" t="str">
            <v>913204127505167430</v>
          </cell>
        </row>
        <row r="28953">
          <cell r="B28953" t="str">
            <v>武进区湖塘耀宇皮革加工厂</v>
          </cell>
          <cell r="C28953" t="str">
            <v>92320412MA1TH04E8U</v>
          </cell>
        </row>
        <row r="28954">
          <cell r="B28954" t="str">
            <v>常州市武进礼嘉金属型材有限公司</v>
          </cell>
          <cell r="C28954" t="str">
            <v>913204122508958980</v>
          </cell>
        </row>
        <row r="28955">
          <cell r="B28955" t="str">
            <v>常州市金轲达机械有限公司</v>
          </cell>
          <cell r="C28955" t="str">
            <v>91320412MA1ME03T1U</v>
          </cell>
        </row>
        <row r="28956">
          <cell r="B28956" t="str">
            <v>常州市欧凯精密钢管有限公司</v>
          </cell>
          <cell r="C28956" t="str">
            <v>91320412759667417G</v>
          </cell>
        </row>
        <row r="28957">
          <cell r="B28957" t="str">
            <v>常州金坛恒旭科技有限公司</v>
          </cell>
          <cell r="C28957" t="str">
            <v>91320413661770221Y</v>
          </cell>
        </row>
        <row r="28958">
          <cell r="B28958" t="str">
            <v>常州能建电力辅机有限公司</v>
          </cell>
          <cell r="C28958" t="str">
            <v>91320412251160578M</v>
          </cell>
        </row>
        <row r="28959">
          <cell r="B28959" t="str">
            <v>梵特</v>
          </cell>
          <cell r="C28959" t="str">
            <v>91320411MA1UR5H64A</v>
          </cell>
        </row>
        <row r="28960">
          <cell r="B28960" t="str">
            <v>武进区湖塘图图织布厂</v>
          </cell>
          <cell r="C28960" t="str">
            <v>92320412MA1TAEHT3H</v>
          </cell>
        </row>
        <row r="28961">
          <cell r="B28961" t="str">
            <v>常州一升汽车部件有限公司</v>
          </cell>
          <cell r="C28961" t="str">
            <v>91320412MA1MNTM62A</v>
          </cell>
        </row>
        <row r="28962">
          <cell r="B28962" t="str">
            <v>常州市新伦机械有限公司</v>
          </cell>
          <cell r="C28962" t="str">
            <v>91320412699314694K</v>
          </cell>
        </row>
        <row r="28963">
          <cell r="B28963" t="str">
            <v>常州盈创包装有限公司</v>
          </cell>
          <cell r="C28963" t="str">
            <v>91320412MA1WEK3T5K</v>
          </cell>
        </row>
        <row r="28964">
          <cell r="B28964" t="str">
            <v>常州市建杰电线电缆厂</v>
          </cell>
          <cell r="C28964" t="str">
            <v>9132041274818409XT</v>
          </cell>
        </row>
        <row r="28965">
          <cell r="B28965" t="str">
            <v>常州市武进区威雅公学实验学校</v>
          </cell>
          <cell r="C28965" t="str">
            <v>52320412339137516E</v>
          </cell>
        </row>
        <row r="28966">
          <cell r="B28966" t="str">
            <v>常州市新秀制冷配件厂</v>
          </cell>
          <cell r="C28966" t="str">
            <v>91320412591130930J</v>
          </cell>
        </row>
        <row r="28967">
          <cell r="B28967" t="str">
            <v>常州市武进远东活动厂房</v>
          </cell>
          <cell r="C28967" t="str">
            <v>91320412722257078F</v>
          </cell>
        </row>
        <row r="28968">
          <cell r="B28968" t="str">
            <v>常州市晋美冲压件厂</v>
          </cell>
          <cell r="C28968" t="str">
            <v>913204127185827596</v>
          </cell>
        </row>
        <row r="28969">
          <cell r="B28969" t="str">
            <v>新北区西夏墅皇亨工具厂</v>
          </cell>
          <cell r="C28969" t="str">
            <v>91320411MA1WHG1Q30</v>
          </cell>
        </row>
        <row r="28970">
          <cell r="B28970" t="str">
            <v>常州市洋进机械厂</v>
          </cell>
          <cell r="C28970" t="str">
            <v>91320412MA1P1B8X81</v>
          </cell>
        </row>
        <row r="28971">
          <cell r="B28971" t="str">
            <v>常州市超达工具有限公司</v>
          </cell>
          <cell r="C28971" t="str">
            <v>91320411251061238N</v>
          </cell>
        </row>
        <row r="28972">
          <cell r="B28972" t="str">
            <v>武进区湖塘阿力钢材厂</v>
          </cell>
          <cell r="C28972" t="str">
            <v>92320412MA20FYG15M</v>
          </cell>
        </row>
        <row r="28973">
          <cell r="B28973" t="str">
            <v>常州晟瑞斯光电科技有限公司</v>
          </cell>
          <cell r="C28973" t="str">
            <v>91320412346132772X</v>
          </cell>
        </row>
        <row r="28974">
          <cell r="B28974" t="str">
            <v>常州南拓轴承有限公司</v>
          </cell>
          <cell r="C28974" t="str">
            <v>91320412573837465M</v>
          </cell>
        </row>
        <row r="28975">
          <cell r="B28975" t="str">
            <v>常州力行之机械科技有限公司</v>
          </cell>
          <cell r="C28975" t="str">
            <v>91320404MA1MJXQK1R</v>
          </cell>
        </row>
        <row r="28976">
          <cell r="B28976" t="str">
            <v>常州市华尔美喷泉设备厂</v>
          </cell>
          <cell r="C28976" t="str">
            <v>91320412093733456K</v>
          </cell>
        </row>
        <row r="28977">
          <cell r="B28977" t="str">
            <v>常州市武进礼嘉奔马电子塑料厂</v>
          </cell>
          <cell r="C28977" t="str">
            <v>91320412628200155A</v>
          </cell>
        </row>
        <row r="28978">
          <cell r="B28978" t="str">
            <v>中国石化销售股份有限公司江苏常州武进常盛加油站</v>
          </cell>
          <cell r="C28978" t="str">
            <v>913204127395574563</v>
          </cell>
        </row>
        <row r="28979">
          <cell r="B28979" t="str">
            <v>常州弗仑德机械有限公司</v>
          </cell>
          <cell r="C28979" t="str">
            <v>91320411663831040W</v>
          </cell>
        </row>
        <row r="28980">
          <cell r="B28980" t="str">
            <v>常州市巨洋机电有限公司</v>
          </cell>
          <cell r="C28980" t="str">
            <v>91320412MA1MFK7E4G</v>
          </cell>
        </row>
        <row r="28981">
          <cell r="B28981" t="str">
            <v>常州市裕和金属材料有限公司</v>
          </cell>
          <cell r="C28981" t="str">
            <v>9132041125110156X0</v>
          </cell>
        </row>
        <row r="28982">
          <cell r="B28982" t="str">
            <v>常州市佳和工具有限公司</v>
          </cell>
          <cell r="C28982" t="str">
            <v>91320411792329794N</v>
          </cell>
        </row>
        <row r="28983">
          <cell r="B28983" t="str">
            <v>常州市正恒汽车配件有限公司</v>
          </cell>
          <cell r="C28983" t="str">
            <v>91320412MA1WN81R2C</v>
          </cell>
        </row>
        <row r="28984">
          <cell r="B28984" t="str">
            <v>常州市春然机电配件有限公司</v>
          </cell>
          <cell r="C28984" t="str">
            <v>913204127036180771</v>
          </cell>
        </row>
        <row r="28985">
          <cell r="B28985" t="str">
            <v>新北区西夏墅水游城洗浴休闲中心</v>
          </cell>
          <cell r="C28985" t="str">
            <v/>
          </cell>
        </row>
        <row r="28986">
          <cell r="B28986" t="str">
            <v>常州亚明钢结构工程有限公司</v>
          </cell>
          <cell r="C28986" t="str">
            <v>913204117589956970</v>
          </cell>
        </row>
        <row r="28987">
          <cell r="B28987" t="str">
            <v>常州荣良电器有限公司</v>
          </cell>
          <cell r="C28987" t="str">
            <v>91320411786336410R</v>
          </cell>
        </row>
        <row r="28988">
          <cell r="B28988" t="str">
            <v>常州市钡嘉机械有限公司</v>
          </cell>
          <cell r="C28988" t="str">
            <v>913204120502603619</v>
          </cell>
        </row>
        <row r="28989">
          <cell r="B28989" t="str">
            <v>常州东立冷冻科技有限公司</v>
          </cell>
          <cell r="C28989" t="str">
            <v>91320412699397696D</v>
          </cell>
        </row>
        <row r="28990">
          <cell r="B28990" t="str">
            <v>常州金坛金沙自来水有限公司</v>
          </cell>
          <cell r="C28990" t="str">
            <v>91320413331047348D</v>
          </cell>
        </row>
        <row r="28991">
          <cell r="B28991" t="str">
            <v>常州市神州通讯器材有限公司</v>
          </cell>
          <cell r="C28991" t="str">
            <v>91320411724438219J</v>
          </cell>
        </row>
        <row r="28992">
          <cell r="B28992" t="str">
            <v>常州市亚细亚家居用品制造有限公司</v>
          </cell>
          <cell r="C28992" t="str">
            <v>913204047665374427</v>
          </cell>
        </row>
        <row r="28993">
          <cell r="B28993" t="str">
            <v>常州市上恒传动机械有限公司</v>
          </cell>
          <cell r="C28993" t="str">
            <v>91320412565276485A</v>
          </cell>
        </row>
        <row r="28994">
          <cell r="B28994" t="str">
            <v>江苏普苏特服饰有限公司</v>
          </cell>
          <cell r="C28994" t="str">
            <v>91320400MA1MMBQB46</v>
          </cell>
        </row>
        <row r="28995">
          <cell r="B28995" t="str">
            <v>常州新北区龙虎塘镇健泉浴室</v>
          </cell>
          <cell r="C28995" t="str">
            <v>92320411MA1TEU5800</v>
          </cell>
        </row>
        <row r="28996">
          <cell r="B28996" t="str">
            <v>常州华翀重工机械有限公司</v>
          </cell>
          <cell r="C28996" t="str">
            <v>91320411MA1MNM557B</v>
          </cell>
        </row>
        <row r="28997">
          <cell r="B28997" t="str">
            <v>常州市武进蓝天电子有限公司</v>
          </cell>
          <cell r="C28997" t="str">
            <v>9132041272800117X4</v>
          </cell>
        </row>
        <row r="28998">
          <cell r="B28998" t="str">
            <v>武进区湖塘和力兴机械厂</v>
          </cell>
          <cell r="C28998" t="str">
            <v>92320412MA1TGW8HX9</v>
          </cell>
        </row>
        <row r="28999">
          <cell r="B28999" t="str">
            <v>常州蓦晟非织造有限公司</v>
          </cell>
          <cell r="C28999" t="str">
            <v>91320411302177418W</v>
          </cell>
        </row>
        <row r="29000">
          <cell r="B29000" t="str">
            <v>常州帝升重工机械有限公司</v>
          </cell>
          <cell r="C29000" t="str">
            <v>91320413086969823L</v>
          </cell>
        </row>
        <row r="29001">
          <cell r="B29001" t="str">
            <v>常州铎聚塑业有限公司</v>
          </cell>
          <cell r="C29001" t="str">
            <v>91320412724197128Q</v>
          </cell>
        </row>
        <row r="29002">
          <cell r="B29002" t="str">
            <v>武进区礼嘉乐敏雨具厂</v>
          </cell>
          <cell r="C29002" t="str">
            <v>92320412MA1R6L3P75</v>
          </cell>
        </row>
        <row r="29003">
          <cell r="B29003" t="str">
            <v>常州市武进英达电器五金有限公司厚余分公司</v>
          </cell>
          <cell r="C29003" t="str">
            <v>91320412MA1PXH3G8B</v>
          </cell>
        </row>
        <row r="29004">
          <cell r="B29004" t="str">
            <v>常州润旋传动机械有限公司</v>
          </cell>
          <cell r="C29004" t="str">
            <v>913204126816105163</v>
          </cell>
        </row>
        <row r="29005">
          <cell r="B29005" t="str">
            <v>常州白云五金塑料有限公司</v>
          </cell>
          <cell r="C29005" t="str">
            <v>913204041372510465</v>
          </cell>
        </row>
        <row r="29006">
          <cell r="B29006" t="str">
            <v>常州市新常态光电科技有限公司</v>
          </cell>
          <cell r="C29006" t="str">
            <v>91320412338974734C</v>
          </cell>
        </row>
        <row r="29007">
          <cell r="B29007" t="str">
            <v>常州金坛金腾机械有限公司</v>
          </cell>
          <cell r="C29007" t="str">
            <v>91320413094254908F</v>
          </cell>
        </row>
        <row r="29008">
          <cell r="B29008" t="str">
            <v>常州市金坛康盛塑料制品有限公司</v>
          </cell>
          <cell r="C29008" t="str">
            <v>91320413331032875P</v>
          </cell>
        </row>
        <row r="29009">
          <cell r="B29009" t="str">
            <v>新北区西夏墅皇亭工具厂</v>
          </cell>
          <cell r="C29009" t="str">
            <v>91320411MA1WHG1Q30</v>
          </cell>
        </row>
        <row r="29010">
          <cell r="B29010" t="str">
            <v>常州鑫向力机械有限公司</v>
          </cell>
          <cell r="C29010" t="str">
            <v>91320412323947012R</v>
          </cell>
        </row>
        <row r="29011">
          <cell r="B29011" t="str">
            <v>常州市奥维斯注塑有限公司</v>
          </cell>
          <cell r="C29011" t="str">
            <v>91320412784998867R</v>
          </cell>
        </row>
        <row r="29012">
          <cell r="B29012" t="str">
            <v>常州市玉兰胶粘带有限公司</v>
          </cell>
          <cell r="C29012" t="str">
            <v>913204127691272546</v>
          </cell>
        </row>
        <row r="29013">
          <cell r="B29013" t="str">
            <v>常州市武进伟业制罐有限公司</v>
          </cell>
          <cell r="C29013" t="str">
            <v>91320412720673924H</v>
          </cell>
        </row>
        <row r="29014">
          <cell r="B29014" t="str">
            <v>江苏邦杰防腐保温科技有限公司</v>
          </cell>
          <cell r="C29014" t="str">
            <v>913204027280017433</v>
          </cell>
        </row>
        <row r="29015">
          <cell r="B29015" t="str">
            <v>常州市德亮筛网有限公司</v>
          </cell>
          <cell r="C29015" t="str">
            <v>91320412699321077T</v>
          </cell>
        </row>
        <row r="29016">
          <cell r="B29016" t="str">
            <v>常州华鸿精密锻造有限公司</v>
          </cell>
          <cell r="C29016" t="str">
            <v>913204127462205792</v>
          </cell>
        </row>
        <row r="29017">
          <cell r="B29017" t="str">
            <v>常州市宇翔制罐有限公司</v>
          </cell>
          <cell r="C29017" t="str">
            <v>913204127140107021</v>
          </cell>
        </row>
        <row r="29018">
          <cell r="B29018" t="str">
            <v>常州泉惠雅机械有限公司</v>
          </cell>
          <cell r="C29018" t="str">
            <v>91320404588473932U</v>
          </cell>
        </row>
        <row r="29019">
          <cell r="B29019" t="str">
            <v>常州市武进礼嘉东南弹簧厂</v>
          </cell>
          <cell r="C29019" t="str">
            <v>91320412628200470X</v>
          </cell>
        </row>
        <row r="29020">
          <cell r="B29020" t="str">
            <v>常州市武进区星韵学校</v>
          </cell>
          <cell r="C29020" t="str">
            <v>12320483467338523N</v>
          </cell>
        </row>
        <row r="29021">
          <cell r="B29021" t="str">
            <v>常州市嘉悦五金厂</v>
          </cell>
          <cell r="C29021" t="str">
            <v>91320412MA1MRX4953</v>
          </cell>
        </row>
        <row r="29022">
          <cell r="B29022" t="str">
            <v>常州捷戈斯机电科技有限公司</v>
          </cell>
          <cell r="C29022" t="str">
            <v>91320411MA1WCCUY5F</v>
          </cell>
        </row>
        <row r="29023">
          <cell r="B29023" t="str">
            <v>常州市武进区嘉泽鸣华冲压件厂</v>
          </cell>
          <cell r="C29023" t="str">
            <v>92320412MA1P0K7W2N</v>
          </cell>
        </row>
        <row r="29024">
          <cell r="B29024" t="str">
            <v>溧阳市特种变压器电器设备有限公司</v>
          </cell>
          <cell r="C29024" t="str">
            <v>913204816081909228</v>
          </cell>
        </row>
        <row r="29025">
          <cell r="B29025" t="str">
            <v>常州向阳工具有限公司</v>
          </cell>
          <cell r="C29025" t="str">
            <v>91320412K12057640N</v>
          </cell>
        </row>
        <row r="29026">
          <cell r="B29026" t="str">
            <v>常州洛伊包装材料有限公司</v>
          </cell>
          <cell r="C29026" t="str">
            <v>913204120850905432</v>
          </cell>
        </row>
        <row r="29027">
          <cell r="B29027" t="str">
            <v>常州市赛锐矿用设备制造有限公司</v>
          </cell>
          <cell r="C29027" t="str">
            <v>91320404592596214W</v>
          </cell>
        </row>
        <row r="29028">
          <cell r="B29028" t="str">
            <v>常州市普信机房设备有限公司</v>
          </cell>
          <cell r="C29028" t="str">
            <v>91320412660085249Y</v>
          </cell>
        </row>
        <row r="29029">
          <cell r="B29029" t="str">
            <v>常州市金坛自来水有限公司</v>
          </cell>
          <cell r="C29029" t="str">
            <v>9132041313739053X3</v>
          </cell>
        </row>
        <row r="29030">
          <cell r="B29030" t="str">
            <v>常州帝斯威环保设备有限公司</v>
          </cell>
          <cell r="C29030" t="str">
            <v>9132041207277972XQ</v>
          </cell>
        </row>
        <row r="29031">
          <cell r="B29031" t="str">
            <v>常州市宇莱艾电子科技有限公司</v>
          </cell>
          <cell r="C29031" t="str">
            <v>91320412MA1MH1709Y</v>
          </cell>
        </row>
        <row r="29032">
          <cell r="B29032" t="str">
            <v>常州市常新华龙数控工具有限公司</v>
          </cell>
          <cell r="C29032" t="str">
            <v>91320411555852995A</v>
          </cell>
        </row>
        <row r="29033">
          <cell r="B29033" t="str">
            <v>中国石化销售股份有限公司江苏常州延西加油站</v>
          </cell>
          <cell r="C29033" t="str">
            <v>91320412595612881R</v>
          </cell>
        </row>
        <row r="29034">
          <cell r="B29034" t="str">
            <v>常州市金坛普瑞斯机械有限公司</v>
          </cell>
          <cell r="C29034" t="str">
            <v>91320413137433632Y</v>
          </cell>
        </row>
        <row r="29035">
          <cell r="B29035" t="str">
            <v>常州市武进区夏溪信达喷泉设备厂</v>
          </cell>
          <cell r="C29035" t="str">
            <v>92320412MA1Q2CL0XN</v>
          </cell>
        </row>
        <row r="29036">
          <cell r="B29036" t="str">
            <v>常州爱凯电子科技有限公司</v>
          </cell>
          <cell r="C29036" t="str">
            <v>91320402576701301B</v>
          </cell>
        </row>
        <row r="29037">
          <cell r="B29037" t="str">
            <v>常州市贺北印刷有限公司</v>
          </cell>
          <cell r="C29037" t="str">
            <v>91320412767378746E</v>
          </cell>
        </row>
        <row r="29038">
          <cell r="B29038" t="str">
            <v>武进区牛塘阿峰模具厂</v>
          </cell>
          <cell r="C29038" t="str">
            <v>92320412MA1NPDEP5N</v>
          </cell>
        </row>
        <row r="29039">
          <cell r="B29039" t="str">
            <v>常州市崔桥内燃机配件有限公司</v>
          </cell>
          <cell r="C29039" t="str">
            <v>913204122509906418</v>
          </cell>
        </row>
        <row r="29040">
          <cell r="B29040" t="str">
            <v>常州市创杰精密机械科技有限公司</v>
          </cell>
          <cell r="C29040" t="str">
            <v>91320411093440661C</v>
          </cell>
        </row>
        <row r="29041">
          <cell r="B29041" t="str">
            <v>溧阳市佳福机械有限公司</v>
          </cell>
          <cell r="C29041" t="str">
            <v>91320481553810759R</v>
          </cell>
        </row>
        <row r="29042">
          <cell r="B29042" t="str">
            <v>常州金坛振源五金厂</v>
          </cell>
          <cell r="C29042" t="str">
            <v/>
          </cell>
        </row>
        <row r="29043">
          <cell r="B29043" t="str">
            <v>江苏河海节能装备有限公司</v>
          </cell>
          <cell r="C29043" t="str">
            <v>913204116770326889</v>
          </cell>
        </row>
        <row r="29044">
          <cell r="B29044" t="str">
            <v>常州市圣邦机电有限公司</v>
          </cell>
          <cell r="C29044" t="str">
            <v>91320412747312862U</v>
          </cell>
        </row>
        <row r="29045">
          <cell r="B29045" t="str">
            <v>常州埃特法斯工具有限公司</v>
          </cell>
          <cell r="C29045" t="str">
            <v>91320411758998257T</v>
          </cell>
        </row>
        <row r="29046">
          <cell r="B29046" t="str">
            <v>常州市武进区夏溪方能环境试验设备厂</v>
          </cell>
          <cell r="C29046" t="str">
            <v>92320412MA1T4Y1M60</v>
          </cell>
        </row>
        <row r="29047">
          <cell r="B29047" t="str">
            <v>常州市连利多电子有限公司</v>
          </cell>
          <cell r="C29047" t="str">
            <v>913204127908677757</v>
          </cell>
        </row>
        <row r="29048">
          <cell r="B29048" t="str">
            <v>常州市世正电器有限公司</v>
          </cell>
          <cell r="C29048" t="str">
            <v>91320412592502847B</v>
          </cell>
        </row>
        <row r="29049">
          <cell r="B29049" t="str">
            <v>常州市诚信流量仪表配件有限公司</v>
          </cell>
          <cell r="C29049" t="str">
            <v>91320411740665622N</v>
          </cell>
        </row>
        <row r="29050">
          <cell r="B29050" t="str">
            <v>江苏亮彩电子有限公司</v>
          </cell>
          <cell r="C29050" t="str">
            <v>91320411677038019E</v>
          </cell>
        </row>
        <row r="29051">
          <cell r="B29051" t="str">
            <v>常州市贝瑞轴承有限公司</v>
          </cell>
          <cell r="C29051" t="str">
            <v>91320412250951757R</v>
          </cell>
        </row>
        <row r="29052">
          <cell r="B29052" t="str">
            <v>孔新罗养鸡场</v>
          </cell>
          <cell r="C29052" t="str">
            <v/>
          </cell>
        </row>
        <row r="29053">
          <cell r="B29053" t="str">
            <v>武进区湖塘德谟模塑厂</v>
          </cell>
          <cell r="C29053" t="str">
            <v>92320412MA1P72QR1C</v>
          </cell>
        </row>
        <row r="29054">
          <cell r="B29054" t="str">
            <v>常州常鹏电机有限公司</v>
          </cell>
          <cell r="C29054" t="str">
            <v>91320412689187732H</v>
          </cell>
        </row>
        <row r="29055">
          <cell r="B29055" t="str">
            <v>常州市日成电气机械制造有限公司</v>
          </cell>
          <cell r="C29055" t="str">
            <v>9132041276588838XB</v>
          </cell>
        </row>
        <row r="29056">
          <cell r="B29056" t="str">
            <v>常州夏洛特装饰材料有限公司</v>
          </cell>
          <cell r="C29056" t="str">
            <v>91320412346439766K</v>
          </cell>
        </row>
        <row r="29057">
          <cell r="B29057" t="str">
            <v>武进区湖塘盛译纺织厂</v>
          </cell>
          <cell r="C29057" t="str">
            <v>92320412MA1Q2F7H83</v>
          </cell>
        </row>
        <row r="29058">
          <cell r="B29058" t="str">
            <v>常州志力工具有限公司</v>
          </cell>
          <cell r="C29058" t="str">
            <v>91320411330932134W</v>
          </cell>
        </row>
        <row r="29059">
          <cell r="B29059" t="str">
            <v>常州市友凯液压机械有限公司</v>
          </cell>
          <cell r="C29059" t="str">
            <v>9132041278499951XY</v>
          </cell>
        </row>
        <row r="29060">
          <cell r="B29060" t="str">
            <v>常州史瑞克传动机械有限公司</v>
          </cell>
          <cell r="C29060" t="str">
            <v>91320412660084668D</v>
          </cell>
        </row>
        <row r="29061">
          <cell r="B29061" t="str">
            <v>常州市武进区夏溪远东喷泉设备厂</v>
          </cell>
          <cell r="C29061" t="str">
            <v>92320412MA1P550U82</v>
          </cell>
        </row>
        <row r="29062">
          <cell r="B29062" t="str">
            <v>常州市飞龙磁电器材厂</v>
          </cell>
          <cell r="C29062" t="str">
            <v>91320404X08121608D</v>
          </cell>
        </row>
        <row r="29063">
          <cell r="B29063" t="str">
            <v>常州市三井彩印有限公司</v>
          </cell>
          <cell r="C29063" t="str">
            <v>913204111373513382</v>
          </cell>
        </row>
        <row r="29064">
          <cell r="B29064" t="str">
            <v>常州市武进区嘉泽云平棉花加工厂</v>
          </cell>
          <cell r="C29064" t="str">
            <v>92320412MA1TGNKB2J</v>
          </cell>
        </row>
        <row r="29065">
          <cell r="B29065" t="str">
            <v>常州翌晨精密机械有限公司</v>
          </cell>
          <cell r="C29065" t="str">
            <v>91320412MA210A2CXW</v>
          </cell>
        </row>
        <row r="29066">
          <cell r="B29066" t="str">
            <v>邦达诚科技（常州）有限公司</v>
          </cell>
          <cell r="C29066" t="str">
            <v>91320412769138682Q</v>
          </cell>
        </row>
        <row r="29067">
          <cell r="B29067" t="str">
            <v>常州市夏盛机械厂</v>
          </cell>
          <cell r="C29067" t="str">
            <v>91320412738258542L</v>
          </cell>
        </row>
        <row r="29068">
          <cell r="B29068" t="str">
            <v>常州市傲瑞特电器有限公司</v>
          </cell>
          <cell r="C29068" t="str">
            <v>913204123391568480</v>
          </cell>
        </row>
        <row r="29069">
          <cell r="B29069" t="str">
            <v>武进区礼嘉亚成电子配件厂</v>
          </cell>
          <cell r="C29069" t="str">
            <v>92320412MA1TH19674</v>
          </cell>
        </row>
        <row r="29070">
          <cell r="B29070" t="str">
            <v>常州市光亮管压件有限公司</v>
          </cell>
          <cell r="C29070" t="str">
            <v>91320412779661987W</v>
          </cell>
        </row>
        <row r="29071">
          <cell r="B29071" t="str">
            <v>常州市武进区嘉泽许明花盆厂</v>
          </cell>
          <cell r="C29071" t="str">
            <v>92320412MA1PBJ3G3L</v>
          </cell>
        </row>
        <row r="29072">
          <cell r="B29072" t="str">
            <v>常州东锐模具有限公司</v>
          </cell>
          <cell r="C29072" t="str">
            <v>91320411094049728G</v>
          </cell>
        </row>
        <row r="29073">
          <cell r="B29073" t="str">
            <v>常州巨辉金属制品有限公司</v>
          </cell>
          <cell r="C29073" t="str">
            <v>913204123211987598</v>
          </cell>
        </row>
        <row r="29074">
          <cell r="B29074" t="str">
            <v>常州伟琪纺织品有限公司</v>
          </cell>
          <cell r="C29074" t="str">
            <v>91320402565250779C</v>
          </cell>
        </row>
        <row r="29075">
          <cell r="B29075" t="str">
            <v>常州市港之润起重工具有限公司</v>
          </cell>
          <cell r="C29075" t="str">
            <v>913204040586176799</v>
          </cell>
        </row>
        <row r="29076">
          <cell r="B29076" t="str">
            <v>常州市三氏机械有限公司</v>
          </cell>
          <cell r="C29076" t="str">
            <v>913204122509498258</v>
          </cell>
        </row>
        <row r="29077">
          <cell r="B29077" t="str">
            <v>常州市天盈装饰材料有限公司</v>
          </cell>
          <cell r="C29077" t="str">
            <v>91320412743719972N</v>
          </cell>
        </row>
        <row r="29078">
          <cell r="B29078" t="str">
            <v>常州市武进区嘉泽勤元钢绞线厂</v>
          </cell>
          <cell r="C29078" t="str">
            <v>92320412MA1NL6A55K</v>
          </cell>
        </row>
        <row r="29079">
          <cell r="B29079" t="str">
            <v>常州市凯顺针织有限公司牛塘分公司</v>
          </cell>
          <cell r="C29079" t="str">
            <v>91320412MA1TD25L51</v>
          </cell>
        </row>
        <row r="29080">
          <cell r="B29080" t="str">
            <v>常州尊邦不锈钢管有限公司</v>
          </cell>
          <cell r="C29080" t="str">
            <v>91320402302213001M</v>
          </cell>
        </row>
        <row r="29081">
          <cell r="B29081" t="str">
            <v>常州市武进区礼嘉日月电子元件厂</v>
          </cell>
          <cell r="C29081" t="str">
            <v/>
          </cell>
        </row>
        <row r="29082">
          <cell r="B29082" t="str">
            <v>武进区礼嘉华运机械配件厂</v>
          </cell>
          <cell r="C29082" t="str">
            <v>92320412MA1UTTK27M</v>
          </cell>
        </row>
        <row r="29083">
          <cell r="B29083" t="str">
            <v>常州市立胜海传动机械有限公司</v>
          </cell>
          <cell r="C29083" t="str">
            <v>91320412089390358M</v>
          </cell>
        </row>
        <row r="29084">
          <cell r="B29084" t="str">
            <v>常州伟特思机械有限公司</v>
          </cell>
          <cell r="C29084" t="str">
            <v>91320412561830944U</v>
          </cell>
        </row>
        <row r="29085">
          <cell r="B29085" t="str">
            <v>常州市和发不锈钢有限公司</v>
          </cell>
          <cell r="C29085" t="str">
            <v>91320404753244069X</v>
          </cell>
        </row>
        <row r="29086">
          <cell r="B29086" t="str">
            <v>常州辰午电子有限公司</v>
          </cell>
          <cell r="C29086" t="str">
            <v>913204127888819730</v>
          </cell>
        </row>
        <row r="29087">
          <cell r="B29087" t="str">
            <v>常州炫艺金属制品有限公司</v>
          </cell>
          <cell r="C29087" t="str">
            <v>91320412664940070P</v>
          </cell>
        </row>
        <row r="29088">
          <cell r="B29088" t="str">
            <v>常州市戚墅堰电器配件有限公司</v>
          </cell>
          <cell r="C29088" t="str">
            <v>91320405137275929A</v>
          </cell>
        </row>
        <row r="29089">
          <cell r="B29089" t="str">
            <v>溧阳市社渚虞铁强花岗岩店</v>
          </cell>
          <cell r="C29089" t="str">
            <v/>
          </cell>
        </row>
        <row r="29090">
          <cell r="B29090" t="str">
            <v>溧阳市戴埠旺富茶果专业合作社</v>
          </cell>
          <cell r="C29090" t="str">
            <v>93320481598640343J</v>
          </cell>
        </row>
        <row r="29091">
          <cell r="B29091" t="str">
            <v>常州市聚能复合新材料有限公司</v>
          </cell>
          <cell r="C29091" t="str">
            <v>913204110502112955</v>
          </cell>
        </row>
        <row r="29092">
          <cell r="B29092" t="str">
            <v>常州汇诚光学科技有限公司</v>
          </cell>
          <cell r="C29092" t="str">
            <v>9132041106954580XX</v>
          </cell>
        </row>
        <row r="29093">
          <cell r="B29093" t="str">
            <v>常州市宝德电器科技有限公司</v>
          </cell>
          <cell r="C29093" t="str">
            <v>913204115855330559</v>
          </cell>
        </row>
        <row r="29094">
          <cell r="B29094" t="str">
            <v>常州市群剑机械设备有限公司</v>
          </cell>
          <cell r="C29094" t="str">
            <v>913204116853460977</v>
          </cell>
        </row>
        <row r="29095">
          <cell r="B29095" t="str">
            <v>常州市三佳利盛印刷有限公司</v>
          </cell>
          <cell r="C29095" t="str">
            <v>913204047780206352</v>
          </cell>
        </row>
        <row r="29096">
          <cell r="B29096" t="str">
            <v>常州讯科商用设备有限公司</v>
          </cell>
          <cell r="C29096" t="str">
            <v>913204110645723588</v>
          </cell>
        </row>
        <row r="29097">
          <cell r="B29097" t="str">
            <v>常州市中顺缝纫设备有限公司</v>
          </cell>
          <cell r="C29097" t="str">
            <v>913204110815728788</v>
          </cell>
        </row>
        <row r="29098">
          <cell r="B29098" t="str">
            <v>江苏新锦丞建筑材料有限公司</v>
          </cell>
          <cell r="C29098" t="str">
            <v>913204123021139166</v>
          </cell>
        </row>
        <row r="29099">
          <cell r="B29099" t="str">
            <v>常州市惠承缓冲材料有限公司</v>
          </cell>
          <cell r="C29099" t="str">
            <v>913204116676392758</v>
          </cell>
        </row>
        <row r="29100">
          <cell r="B29100" t="str">
            <v>常州市旺得福饮用水厂</v>
          </cell>
          <cell r="C29100" t="str">
            <v>91320404722803753Y</v>
          </cell>
        </row>
        <row r="29101">
          <cell r="B29101" t="str">
            <v>常州市翌泽机械厂</v>
          </cell>
          <cell r="C29101" t="str">
            <v>91320412MA1R9LCT39</v>
          </cell>
        </row>
        <row r="29102">
          <cell r="B29102" t="str">
            <v>常州英诺新材料有限公司</v>
          </cell>
          <cell r="C29102" t="str">
            <v>91320413593952639T</v>
          </cell>
        </row>
        <row r="29103">
          <cell r="B29103" t="str">
            <v>溧阳市诚邦机械有限公司</v>
          </cell>
          <cell r="C29103" t="str">
            <v>9132048167097244X2</v>
          </cell>
        </row>
        <row r="29104">
          <cell r="B29104" t="str">
            <v>常州市岳氏五金厂</v>
          </cell>
          <cell r="C29104" t="str">
            <v>91320412784999405X</v>
          </cell>
        </row>
        <row r="29105">
          <cell r="B29105" t="str">
            <v>常州市武进振兴机油泵厂</v>
          </cell>
          <cell r="C29105" t="str">
            <v>913204116282115401</v>
          </cell>
        </row>
        <row r="29106">
          <cell r="B29106" t="str">
            <v>常州亚力润发塑料制品厂</v>
          </cell>
          <cell r="C29106" t="str">
            <v>91320412743104089Y</v>
          </cell>
        </row>
        <row r="29107">
          <cell r="B29107" t="str">
            <v>常州市西硕金属制品有限公司</v>
          </cell>
          <cell r="C29107" t="str">
            <v>913204040893109952</v>
          </cell>
        </row>
        <row r="29108">
          <cell r="B29108" t="str">
            <v>常州市延平纺织仪器有限公司</v>
          </cell>
          <cell r="C29108" t="str">
            <v>913204112510543377</v>
          </cell>
        </row>
        <row r="29109">
          <cell r="B29109" t="str">
            <v>常州市润林装饰材料有限公司</v>
          </cell>
          <cell r="C29109" t="str">
            <v>91320412MA1MAR277T</v>
          </cell>
        </row>
        <row r="29110">
          <cell r="B29110" t="str">
            <v>常州市广宇旅游用品有限公司</v>
          </cell>
          <cell r="C29110" t="str">
            <v>91320404738260714E</v>
          </cell>
        </row>
        <row r="29111">
          <cell r="B29111" t="str">
            <v>常州市磊业纺织器材有限公司</v>
          </cell>
          <cell r="C29111" t="str">
            <v>91320412063232626H</v>
          </cell>
        </row>
        <row r="29112">
          <cell r="B29112" t="str">
            <v>常州途亮安全设施有限公司</v>
          </cell>
          <cell r="C29112" t="str">
            <v>91320411MA1NK9038L</v>
          </cell>
        </row>
        <row r="29113">
          <cell r="B29113" t="str">
            <v>常州铄普机械制造有限公司</v>
          </cell>
          <cell r="C29113" t="str">
            <v>913204046967374805</v>
          </cell>
        </row>
        <row r="29114">
          <cell r="B29114" t="str">
            <v>常州夏溪跃进加油站有限公司</v>
          </cell>
          <cell r="C29114" t="str">
            <v>91320412314004995N</v>
          </cell>
        </row>
        <row r="29115">
          <cell r="B29115" t="str">
            <v>常州市利浩车辆配件厂</v>
          </cell>
          <cell r="C29115" t="str">
            <v>91320412668356496F</v>
          </cell>
        </row>
        <row r="29116">
          <cell r="B29116" t="str">
            <v>常州添茂塑料制品有限公司</v>
          </cell>
          <cell r="C29116" t="str">
            <v>91320404786312814C</v>
          </cell>
        </row>
        <row r="29117">
          <cell r="B29117" t="str">
            <v>江苏天顺交通设施有限公司</v>
          </cell>
          <cell r="C29117" t="str">
            <v>91320411MA1XN5FW5N</v>
          </cell>
        </row>
        <row r="29118">
          <cell r="B29118" t="str">
            <v>常州炫丞电子有限公司</v>
          </cell>
          <cell r="C29118" t="str">
            <v>91320412787698245A</v>
          </cell>
        </row>
        <row r="29119">
          <cell r="B29119" t="str">
            <v>常州市开源德福减速机制造有限公司</v>
          </cell>
          <cell r="C29119" t="str">
            <v>913204125884247197</v>
          </cell>
        </row>
        <row r="29120">
          <cell r="B29120" t="str">
            <v>常州伟泰橡塑制品有限公司</v>
          </cell>
          <cell r="C29120" t="str">
            <v>91320404137249528P</v>
          </cell>
        </row>
        <row r="29121">
          <cell r="B29121" t="str">
            <v>礼河水厂</v>
          </cell>
          <cell r="C29121" t="str">
            <v>9132041272900089XW</v>
          </cell>
        </row>
        <row r="29122">
          <cell r="B29122" t="str">
            <v>常州明水纺织机械有限公司</v>
          </cell>
          <cell r="C29122" t="str">
            <v>91320411323711165P</v>
          </cell>
        </row>
        <row r="29123">
          <cell r="B29123" t="str">
            <v>常州永辉木制品厂</v>
          </cell>
          <cell r="C29123" t="str">
            <v>91320404X081287629</v>
          </cell>
        </row>
        <row r="29124">
          <cell r="B29124" t="str">
            <v>江苏龙富重工机械有限公司</v>
          </cell>
          <cell r="C29124" t="str">
            <v>91320412678325386C</v>
          </cell>
        </row>
        <row r="29125">
          <cell r="B29125" t="str">
            <v>常州市新北区聚大车辆配件厂</v>
          </cell>
          <cell r="C29125" t="str">
            <v>92320411MA1TGDLNXP</v>
          </cell>
        </row>
        <row r="29126">
          <cell r="B29126" t="str">
            <v>常州市超意纺织有限公司</v>
          </cell>
          <cell r="C29126" t="str">
            <v>91320412MA1WETMN1U</v>
          </cell>
        </row>
        <row r="29127">
          <cell r="B29127" t="str">
            <v>常州市武进经发区锐匠精密机械有限公司</v>
          </cell>
          <cell r="C29127" t="str">
            <v>913204123982799447</v>
          </cell>
        </row>
        <row r="29128">
          <cell r="B29128" t="str">
            <v>常州市广阳电机有限公司</v>
          </cell>
          <cell r="C29128" t="str">
            <v>91320405762837309G</v>
          </cell>
        </row>
        <row r="29129">
          <cell r="B29129" t="str">
            <v>常州市雪莱服饰有限公司</v>
          </cell>
          <cell r="C29129" t="str">
            <v>913204021375176334</v>
          </cell>
        </row>
        <row r="29130">
          <cell r="B29130" t="str">
            <v>常州耐特金属科技有限公司</v>
          </cell>
          <cell r="C29130" t="str">
            <v>91320404727242190Y</v>
          </cell>
        </row>
        <row r="29131">
          <cell r="B29131" t="str">
            <v>常州美源电器有限公司</v>
          </cell>
          <cell r="C29131" t="str">
            <v>91320412301871416M</v>
          </cell>
        </row>
        <row r="29132">
          <cell r="B29132" t="str">
            <v>常州市宏毅金属工具有限公司</v>
          </cell>
          <cell r="C29132" t="str">
            <v>913204117682526867</v>
          </cell>
        </row>
        <row r="29133">
          <cell r="B29133" t="str">
            <v>江苏省化工设备制造安装有限公司</v>
          </cell>
          <cell r="C29133" t="str">
            <v>91320404134752478N</v>
          </cell>
        </row>
        <row r="29134">
          <cell r="B29134" t="str">
            <v>常州市丰收包装厂</v>
          </cell>
          <cell r="C29134" t="str">
            <v>913204127641927191</v>
          </cell>
        </row>
        <row r="29135">
          <cell r="B29135" t="str">
            <v>常州拓步者工具有限公司</v>
          </cell>
          <cell r="C29135" t="str">
            <v>91320411569162469P</v>
          </cell>
        </row>
        <row r="29136">
          <cell r="B29136" t="str">
            <v>常州锴泽包装有限公司</v>
          </cell>
          <cell r="C29136" t="str">
            <v>91320411MA1XYQG82M</v>
          </cell>
        </row>
        <row r="29137">
          <cell r="B29137" t="str">
            <v>常州市武进安圩液压件制造有限公司</v>
          </cell>
          <cell r="C29137" t="str">
            <v>91320412250832483L</v>
          </cell>
        </row>
        <row r="29138">
          <cell r="B29138" t="str">
            <v>常州顺为家居有限公司</v>
          </cell>
          <cell r="C29138" t="str">
            <v>91320412MA2002PR6X</v>
          </cell>
        </row>
        <row r="29139">
          <cell r="B29139" t="str">
            <v>常州腾恒机械制造有限公司</v>
          </cell>
          <cell r="C29139" t="str">
            <v>91320412672515525N</v>
          </cell>
        </row>
        <row r="29140">
          <cell r="B29140" t="str">
            <v>常州恒干干燥设备有限公司</v>
          </cell>
          <cell r="C29140" t="str">
            <v>913204125691070218</v>
          </cell>
        </row>
        <row r="29141">
          <cell r="B29141" t="str">
            <v>江苏奥冠首信薄钢有限公司</v>
          </cell>
          <cell r="C29141" t="str">
            <v>91320481MA1R8Q9D1P</v>
          </cell>
        </row>
        <row r="29142">
          <cell r="B29142" t="str">
            <v>常州市顺跃机械厂</v>
          </cell>
          <cell r="C29142" t="str">
            <v>91320412251158574B</v>
          </cell>
        </row>
        <row r="29143">
          <cell r="B29143" t="str">
            <v>常州常利来电子有限公司</v>
          </cell>
          <cell r="C29143" t="str">
            <v>913204122509390455</v>
          </cell>
        </row>
        <row r="29144">
          <cell r="B29144" t="str">
            <v>常州市奇顺机械有限公司</v>
          </cell>
          <cell r="C29144" t="str">
            <v>91320412779661506T</v>
          </cell>
        </row>
        <row r="29145">
          <cell r="B29145" t="str">
            <v>常州腾恒机械设备有限公司</v>
          </cell>
          <cell r="C29145" t="str">
            <v/>
          </cell>
        </row>
        <row r="29146">
          <cell r="B29146" t="str">
            <v>常州市发隆机械有限公司</v>
          </cell>
          <cell r="C29146" t="str">
            <v>91320412722257633X</v>
          </cell>
        </row>
        <row r="29147">
          <cell r="B29147" t="str">
            <v>常州易之盛环保设备有限公司</v>
          </cell>
          <cell r="C29147" t="str">
            <v>91320412076307420P</v>
          </cell>
        </row>
        <row r="29148">
          <cell r="B29148" t="str">
            <v>常州市帅杰商贸有限公司</v>
          </cell>
          <cell r="C29148" t="str">
            <v>91320411592597292A</v>
          </cell>
        </row>
        <row r="29149">
          <cell r="B29149" t="str">
            <v>武进区横林凯程模具厂</v>
          </cell>
          <cell r="C29149" t="str">
            <v/>
          </cell>
        </row>
        <row r="29150">
          <cell r="B29150" t="str">
            <v>常州胜邦钣金有限公司</v>
          </cell>
          <cell r="C29150" t="str">
            <v>91320412MA1UWL0M8P</v>
          </cell>
        </row>
        <row r="29151">
          <cell r="B29151" t="str">
            <v>常州市鹤林精密模具有限公司</v>
          </cell>
          <cell r="C29151" t="str">
            <v>91320412058644589Q</v>
          </cell>
        </row>
        <row r="29152">
          <cell r="B29152" t="str">
            <v>常州市雅博电子设备有限公司</v>
          </cell>
          <cell r="C29152" t="str">
            <v>91320404750533906P</v>
          </cell>
        </row>
        <row r="29153">
          <cell r="B29153" t="str">
            <v>常州玻璃钢造船厂有限公司</v>
          </cell>
          <cell r="C29153" t="str">
            <v>91320411837155311H</v>
          </cell>
        </row>
        <row r="29154">
          <cell r="B29154" t="str">
            <v>常州虹山轴承厂</v>
          </cell>
          <cell r="C29154" t="str">
            <v>91320412694464888L</v>
          </cell>
        </row>
        <row r="29155">
          <cell r="B29155" t="str">
            <v>常州市天都包装厂</v>
          </cell>
          <cell r="C29155" t="str">
            <v>913204127764040967</v>
          </cell>
        </row>
        <row r="29156">
          <cell r="B29156" t="str">
            <v>常州齐泰电气制造有限公司</v>
          </cell>
          <cell r="C29156" t="str">
            <v>913204126853325250</v>
          </cell>
        </row>
        <row r="29157">
          <cell r="B29157" t="str">
            <v>常州展泉机械有限公司</v>
          </cell>
          <cell r="C29157" t="str">
            <v>91320411MA1T8A8FXU</v>
          </cell>
        </row>
        <row r="29158">
          <cell r="B29158" t="str">
            <v>常州市科钟机电有限公司</v>
          </cell>
          <cell r="C29158" t="str">
            <v>913204047437309018</v>
          </cell>
        </row>
        <row r="29159">
          <cell r="B29159" t="str">
            <v>常州燕来豪纺织品有限公司</v>
          </cell>
          <cell r="C29159" t="str">
            <v>913204817780226061</v>
          </cell>
        </row>
        <row r="29160">
          <cell r="B29160" t="str">
            <v>常州市通建沥青混凝土材料有限公司</v>
          </cell>
          <cell r="C29160" t="str">
            <v>91320411748725140B</v>
          </cell>
        </row>
        <row r="29161">
          <cell r="B29161" t="str">
            <v>常州依得乐服饰有限公司</v>
          </cell>
          <cell r="C29161" t="str">
            <v>91320413733765836F</v>
          </cell>
        </row>
        <row r="29162">
          <cell r="B29162" t="str">
            <v>常州平雷机械制造有限公司</v>
          </cell>
          <cell r="C29162" t="str">
            <v>91320404MA1MJBPYX4</v>
          </cell>
        </row>
        <row r="29163">
          <cell r="B29163" t="str">
            <v>常州市琨翔电信设备厂</v>
          </cell>
          <cell r="C29163" t="str">
            <v>91320411737054521Q</v>
          </cell>
        </row>
        <row r="29164">
          <cell r="B29164" t="str">
            <v>江苏峰旺自动化设备有限公司</v>
          </cell>
          <cell r="C29164" t="str">
            <v>91320411072710802T</v>
          </cell>
        </row>
        <row r="29165">
          <cell r="B29165" t="str">
            <v>常州市西湖电机有限公司</v>
          </cell>
          <cell r="C29165" t="str">
            <v>91320412717402007C</v>
          </cell>
        </row>
        <row r="29166">
          <cell r="B29166" t="str">
            <v>常州市合力干燥设备有限公司</v>
          </cell>
          <cell r="C29166" t="str">
            <v>913204057241548818</v>
          </cell>
        </row>
        <row r="29167">
          <cell r="B29167" t="str">
            <v>常州市源立恒机械有限公司</v>
          </cell>
          <cell r="C29167" t="str">
            <v>913204120763254939</v>
          </cell>
        </row>
        <row r="29168">
          <cell r="B29168" t="str">
            <v>溧阳江南环保科技有限公司</v>
          </cell>
          <cell r="C29168" t="str">
            <v>913204817370521047</v>
          </cell>
        </row>
        <row r="29169">
          <cell r="B29169" t="str">
            <v>江苏亚豪机房设备有限公司</v>
          </cell>
          <cell r="C29169" t="str">
            <v>91320412346397519R</v>
          </cell>
        </row>
        <row r="29170">
          <cell r="B29170" t="str">
            <v>常州市天盛加油站有限公司</v>
          </cell>
          <cell r="C29170" t="str">
            <v>9132041257947524XX</v>
          </cell>
        </row>
        <row r="29171">
          <cell r="B29171" t="str">
            <v>常州凯都电器有限公司</v>
          </cell>
          <cell r="C29171" t="str">
            <v>913204112510656856</v>
          </cell>
        </row>
        <row r="29172">
          <cell r="B29172" t="str">
            <v>江苏赛能干燥机械工程有限公司</v>
          </cell>
          <cell r="C29172" t="str">
            <v>91320412666387985R</v>
          </cell>
        </row>
        <row r="29173">
          <cell r="B29173" t="str">
            <v>常州亚邦骏马建材有限公司</v>
          </cell>
          <cell r="C29173" t="str">
            <v>91320412250939651U</v>
          </cell>
        </row>
        <row r="29174">
          <cell r="B29174" t="str">
            <v>常州文硕包装材料有限公司</v>
          </cell>
          <cell r="C29174" t="str">
            <v>91320412339010777D</v>
          </cell>
        </row>
        <row r="29175">
          <cell r="B29175" t="str">
            <v>常州睿瀚风机有限公司</v>
          </cell>
          <cell r="C29175" t="str">
            <v>91320411MA1T8LW0X6</v>
          </cell>
        </row>
        <row r="29176">
          <cell r="B29176" t="str">
            <v>常州天目铜业有限公司</v>
          </cell>
          <cell r="C29176" t="str">
            <v>913204816739449386</v>
          </cell>
        </row>
        <row r="29177">
          <cell r="B29177" t="str">
            <v>常州市精旭磁材有限公司</v>
          </cell>
          <cell r="C29177" t="str">
            <v>91320402670999538A</v>
          </cell>
        </row>
        <row r="29178">
          <cell r="B29178" t="str">
            <v>常州市武进区礼嘉盛利电动车配件厂</v>
          </cell>
          <cell r="C29178" t="str">
            <v>92320412MA1TH3FE6R</v>
          </cell>
        </row>
        <row r="29179">
          <cell r="B29179" t="str">
            <v>常州新亚豪机械有限公司</v>
          </cell>
          <cell r="C29179" t="str">
            <v>91320405MA1MF1AH6L</v>
          </cell>
        </row>
        <row r="29180">
          <cell r="B29180" t="str">
            <v>常州市时运压铸有限公司</v>
          </cell>
          <cell r="C29180" t="str">
            <v>91320412749424315Q</v>
          </cell>
        </row>
        <row r="29181">
          <cell r="B29181" t="str">
            <v>常州鼎翰服饰有限公司</v>
          </cell>
          <cell r="C29181" t="str">
            <v>91320411321231192P</v>
          </cell>
        </row>
        <row r="29182">
          <cell r="B29182" t="str">
            <v>常州龙鹏机械有限公司</v>
          </cell>
          <cell r="C29182" t="str">
            <v>91320412799059264G</v>
          </cell>
        </row>
        <row r="29183">
          <cell r="B29183" t="str">
            <v>常州都乐高分子材料有限公司</v>
          </cell>
          <cell r="C29183" t="str">
            <v>91320404338947613D</v>
          </cell>
        </row>
        <row r="29184">
          <cell r="B29184" t="str">
            <v>武进区牛塘继平机械配件厂</v>
          </cell>
          <cell r="C29184" t="str">
            <v>92320412MA1R9WB26T</v>
          </cell>
        </row>
        <row r="29185">
          <cell r="B29185" t="str">
            <v>常州索琦炉业设备有限公司</v>
          </cell>
          <cell r="C29185" t="str">
            <v>91320481MA1N83968N</v>
          </cell>
        </row>
        <row r="29186">
          <cell r="B29186" t="str">
            <v>常州市博宏车辆部件厂</v>
          </cell>
          <cell r="C29186" t="str">
            <v>913204113310378876</v>
          </cell>
        </row>
        <row r="29187">
          <cell r="B29187" t="str">
            <v>常州鼎顺纺织有限公司</v>
          </cell>
          <cell r="C29187" t="str">
            <v>91320412755874021N</v>
          </cell>
        </row>
        <row r="29188">
          <cell r="B29188" t="str">
            <v>常州联聚纺织有限公司</v>
          </cell>
          <cell r="C29188" t="str">
            <v>91320402MA1NP4MB7T</v>
          </cell>
        </row>
        <row r="29189">
          <cell r="B29189" t="str">
            <v>常州市瑞腾纺织品有限公司</v>
          </cell>
          <cell r="C29189" t="str">
            <v>91320412762834335M</v>
          </cell>
        </row>
        <row r="29190">
          <cell r="B29190" t="str">
            <v>常州卓波电子有限公司</v>
          </cell>
          <cell r="C29190" t="str">
            <v>913204123983571806</v>
          </cell>
        </row>
        <row r="29191">
          <cell r="B29191" t="str">
            <v>常州顶真精密模具有限公司</v>
          </cell>
          <cell r="C29191" t="str">
            <v>91320404769103869R</v>
          </cell>
        </row>
        <row r="29192">
          <cell r="B29192" t="str">
            <v>常州市美晶制衣有限公司</v>
          </cell>
          <cell r="C29192" t="str">
            <v>913204112510563326</v>
          </cell>
        </row>
        <row r="29193">
          <cell r="B29193" t="str">
            <v>常州市三骏机械厂</v>
          </cell>
          <cell r="C29193" t="str">
            <v>91320411752719640R</v>
          </cell>
        </row>
        <row r="29194">
          <cell r="B29194" t="str">
            <v>常州市远播机械有限公司</v>
          </cell>
          <cell r="C29194" t="str">
            <v>91320481085007833T</v>
          </cell>
        </row>
        <row r="29195">
          <cell r="B29195" t="str">
            <v>常州帛艺纸品包装有限公司</v>
          </cell>
          <cell r="C29195" t="str">
            <v>91320404MA1Q2QJ058</v>
          </cell>
        </row>
        <row r="29196">
          <cell r="B29196" t="str">
            <v>常州天皓文化传媒有限公司</v>
          </cell>
          <cell r="C29196" t="str">
            <v>91320412MA1X3YEQX7</v>
          </cell>
        </row>
        <row r="29197">
          <cell r="B29197" t="str">
            <v>溧阳市鹏程纸品加工厂</v>
          </cell>
          <cell r="C29197" t="str">
            <v/>
          </cell>
        </row>
        <row r="29198">
          <cell r="B29198" t="str">
            <v>常州市俊秀机械厂</v>
          </cell>
          <cell r="C29198" t="str">
            <v>913204125939496599</v>
          </cell>
        </row>
        <row r="29199">
          <cell r="B29199" t="str">
            <v>常州市微凯医疗科技有限公司</v>
          </cell>
          <cell r="C29199" t="str">
            <v>913204120618290159</v>
          </cell>
        </row>
        <row r="29200">
          <cell r="B29200" t="str">
            <v>常州鼎林港口机械有限公司</v>
          </cell>
          <cell r="C29200" t="str">
            <v>91320412776404432B</v>
          </cell>
        </row>
        <row r="29201">
          <cell r="B29201" t="str">
            <v>常州市武进牛塘云龙工艺标牌厂</v>
          </cell>
          <cell r="C29201" t="str">
            <v>913204127322499361</v>
          </cell>
        </row>
        <row r="29202">
          <cell r="B29202" t="str">
            <v>常州百瑞得塑胶有限公司</v>
          </cell>
          <cell r="C29202" t="str">
            <v>91320412753911052Y</v>
          </cell>
        </row>
        <row r="29203">
          <cell r="B29203" t="str">
            <v>常州华夏神韵工艺品有限公司</v>
          </cell>
          <cell r="C29203" t="str">
            <v>91320405573796050Y</v>
          </cell>
        </row>
        <row r="29204">
          <cell r="B29204" t="str">
            <v>常州市成鹏五金有限公司</v>
          </cell>
          <cell r="C29204" t="str">
            <v>913204127628327273</v>
          </cell>
        </row>
        <row r="29205">
          <cell r="B29205" t="str">
            <v>瑞族（常州）特殊部件有限公司</v>
          </cell>
          <cell r="C29205" t="str">
            <v>91320411321641087J</v>
          </cell>
        </row>
        <row r="29206">
          <cell r="B29206" t="str">
            <v>常州市特迅电子科技有限公司</v>
          </cell>
          <cell r="C29206" t="str">
            <v>913204813138465418</v>
          </cell>
        </row>
        <row r="29207">
          <cell r="B29207" t="str">
            <v>常州永瀚电机有限公司</v>
          </cell>
          <cell r="C29207" t="str">
            <v>913204115911312630</v>
          </cell>
        </row>
        <row r="29208">
          <cell r="B29208" t="str">
            <v>常州普雷特印刷科技有限公司</v>
          </cell>
          <cell r="C29208" t="str">
            <v>913204025738286576</v>
          </cell>
        </row>
        <row r="29209">
          <cell r="B29209" t="str">
            <v>常州市华乐旅游用品有限公司</v>
          </cell>
          <cell r="C29209" t="str">
            <v>91320413727412671B</v>
          </cell>
        </row>
        <row r="29210">
          <cell r="B29210" t="str">
            <v>常州庆旺源模具有限公司</v>
          </cell>
          <cell r="C29210" t="str">
            <v>91320411MA1MC2HM8C</v>
          </cell>
        </row>
        <row r="29211">
          <cell r="B29211" t="str">
            <v>常州宝龙安全防护技术有限公司</v>
          </cell>
          <cell r="C29211" t="str">
            <v>913204047665372077</v>
          </cell>
        </row>
        <row r="29212">
          <cell r="B29212" t="str">
            <v>江苏普立尔环保科技有限公司</v>
          </cell>
          <cell r="C29212" t="str">
            <v>91320412330957892N</v>
          </cell>
        </row>
        <row r="29213">
          <cell r="B29213" t="str">
            <v>常州欧瑞地铺材料有限公司</v>
          </cell>
          <cell r="C29213" t="str">
            <v>91320481553784968K</v>
          </cell>
        </row>
        <row r="29214">
          <cell r="B29214" t="str">
            <v>江苏金动动力机械有限公司</v>
          </cell>
          <cell r="C29214" t="str">
            <v>91320413557130355D</v>
          </cell>
        </row>
        <row r="29215">
          <cell r="B29215" t="str">
            <v>常州南强吸塑包装有限公司</v>
          </cell>
          <cell r="C29215" t="str">
            <v>9132041269133704XD</v>
          </cell>
        </row>
        <row r="29216">
          <cell r="B29216" t="str">
            <v>江苏舜天金坛制衣有限公司</v>
          </cell>
          <cell r="C29216" t="str">
            <v>91320413756446926T</v>
          </cell>
        </row>
        <row r="29217">
          <cell r="B29217" t="str">
            <v>常州市武进东鑫电器有限公司</v>
          </cell>
          <cell r="C29217" t="str">
            <v>91320412735747746P</v>
          </cell>
        </row>
        <row r="29218">
          <cell r="B29218" t="str">
            <v>江苏振邦医用智能装备有限公司</v>
          </cell>
          <cell r="C29218" t="str">
            <v>91320412569180691W</v>
          </cell>
        </row>
        <row r="29219">
          <cell r="B29219" t="str">
            <v>常州创利电器有限公司</v>
          </cell>
          <cell r="C29219" t="str">
            <v>91320412586666546U</v>
          </cell>
        </row>
        <row r="29220">
          <cell r="B29220" t="str">
            <v>常州市武进区礼嘉华杰胶粘材料厂</v>
          </cell>
          <cell r="C29220" t="str">
            <v>92320412MA1TH2TM8E</v>
          </cell>
        </row>
        <row r="29221">
          <cell r="B29221" t="str">
            <v>常州市武进天晟建筑材料有限公司</v>
          </cell>
          <cell r="C29221" t="str">
            <v>91320412725219907A</v>
          </cell>
        </row>
        <row r="29222">
          <cell r="B29222" t="str">
            <v>常州翔高精密机械有限公司</v>
          </cell>
          <cell r="C29222" t="str">
            <v>91320412588429958P</v>
          </cell>
        </row>
        <row r="29223">
          <cell r="B29223" t="str">
            <v>常州市华鸿精密锻造有限公司</v>
          </cell>
          <cell r="C29223" t="str">
            <v>913204127462205792</v>
          </cell>
        </row>
        <row r="29224">
          <cell r="B29224" t="str">
            <v>常州市武进礼河铸造材料有限公司</v>
          </cell>
          <cell r="C29224" t="str">
            <v>9132041276154423X4</v>
          </cell>
        </row>
        <row r="29225">
          <cell r="B29225" t="str">
            <v>常州军核金属材料科技有限公司</v>
          </cell>
          <cell r="C29225" t="str">
            <v>913204810695318703</v>
          </cell>
        </row>
        <row r="29226">
          <cell r="B29226" t="str">
            <v>常州德佳源服饰有限公司</v>
          </cell>
          <cell r="C29226" t="str">
            <v>91320413567827703P</v>
          </cell>
        </row>
        <row r="29227">
          <cell r="B29227" t="str">
            <v>金坛区金城鸿立线带厂</v>
          </cell>
          <cell r="C29227" t="str">
            <v>92320413MA1NJY4E6A</v>
          </cell>
        </row>
        <row r="29228">
          <cell r="B29228" t="str">
            <v>常州玉犇自动化科技有限公司</v>
          </cell>
          <cell r="C29228" t="str">
            <v>91320412MA1WEYYE89</v>
          </cell>
        </row>
        <row r="29229">
          <cell r="B29229" t="str">
            <v>常州宝骑车辆配件有限公司</v>
          </cell>
          <cell r="C29229" t="str">
            <v>91320404682981204K</v>
          </cell>
        </row>
        <row r="29230">
          <cell r="B29230" t="str">
            <v>常州市中顺包装厂</v>
          </cell>
          <cell r="C29230" t="str">
            <v>91320412673931205N</v>
          </cell>
        </row>
        <row r="29231">
          <cell r="B29231" t="str">
            <v>常州市武进常达加油站</v>
          </cell>
          <cell r="C29231" t="str">
            <v>913204122511664941</v>
          </cell>
        </row>
        <row r="29232">
          <cell r="B29232" t="str">
            <v>常州市武进嘉泽五金工具有限公司</v>
          </cell>
          <cell r="C29232" t="str">
            <v>91320412251170960A</v>
          </cell>
        </row>
        <row r="29233">
          <cell r="B29233" t="str">
            <v>江苏华裕机电科技有限公司</v>
          </cell>
          <cell r="C29233" t="str">
            <v>91320412079887416N</v>
          </cell>
        </row>
        <row r="29234">
          <cell r="B29234" t="str">
            <v>武进区礼嘉骏秋五金加工厂</v>
          </cell>
          <cell r="C29234" t="str">
            <v>91320412MA1TH22D2B</v>
          </cell>
        </row>
        <row r="29235">
          <cell r="B29235" t="str">
            <v>溧阳市管夹厂</v>
          </cell>
          <cell r="C29235" t="str">
            <v>913204817448457517</v>
          </cell>
        </row>
        <row r="29236">
          <cell r="B29236" t="str">
            <v>常州市欣欣制冷设备有限公司</v>
          </cell>
          <cell r="C29236" t="str">
            <v>913204117550871833</v>
          </cell>
        </row>
        <row r="29237">
          <cell r="B29237" t="str">
            <v>常州江南冶金科技有限公司</v>
          </cell>
          <cell r="C29237" t="str">
            <v>9132041109419014XR</v>
          </cell>
        </row>
        <row r="29238">
          <cell r="B29238" t="str">
            <v>常州宏悦妇产医院有限公司</v>
          </cell>
          <cell r="C29238" t="str">
            <v>91320411MA1NQ6UB9A</v>
          </cell>
        </row>
        <row r="29239">
          <cell r="B29239" t="str">
            <v>常州阿鲁贡节能科技有限公司</v>
          </cell>
          <cell r="C29239" t="str">
            <v>91320481585533282T</v>
          </cell>
        </row>
        <row r="29240">
          <cell r="B29240" t="str">
            <v>常州市常盛包装电器有限公司</v>
          </cell>
          <cell r="C29240" t="str">
            <v>913204127289986517</v>
          </cell>
        </row>
        <row r="29241">
          <cell r="B29241" t="str">
            <v>江苏欧立海电机有限公司</v>
          </cell>
          <cell r="C29241" t="str">
            <v>91320412725220764J</v>
          </cell>
        </row>
        <row r="29242">
          <cell r="B29242" t="str">
            <v>常州德尔特机械有限公司</v>
          </cell>
          <cell r="C29242" t="str">
            <v>913204120662079363</v>
          </cell>
        </row>
        <row r="29243">
          <cell r="B29243" t="str">
            <v>常州市乐麦红食品有限公司</v>
          </cell>
          <cell r="C29243" t="str">
            <v>91320412576734648J</v>
          </cell>
        </row>
        <row r="29244">
          <cell r="B29244" t="str">
            <v>常州市水木园艺用品有限公司</v>
          </cell>
          <cell r="C29244" t="str">
            <v>91320412MA1R8LXUXK</v>
          </cell>
        </row>
        <row r="29245">
          <cell r="B29245" t="str">
            <v>常州市富利达箱包有限公司</v>
          </cell>
          <cell r="C29245" t="str">
            <v>913204041373519017</v>
          </cell>
        </row>
        <row r="29246">
          <cell r="B29246" t="str">
            <v>常州市啸源机械有限公司</v>
          </cell>
          <cell r="C29246" t="str">
            <v>91320412743103772Q</v>
          </cell>
        </row>
        <row r="29247">
          <cell r="B29247" t="str">
            <v>常州宝骏电机有限公司</v>
          </cell>
          <cell r="C29247" t="str">
            <v>91320412661760605R</v>
          </cell>
        </row>
        <row r="29248">
          <cell r="B29248" t="str">
            <v>常州和迪科技有限公司</v>
          </cell>
          <cell r="C29248" t="str">
            <v>91320400785566556E</v>
          </cell>
        </row>
        <row r="29249">
          <cell r="B29249" t="str">
            <v>江苏新誉重工科技有限公司</v>
          </cell>
          <cell r="C29249" t="str">
            <v>91320412661760250Q</v>
          </cell>
        </row>
        <row r="29250">
          <cell r="B29250" t="str">
            <v>常州市天行照明景观工程有限公司</v>
          </cell>
          <cell r="C29250" t="str">
            <v>91320412753909817R</v>
          </cell>
        </row>
        <row r="29251">
          <cell r="B29251" t="str">
            <v>常州市金坛区中兴围巾厂</v>
          </cell>
          <cell r="C29251" t="str">
            <v>91320413691349622E</v>
          </cell>
        </row>
        <row r="29252">
          <cell r="B29252" t="str">
            <v>常州市武进礼嘉建新电子元件厂</v>
          </cell>
          <cell r="C29252" t="str">
            <v>91320412718587330M</v>
          </cell>
        </row>
        <row r="29253">
          <cell r="B29253" t="str">
            <v>常州市烁涵金属制品厂</v>
          </cell>
          <cell r="C29253" t="str">
            <v>9132041205353193X9</v>
          </cell>
        </row>
        <row r="29254">
          <cell r="B29254" t="str">
            <v>新北区孟河锋燕车辆配件厂</v>
          </cell>
          <cell r="C29254" t="str">
            <v>92320411MA1TC9R901</v>
          </cell>
        </row>
        <row r="29255">
          <cell r="B29255" t="str">
            <v>常州市金富车业有限公司</v>
          </cell>
          <cell r="C29255" t="str">
            <v>91320412759668663U</v>
          </cell>
        </row>
        <row r="29256">
          <cell r="B29256" t="str">
            <v>乙之谷（常州）服饰有限公司</v>
          </cell>
          <cell r="C29256" t="str">
            <v>913204110915029538</v>
          </cell>
        </row>
        <row r="29257">
          <cell r="B29257" t="str">
            <v>溧阳戴埠赵墅立志茶场</v>
          </cell>
          <cell r="C29257" t="str">
            <v>GF3204811032000001</v>
          </cell>
        </row>
        <row r="29258">
          <cell r="B29258" t="str">
            <v>江苏武帅锻压机械有限公司</v>
          </cell>
          <cell r="C29258" t="str">
            <v>91320411251074522H</v>
          </cell>
        </row>
        <row r="29259">
          <cell r="B29259" t="str">
            <v>常州市金坛区新辉机械有限公司</v>
          </cell>
          <cell r="C29259" t="str">
            <v>91320413733779138J</v>
          </cell>
        </row>
        <row r="29260">
          <cell r="B29260" t="str">
            <v>常州海志机械有限公司</v>
          </cell>
          <cell r="C29260" t="str">
            <v>91320411MA1WQP5J5J</v>
          </cell>
        </row>
        <row r="29261">
          <cell r="B29261" t="str">
            <v>常州禾田机械有限公司</v>
          </cell>
          <cell r="C29261" t="str">
            <v>91320411MA1W490C2N</v>
          </cell>
        </row>
        <row r="29262">
          <cell r="B29262" t="str">
            <v>常州市宏瑞电器有限公司</v>
          </cell>
          <cell r="C29262" t="str">
            <v>913204122509353358</v>
          </cell>
        </row>
        <row r="29263">
          <cell r="B29263" t="str">
            <v>常州市华海精密工具厂</v>
          </cell>
          <cell r="C29263" t="str">
            <v>91320411731144905F</v>
          </cell>
        </row>
        <row r="29264">
          <cell r="B29264" t="str">
            <v>常州雷射激光设备有限公司</v>
          </cell>
          <cell r="C29264" t="str">
            <v>91320411684919121T</v>
          </cell>
        </row>
        <row r="29265">
          <cell r="B29265" t="str">
            <v>常州市慧丰超硬工具有限公司</v>
          </cell>
          <cell r="C29265" t="str">
            <v>9132041155803922XN</v>
          </cell>
        </row>
        <row r="29266">
          <cell r="B29266" t="str">
            <v>常州市创锋工具有限公司</v>
          </cell>
          <cell r="C29266" t="str">
            <v>91320411775413513X</v>
          </cell>
        </row>
        <row r="29267">
          <cell r="B29267" t="str">
            <v>常州煜尔锐精密工具有限公司</v>
          </cell>
          <cell r="C29267" t="str">
            <v>913204110915253036</v>
          </cell>
        </row>
        <row r="29268">
          <cell r="B29268" t="str">
            <v>常州市武进东安印铁制桶厂</v>
          </cell>
          <cell r="C29268" t="str">
            <v/>
          </cell>
        </row>
        <row r="29269">
          <cell r="B29269" t="str">
            <v>光鼎生物科技（江苏）有限公司</v>
          </cell>
          <cell r="C29269" t="str">
            <v>91320411MA1MYQ9H1F</v>
          </cell>
        </row>
        <row r="29270">
          <cell r="B29270" t="str">
            <v>常州市海腾数控刀具有限公司</v>
          </cell>
          <cell r="C29270" t="str">
            <v>91320411MA1Q40G57E</v>
          </cell>
        </row>
        <row r="29271">
          <cell r="B29271" t="str">
            <v>常州速能工具有限公司</v>
          </cell>
          <cell r="C29271" t="str">
            <v>91320411MA1XK2LD3G</v>
          </cell>
        </row>
        <row r="29272">
          <cell r="B29272" t="str">
            <v>常州易泽科通信科技有限公司</v>
          </cell>
          <cell r="C29272" t="str">
            <v>913204110601670645</v>
          </cell>
        </row>
        <row r="29273">
          <cell r="B29273" t="str">
            <v>常州市祥瑞合金刃具有限公司</v>
          </cell>
          <cell r="C29273" t="str">
            <v>91320411313775958N</v>
          </cell>
        </row>
        <row r="29274">
          <cell r="B29274" t="str">
            <v>常州德博服装有限公司</v>
          </cell>
          <cell r="C29274" t="str">
            <v>9132041359393086X9</v>
          </cell>
        </row>
        <row r="29275">
          <cell r="B29275" t="str">
            <v>武进区湖塘沁协机械厂</v>
          </cell>
          <cell r="C29275" t="str">
            <v/>
          </cell>
        </row>
        <row r="29276">
          <cell r="B29276" t="str">
            <v>常州市众邦服装有限公司</v>
          </cell>
          <cell r="C29276" t="str">
            <v>91320413MA1XJH383C</v>
          </cell>
        </row>
        <row r="29277">
          <cell r="B29277" t="str">
            <v>常州市艾瑞特工具有限公司</v>
          </cell>
          <cell r="C29277" t="str">
            <v>913204115652815679</v>
          </cell>
        </row>
        <row r="29278">
          <cell r="B29278" t="str">
            <v>常州市悦达包装有限公司</v>
          </cell>
          <cell r="C29278" t="str">
            <v>91320412718597621Q</v>
          </cell>
        </row>
        <row r="29279">
          <cell r="B29279" t="str">
            <v>常州市武进龙马纺织品有限公司</v>
          </cell>
          <cell r="C29279" t="str">
            <v>91320412731143769X</v>
          </cell>
        </row>
        <row r="29280">
          <cell r="B29280" t="str">
            <v>常州市新梦睿工具有限公司</v>
          </cell>
          <cell r="C29280" t="str">
            <v>913204113137389466</v>
          </cell>
        </row>
        <row r="29281">
          <cell r="B29281" t="str">
            <v>常州市武进区湖塘铭杰机械厂</v>
          </cell>
          <cell r="C29281" t="str">
            <v>92320412MA1TL7RG19</v>
          </cell>
        </row>
        <row r="29282">
          <cell r="B29282" t="str">
            <v>常州神匠数控设备有限公司</v>
          </cell>
          <cell r="C29282" t="str">
            <v>91320412085004368D</v>
          </cell>
        </row>
        <row r="29283">
          <cell r="B29283" t="str">
            <v>常州市奇锋工具有限公司</v>
          </cell>
          <cell r="C29283" t="str">
            <v>91320411691335052X</v>
          </cell>
        </row>
        <row r="29284">
          <cell r="B29284" t="str">
            <v>常州市永科机械厂</v>
          </cell>
          <cell r="C29284" t="str">
            <v>91320412550270195X</v>
          </cell>
        </row>
        <row r="29285">
          <cell r="B29285" t="str">
            <v>常州智拓自动化科技有限公司</v>
          </cell>
          <cell r="C29285" t="str">
            <v>91320412569143137K</v>
          </cell>
        </row>
        <row r="29286">
          <cell r="B29286" t="str">
            <v>常州华邦自行车智能控制系统有限公司</v>
          </cell>
          <cell r="C29286" t="str">
            <v>91320411769104909L</v>
          </cell>
        </row>
        <row r="29287">
          <cell r="B29287" t="str">
            <v>常州市丰驰包装材料有限</v>
          </cell>
          <cell r="C29287" t="str">
            <v>91320412354960906H</v>
          </cell>
        </row>
        <row r="29288">
          <cell r="B29288" t="str">
            <v>常州隆瑞升精密机械厂</v>
          </cell>
          <cell r="C29288" t="str">
            <v>91320412MA1Q05XD2L</v>
          </cell>
        </row>
        <row r="29289">
          <cell r="B29289" t="str">
            <v>常州湟嘉固德换热设备厂</v>
          </cell>
          <cell r="C29289" t="str">
            <v>913204126979026526</v>
          </cell>
        </row>
        <row r="29290">
          <cell r="B29290" t="str">
            <v>常州市联秀不锈钢有限公司</v>
          </cell>
          <cell r="C29290" t="str">
            <v>91320411MA1P2M2Y32</v>
          </cell>
        </row>
        <row r="29291">
          <cell r="B29291" t="str">
            <v>武进区湖塘泰上精密机械厂</v>
          </cell>
          <cell r="C29291" t="str">
            <v/>
          </cell>
        </row>
        <row r="29292">
          <cell r="B29292" t="str">
            <v>常州市润耀同飞钢材有限公司</v>
          </cell>
          <cell r="C29292" t="str">
            <v>91320411MA1PXCBN2R</v>
          </cell>
        </row>
        <row r="29293">
          <cell r="B29293" t="str">
            <v>常州轩达液压机电设备有限公司</v>
          </cell>
          <cell r="C29293" t="str">
            <v>91320411794581731D</v>
          </cell>
        </row>
        <row r="29294">
          <cell r="B29294" t="str">
            <v>常州市卢旺铝加工厂</v>
          </cell>
          <cell r="C29294" t="str">
            <v>9132041225094547X4</v>
          </cell>
        </row>
        <row r="29295">
          <cell r="B29295" t="str">
            <v>常州瑞克斯精密模具有限公司</v>
          </cell>
          <cell r="C29295" t="str">
            <v>91320412323893907J</v>
          </cell>
        </row>
        <row r="29296">
          <cell r="B29296" t="str">
            <v>常州市武进星辰电器有限公司</v>
          </cell>
          <cell r="C29296" t="str">
            <v>913204127206749272</v>
          </cell>
        </row>
        <row r="29297">
          <cell r="B29297" t="str">
            <v>常州市武进湖塘邱墅通用农机配件厂</v>
          </cell>
          <cell r="C29297" t="str">
            <v>913204126081729519</v>
          </cell>
        </row>
        <row r="29298">
          <cell r="B29298" t="str">
            <v>常州市东创管业有限公司</v>
          </cell>
          <cell r="C29298" t="str">
            <v>91320412MA1MN07254</v>
          </cell>
        </row>
        <row r="29299">
          <cell r="B29299" t="str">
            <v>常州市丰聚电子元件有限公司</v>
          </cell>
          <cell r="C29299" t="str">
            <v>91320412MA1MFCX039</v>
          </cell>
        </row>
        <row r="29300">
          <cell r="B29300" t="str">
            <v>常州诚加利高分子材料有限公司</v>
          </cell>
          <cell r="C29300" t="str">
            <v>91320411573763259Y</v>
          </cell>
        </row>
        <row r="29301">
          <cell r="B29301" t="str">
            <v>常州千众机电科技有限公司</v>
          </cell>
          <cell r="C29301" t="str">
            <v>91320412MA1MJ4KB00</v>
          </cell>
        </row>
        <row r="29302">
          <cell r="B29302" t="str">
            <v>常州杰通管业有限公司</v>
          </cell>
          <cell r="C29302" t="str">
            <v>91320412552503052E</v>
          </cell>
        </row>
        <row r="29303">
          <cell r="B29303" t="str">
            <v>常州唐宏电器设备有限公司</v>
          </cell>
          <cell r="C29303" t="str">
            <v>91320402784383459D</v>
          </cell>
        </row>
        <row r="29304">
          <cell r="B29304" t="str">
            <v>常州市银穗五金厂</v>
          </cell>
          <cell r="C29304" t="str">
            <v>91320412076327034X</v>
          </cell>
        </row>
        <row r="29305">
          <cell r="B29305" t="str">
            <v>武进区湖塘恩翔机械厂</v>
          </cell>
          <cell r="C29305" t="str">
            <v>92320412MA1TEXA809</v>
          </cell>
        </row>
        <row r="29306">
          <cell r="B29306" t="str">
            <v>常州市海港机械设备厂(普通合伙）</v>
          </cell>
          <cell r="C29306" t="str">
            <v>9132041125110965XE</v>
          </cell>
        </row>
        <row r="29307">
          <cell r="B29307" t="str">
            <v>武进区湖塘锦峰机械厂</v>
          </cell>
          <cell r="C29307" t="str">
            <v>92320412MA1TGMX456</v>
          </cell>
        </row>
        <row r="29308">
          <cell r="B29308" t="str">
            <v>常州市欣源机械厂</v>
          </cell>
          <cell r="C29308" t="str">
            <v>91320411586628208X</v>
          </cell>
        </row>
        <row r="29309">
          <cell r="B29309" t="str">
            <v>常州市康亚纺织有限公司</v>
          </cell>
          <cell r="C29309" t="str">
            <v>91320412678344472w</v>
          </cell>
        </row>
        <row r="29310">
          <cell r="B29310" t="str">
            <v>常州市耀德机械有限公司</v>
          </cell>
          <cell r="C29310" t="str">
            <v>91320411MA1P7WYJ9G</v>
          </cell>
        </row>
        <row r="29311">
          <cell r="B29311" t="str">
            <v>六牙五金科技（常州）有限公司</v>
          </cell>
          <cell r="C29311" t="str">
            <v>91320412MA1MEMRA9Q</v>
          </cell>
        </row>
        <row r="29312">
          <cell r="B29312" t="str">
            <v>常州宏驰照明电器有限公司</v>
          </cell>
          <cell r="C29312" t="str">
            <v>91320412MA1URKL52P</v>
          </cell>
        </row>
        <row r="29313">
          <cell r="B29313" t="str">
            <v>常州德百机械有限公司</v>
          </cell>
          <cell r="C29313" t="str">
            <v>91320412MA1Q26LDXU</v>
          </cell>
        </row>
        <row r="29314">
          <cell r="B29314" t="str">
            <v>常州市武进区牛塘德力机械配件厂</v>
          </cell>
          <cell r="C29314" t="str">
            <v>92320412MA1R9K1K7M</v>
          </cell>
        </row>
        <row r="29315">
          <cell r="B29315" t="str">
            <v>常州市创华自动化设备有限公司</v>
          </cell>
          <cell r="C29315" t="str">
            <v>913204126978867449</v>
          </cell>
        </row>
        <row r="29316">
          <cell r="B29316" t="str">
            <v>常州市左贤机械制造有限公司</v>
          </cell>
          <cell r="C29316" t="str">
            <v>913204115725696810</v>
          </cell>
        </row>
        <row r="29317">
          <cell r="B29317" t="str">
            <v>常州市汇派机械有限公司</v>
          </cell>
          <cell r="C29317" t="str">
            <v>91320412MA1WJK778Y</v>
          </cell>
        </row>
        <row r="29318">
          <cell r="B29318" t="str">
            <v>常州市永顺精瑞机械有限公司</v>
          </cell>
          <cell r="C29318" t="str">
            <v>91320411550202715H</v>
          </cell>
        </row>
        <row r="29319">
          <cell r="B29319" t="str">
            <v>常州市凌锋刀具厂</v>
          </cell>
          <cell r="C29319" t="str">
            <v>913204117573400667</v>
          </cell>
        </row>
        <row r="29320">
          <cell r="B29320" t="str">
            <v>常州市新佳祺机械设备有限公司</v>
          </cell>
          <cell r="C29320" t="str">
            <v>91320412MA1W7YX685</v>
          </cell>
        </row>
        <row r="29321">
          <cell r="B29321" t="str">
            <v>常州南自电气有限公司</v>
          </cell>
          <cell r="C29321" t="str">
            <v>91320411796100620G</v>
          </cell>
        </row>
        <row r="29322">
          <cell r="B29322" t="str">
            <v>常州市国泉标牌厂</v>
          </cell>
          <cell r="C29322" t="str">
            <v>91320411778023895D</v>
          </cell>
        </row>
        <row r="29323">
          <cell r="B29323" t="str">
            <v>常州市天马新材料科技有限公司</v>
          </cell>
          <cell r="C29323" t="str">
            <v>9132041171400744X4</v>
          </cell>
        </row>
        <row r="29324">
          <cell r="B29324" t="str">
            <v>中国石化销售有限公司江苏常州武甘加油站</v>
          </cell>
          <cell r="C29324" t="str">
            <v>91320412MA1NL87C9P</v>
          </cell>
        </row>
        <row r="29325">
          <cell r="B29325" t="str">
            <v>常州市金旺联包装材料有限公司</v>
          </cell>
          <cell r="C29325" t="str">
            <v>913204123465202573</v>
          </cell>
        </row>
        <row r="29326">
          <cell r="B29326" t="str">
            <v>常州市俞氏钣金有限公司</v>
          </cell>
          <cell r="C29326" t="str">
            <v>913204122509129267</v>
          </cell>
        </row>
        <row r="29327">
          <cell r="B29327" t="str">
            <v>常州市科强塑胶有限公司</v>
          </cell>
          <cell r="C29327" t="str">
            <v>913204117431168215</v>
          </cell>
        </row>
        <row r="29328">
          <cell r="B29328" t="str">
            <v>常州瑞纳涂装设备有限公司</v>
          </cell>
          <cell r="C29328" t="str">
            <v>913204120782105777</v>
          </cell>
        </row>
        <row r="29329">
          <cell r="B29329" t="str">
            <v>常州市士杰赛尔五金工具有限公司</v>
          </cell>
          <cell r="C29329" t="str">
            <v>913204126853360328</v>
          </cell>
        </row>
        <row r="29330">
          <cell r="B29330" t="str">
            <v>常州市武进区湖塘鸿泰模具厂</v>
          </cell>
          <cell r="C29330" t="str">
            <v>92320412MA1TL7YU0X</v>
          </cell>
        </row>
        <row r="29331">
          <cell r="B29331" t="str">
            <v>常州博华精密工具有限公司</v>
          </cell>
          <cell r="C29331" t="str">
            <v>91320411554605810G</v>
          </cell>
        </row>
        <row r="29332">
          <cell r="B29332" t="str">
            <v>常州久成工具有限公司</v>
          </cell>
          <cell r="C29332" t="str">
            <v>91320411MA1TAJB36J</v>
          </cell>
        </row>
        <row r="29333">
          <cell r="B29333" t="str">
            <v>常州市池龙精密机械有限公司</v>
          </cell>
          <cell r="C29333" t="str">
            <v>91320412770527167F</v>
          </cell>
        </row>
        <row r="29334">
          <cell r="B29334" t="str">
            <v>常州市富威特机械设备有限公司</v>
          </cell>
          <cell r="C29334" t="str">
            <v>91320411060233877B</v>
          </cell>
        </row>
        <row r="29335">
          <cell r="B29335" t="str">
            <v>常州市金坛区共创机械厂</v>
          </cell>
          <cell r="C29335" t="str">
            <v>913204136858640897</v>
          </cell>
        </row>
        <row r="29336">
          <cell r="B29336" t="str">
            <v>常州市科硕电力科技有限公司</v>
          </cell>
          <cell r="C29336" t="str">
            <v>91320404575407020K</v>
          </cell>
        </row>
        <row r="29337">
          <cell r="B29337" t="str">
            <v>常州矿冶重型机械有限公司</v>
          </cell>
          <cell r="C29337" t="str">
            <v>913204115580238349</v>
          </cell>
        </row>
        <row r="29338">
          <cell r="B29338" t="str">
            <v>常州市华航机械有限公司</v>
          </cell>
          <cell r="C29338" t="str">
            <v>91320411076382658A</v>
          </cell>
        </row>
        <row r="29339">
          <cell r="B29339" t="str">
            <v>常州市大阪硬质工具厂</v>
          </cell>
          <cell r="C29339" t="str">
            <v>91320411714012214U</v>
          </cell>
        </row>
        <row r="29340">
          <cell r="B29340" t="str">
            <v>江苏省常州市金坛区盛大纺织有限公司</v>
          </cell>
          <cell r="C29340" t="str">
            <v>91320413772499729G</v>
          </cell>
        </row>
        <row r="29341">
          <cell r="B29341" t="str">
            <v>常州市西夏墅工具研究所有限公司</v>
          </cell>
          <cell r="C29341" t="str">
            <v>913204112510975566</v>
          </cell>
        </row>
        <row r="29342">
          <cell r="B29342" t="str">
            <v>常州市武进宏达不锈钢制品有限公司</v>
          </cell>
          <cell r="C29342" t="str">
            <v>913204122509426159</v>
          </cell>
        </row>
        <row r="29343">
          <cell r="B29343" t="str">
            <v>江苏三炬顺重工有限公司</v>
          </cell>
          <cell r="C29343" t="str">
            <v>91320411564297057Q</v>
          </cell>
        </row>
        <row r="29344">
          <cell r="B29344" t="str">
            <v>常州苏科工具有限公司</v>
          </cell>
          <cell r="C29344" t="str">
            <v>913204115558246448</v>
          </cell>
        </row>
        <row r="29345">
          <cell r="B29345" t="str">
            <v>常州市武进区牛塘辰佳龙灯泡厂</v>
          </cell>
          <cell r="C29345" t="str">
            <v>9132041275587534XP</v>
          </cell>
        </row>
        <row r="29346">
          <cell r="B29346" t="str">
            <v>常州市道曼新型建材科技有限公司</v>
          </cell>
          <cell r="C29346" t="str">
            <v>91320411MA1WQ25W9H</v>
          </cell>
        </row>
        <row r="29347">
          <cell r="B29347" t="str">
            <v>常州江亚电器有限公司</v>
          </cell>
          <cell r="C29347" t="str">
            <v>913204116776236484</v>
          </cell>
        </row>
        <row r="29348">
          <cell r="B29348" t="str">
            <v>常州市通润电子有限公司</v>
          </cell>
          <cell r="C29348" t="str">
            <v>9132041267700998X5</v>
          </cell>
        </row>
        <row r="29349">
          <cell r="B29349" t="str">
            <v>常州市鑫诺威机械有限公司</v>
          </cell>
          <cell r="C29349" t="str">
            <v>91320412595589124B</v>
          </cell>
        </row>
        <row r="29350">
          <cell r="B29350" t="str">
            <v>常州市金坛鑫创制衣厂</v>
          </cell>
          <cell r="C29350" t="str">
            <v>91320413575377327Y</v>
          </cell>
        </row>
        <row r="29351">
          <cell r="B29351" t="str">
            <v>常州市志爱机械有限公司</v>
          </cell>
          <cell r="C29351" t="str">
            <v>91320411MA1W6GLK1E</v>
          </cell>
        </row>
        <row r="29352">
          <cell r="B29352" t="str">
            <v>常州市博峻重型机械有限公司</v>
          </cell>
          <cell r="C29352" t="str">
            <v>913204113018097270</v>
          </cell>
        </row>
        <row r="29353">
          <cell r="B29353" t="str">
            <v>常州烨江机械有限公司</v>
          </cell>
          <cell r="C29353" t="str">
            <v>91320411MA1XU6UY84</v>
          </cell>
        </row>
        <row r="29354">
          <cell r="B29354" t="str">
            <v>常州市翼天塑料制品厂</v>
          </cell>
          <cell r="C29354" t="str">
            <v>91320412788881877N</v>
          </cell>
        </row>
        <row r="29355">
          <cell r="B29355" t="str">
            <v>溧阳市昆虹机械设备有限公司</v>
          </cell>
          <cell r="C29355" t="str">
            <v>91320481089333150N</v>
          </cell>
        </row>
        <row r="29356">
          <cell r="B29356" t="str">
            <v>常州正通家居用品厂</v>
          </cell>
          <cell r="C29356" t="str">
            <v>913204117550881511</v>
          </cell>
        </row>
        <row r="29357">
          <cell r="B29357" t="str">
            <v>常州百超机械有限公司</v>
          </cell>
          <cell r="C29357" t="str">
            <v>91320411673928321E</v>
          </cell>
        </row>
        <row r="29358">
          <cell r="B29358" t="str">
            <v>江苏瑞升华能源科技有限公司</v>
          </cell>
          <cell r="C29358" t="str">
            <v>91320411094113937R</v>
          </cell>
        </row>
        <row r="29359">
          <cell r="B29359" t="str">
            <v>常州汉科汽车发展有限公司</v>
          </cell>
          <cell r="C29359" t="str">
            <v>91320412MA1MLBYD65</v>
          </cell>
        </row>
        <row r="29360">
          <cell r="B29360" t="str">
            <v>常州圆方生活用品有限公司</v>
          </cell>
          <cell r="C29360" t="str">
            <v>91320411718589096D</v>
          </cell>
        </row>
        <row r="29361">
          <cell r="B29361" t="str">
            <v>常州市喆瑞电器厂</v>
          </cell>
          <cell r="C29361" t="str">
            <v>91320412551232932H</v>
          </cell>
        </row>
        <row r="29362">
          <cell r="B29362" t="str">
            <v>常州奥美雅包装有限公司</v>
          </cell>
          <cell r="C29362" t="str">
            <v>91320412055153725J</v>
          </cell>
        </row>
        <row r="29363">
          <cell r="B29363" t="str">
            <v>常州市真真机械有限公司</v>
          </cell>
          <cell r="C29363" t="str">
            <v>91320411338781975D</v>
          </cell>
        </row>
        <row r="29364">
          <cell r="B29364" t="str">
            <v>常州市刃锋工具有限公司</v>
          </cell>
          <cell r="C29364" t="str">
            <v>91320411251097695W</v>
          </cell>
        </row>
        <row r="29365">
          <cell r="B29365" t="str">
            <v>常州市科普特佳顺机床附件有限公司</v>
          </cell>
          <cell r="C29365" t="str">
            <v>91320411682160852D</v>
          </cell>
        </row>
        <row r="29366">
          <cell r="B29366" t="str">
            <v>常州骏迪传动件制造有限公司</v>
          </cell>
          <cell r="C29366" t="str">
            <v>91320411MA1MLNB81M</v>
          </cell>
        </row>
        <row r="29367">
          <cell r="B29367" t="str">
            <v>常州西玛特电器有限公司</v>
          </cell>
          <cell r="C29367" t="str">
            <v>913204117300917414</v>
          </cell>
        </row>
        <row r="29368">
          <cell r="B29368" t="str">
            <v>常州市富海铜业有限公司</v>
          </cell>
          <cell r="C29368" t="str">
            <v>9132041108780369XX</v>
          </cell>
        </row>
        <row r="29369">
          <cell r="B29369" t="str">
            <v>江苏润鼎智能装备制造有限公司</v>
          </cell>
          <cell r="C29369" t="str">
            <v>91320402573752277T</v>
          </cell>
        </row>
        <row r="29370">
          <cell r="B29370" t="str">
            <v>常州常兴科技有限公司</v>
          </cell>
          <cell r="C29370" t="str">
            <v>913204117036133052</v>
          </cell>
        </row>
        <row r="29371">
          <cell r="B29371" t="str">
            <v>常州市莱佳机械配件厂</v>
          </cell>
          <cell r="C29371" t="str">
            <v>913204126907552316</v>
          </cell>
        </row>
        <row r="29372">
          <cell r="B29372" t="str">
            <v>常州经久包装材料有限公司</v>
          </cell>
          <cell r="C29372" t="str">
            <v>913204116744345423</v>
          </cell>
        </row>
        <row r="29373">
          <cell r="B29373" t="str">
            <v>常州市德昊五金制造有限公司</v>
          </cell>
          <cell r="C29373" t="str">
            <v>91320412585591159R</v>
          </cell>
        </row>
        <row r="29374">
          <cell r="B29374" t="str">
            <v>常州杰晋工具制造有限公司</v>
          </cell>
          <cell r="C29374" t="str">
            <v>91320412564303015W</v>
          </cell>
        </row>
        <row r="29375">
          <cell r="B29375" t="str">
            <v>常州市琰炜雨具厂</v>
          </cell>
          <cell r="C29375" t="str">
            <v>9132041258558176X3</v>
          </cell>
        </row>
        <row r="29376">
          <cell r="B29376" t="str">
            <v>常州市品腾金属制品有限公司</v>
          </cell>
          <cell r="C29376" t="str">
            <v>91320411MA1N0LRT6G</v>
          </cell>
        </row>
        <row r="29377">
          <cell r="B29377" t="str">
            <v>常州市元瑞电机科技有限公司</v>
          </cell>
          <cell r="C29377" t="str">
            <v>91320412MA1NXG6D8F</v>
          </cell>
        </row>
        <row r="29378">
          <cell r="B29378" t="str">
            <v>武进区礼嘉浩男雨具厂</v>
          </cell>
          <cell r="C29378" t="str">
            <v>92320412MA1TDEBK8Y</v>
          </cell>
        </row>
        <row r="29379">
          <cell r="B29379" t="str">
            <v>常州海川卓越密封材料有限公司</v>
          </cell>
          <cell r="C29379" t="str">
            <v>91320404662703880Q</v>
          </cell>
        </row>
        <row r="29380">
          <cell r="B29380" t="str">
            <v>常州皓之鼎高分子材料有限公司</v>
          </cell>
          <cell r="C29380" t="str">
            <v>91320405354594184U</v>
          </cell>
        </row>
        <row r="29381">
          <cell r="B29381" t="str">
            <v>常州市武进闵市加油站有限公司</v>
          </cell>
          <cell r="C29381" t="str">
            <v>91320412714009568P</v>
          </cell>
        </row>
        <row r="29382">
          <cell r="B29382" t="str">
            <v>常州市味仓食品厂</v>
          </cell>
          <cell r="C29382" t="str">
            <v>91320411MA1P0Y2D32</v>
          </cell>
        </row>
        <row r="29383">
          <cell r="B29383" t="str">
            <v>常州莱天机械有限公司</v>
          </cell>
          <cell r="C29383" t="str">
            <v>91320411579480874T</v>
          </cell>
        </row>
        <row r="29384">
          <cell r="B29384" t="str">
            <v>常州市朗锐工具有限公司</v>
          </cell>
          <cell r="C29384" t="str">
            <v>913204113141231427</v>
          </cell>
        </row>
        <row r="29385">
          <cell r="B29385" t="str">
            <v>常州市顺贺包装材料有限公司</v>
          </cell>
          <cell r="C29385" t="str">
            <v>91320412MA1XMREP66</v>
          </cell>
        </row>
        <row r="29386">
          <cell r="B29386" t="str">
            <v>常州田上机械有限公司</v>
          </cell>
          <cell r="C29386" t="str">
            <v>9132041155123820X7</v>
          </cell>
        </row>
        <row r="29387">
          <cell r="B29387" t="str">
            <v>常州市越星吹塑厂</v>
          </cell>
          <cell r="C29387" t="str">
            <v>91320411785558513M</v>
          </cell>
        </row>
        <row r="29388">
          <cell r="B29388" t="str">
            <v>常州华元电器有限公司</v>
          </cell>
          <cell r="C29388" t="str">
            <v>9132041168918550XR</v>
          </cell>
        </row>
        <row r="29389">
          <cell r="B29389" t="str">
            <v>溧阳市溧城龙海机械厂</v>
          </cell>
          <cell r="C29389" t="str">
            <v>92320481MA1N29M21T</v>
          </cell>
        </row>
        <row r="29390">
          <cell r="B29390" t="str">
            <v>常州恒创特种建材有限公司</v>
          </cell>
          <cell r="C29390" t="str">
            <v>91320412MA1NMBPQ1K</v>
          </cell>
        </row>
        <row r="29391">
          <cell r="B29391" t="str">
            <v>常州嘉俊特机械配件厂</v>
          </cell>
          <cell r="C29391" t="str">
            <v>9132041233924328X8</v>
          </cell>
        </row>
        <row r="29392">
          <cell r="B29392" t="str">
            <v>常州新奥燃气工程有限公司</v>
          </cell>
          <cell r="C29392" t="str">
            <v>91320412745552045D</v>
          </cell>
        </row>
        <row r="29393">
          <cell r="B29393" t="str">
            <v>溧阳市昆力机械制造有限公司</v>
          </cell>
          <cell r="C29393" t="str">
            <v>91320481069525358J</v>
          </cell>
        </row>
        <row r="29394">
          <cell r="B29394" t="str">
            <v>常州市双峰工具厂</v>
          </cell>
          <cell r="C29394" t="str">
            <v>91320411746803846X</v>
          </cell>
        </row>
        <row r="29395">
          <cell r="B29395" t="str">
            <v>常州市武进乾龙针织布厂</v>
          </cell>
          <cell r="C29395" t="str">
            <v>91320412725219341R</v>
          </cell>
        </row>
        <row r="29396">
          <cell r="B29396" t="str">
            <v>武进区礼嘉金烨五金厂</v>
          </cell>
          <cell r="C29396" t="str">
            <v>92320412MA1TGKM66F</v>
          </cell>
        </row>
        <row r="29397">
          <cell r="B29397" t="str">
            <v>常州双泰金属加工有限公司</v>
          </cell>
          <cell r="C29397" t="str">
            <v>91320411551194673K</v>
          </cell>
        </row>
        <row r="29398">
          <cell r="B29398" t="str">
            <v>常州市金坛区西城街道社区卫生服务中心</v>
          </cell>
          <cell r="C29398" t="str">
            <v>12320482467502370B</v>
          </cell>
        </row>
        <row r="29399">
          <cell r="B29399" t="str">
            <v>常州博成精机科技有限公司</v>
          </cell>
          <cell r="C29399" t="str">
            <v>913204116696452146</v>
          </cell>
        </row>
        <row r="29400">
          <cell r="B29400" t="str">
            <v>常州康韬商贸有限公司</v>
          </cell>
          <cell r="C29400" t="str">
            <v>91320411572561700G</v>
          </cell>
        </row>
        <row r="29401">
          <cell r="B29401" t="str">
            <v>武进区湖塘诚达车厢厂</v>
          </cell>
          <cell r="C29401" t="str">
            <v>92320412MA1PC60034</v>
          </cell>
        </row>
        <row r="29402">
          <cell r="B29402" t="str">
            <v>常州双泰金属加工有限公司</v>
          </cell>
          <cell r="C29402" t="str">
            <v>91320411551194673K</v>
          </cell>
        </row>
        <row r="29403">
          <cell r="B29403" t="str">
            <v>常州市华飞兴源机械配件厂</v>
          </cell>
          <cell r="C29403" t="str">
            <v>91320412720673297A</v>
          </cell>
        </row>
        <row r="29404">
          <cell r="B29404" t="str">
            <v>常州市康美机械科技有限公司</v>
          </cell>
          <cell r="C29404" t="str">
            <v>91320412MA1MQ9HC1B</v>
          </cell>
        </row>
        <row r="29405">
          <cell r="B29405" t="str">
            <v>溧阳市超杰纸箱厂</v>
          </cell>
          <cell r="C29405" t="str">
            <v>913204816789908376</v>
          </cell>
        </row>
        <row r="29406">
          <cell r="B29406" t="str">
            <v>常州艾朗电子科技有限公司</v>
          </cell>
          <cell r="C29406" t="str">
            <v>91320412091523068T</v>
          </cell>
        </row>
        <row r="29407">
          <cell r="B29407" t="str">
            <v>常州咏捷精密五金科技发展有限公司</v>
          </cell>
          <cell r="C29407" t="str">
            <v>91320413669605415J</v>
          </cell>
        </row>
        <row r="29408">
          <cell r="B29408" t="str">
            <v>溧阳市华通建材有限公司</v>
          </cell>
          <cell r="C29408" t="str">
            <v>91320481780253091W</v>
          </cell>
        </row>
        <row r="29409">
          <cell r="B29409" t="str">
            <v>常州好得工具有限公司</v>
          </cell>
          <cell r="C29409" t="str">
            <v>91320411578171295F</v>
          </cell>
        </row>
        <row r="29410">
          <cell r="B29410" t="str">
            <v>常州市鼎和滚针轴承厂</v>
          </cell>
          <cell r="C29410" t="str">
            <v>913204127983122993</v>
          </cell>
        </row>
        <row r="29411">
          <cell r="B29411" t="str">
            <v>东莞万兴鸿自动化有限公司常州分公司</v>
          </cell>
          <cell r="C29411" t="str">
            <v>91320412MA1MURT00R</v>
          </cell>
        </row>
        <row r="29412">
          <cell r="B29412" t="str">
            <v>常州语辉展览展示用品有限公司</v>
          </cell>
          <cell r="C29412" t="str">
            <v>91320402063245515M</v>
          </cell>
        </row>
        <row r="29413">
          <cell r="B29413" t="str">
            <v>常州市江恩机械有限公司</v>
          </cell>
          <cell r="C29413" t="str">
            <v>913204133463625518</v>
          </cell>
        </row>
        <row r="29414">
          <cell r="B29414" t="str">
            <v>常州智爱诺电器有限公司</v>
          </cell>
          <cell r="C29414" t="str">
            <v>913204040710534685</v>
          </cell>
        </row>
        <row r="29415">
          <cell r="B29415" t="str">
            <v>常州海通金属制品有限公司</v>
          </cell>
          <cell r="C29415" t="str">
            <v>91320411MA1XR7EX4L</v>
          </cell>
        </row>
        <row r="29416">
          <cell r="B29416" t="str">
            <v>常州市欧美雅园艺用品有限公司</v>
          </cell>
          <cell r="C29416" t="str">
            <v>913204123460891293</v>
          </cell>
        </row>
        <row r="29417">
          <cell r="B29417" t="str">
            <v>常州海通电气自动化技术装备有限公司</v>
          </cell>
          <cell r="C29417" t="str">
            <v>913204127413362067</v>
          </cell>
        </row>
        <row r="29418">
          <cell r="B29418" t="str">
            <v>常州科润机械有限公司</v>
          </cell>
          <cell r="C29418" t="str">
            <v>9132041156680215XL</v>
          </cell>
        </row>
        <row r="29419">
          <cell r="B29419" t="str">
            <v>常州企晟安全防护用品有限公司</v>
          </cell>
          <cell r="C29419" t="str">
            <v>91320412MA1NORN269</v>
          </cell>
        </row>
        <row r="29420">
          <cell r="B29420" t="str">
            <v>常州市明星机械有限公司</v>
          </cell>
          <cell r="C29420" t="str">
            <v>91320411250828273D</v>
          </cell>
        </row>
        <row r="29421">
          <cell r="B29421" t="str">
            <v>常州杰友斯精密机械有限公司</v>
          </cell>
          <cell r="C29421" t="str">
            <v>913204117919679382</v>
          </cell>
        </row>
        <row r="29422">
          <cell r="B29422" t="str">
            <v>常州市日吉电气设备有限公司</v>
          </cell>
          <cell r="C29422" t="str">
            <v>91320411MA1MENFK7U</v>
          </cell>
        </row>
        <row r="29423">
          <cell r="B29423" t="str">
            <v>常州莱控电子科技有限公司</v>
          </cell>
          <cell r="C29423" t="str">
            <v>91320412MA1MJY3042</v>
          </cell>
        </row>
        <row r="29424">
          <cell r="B29424" t="str">
            <v>常州市安龙纸桶有限公司</v>
          </cell>
          <cell r="C29424" t="str">
            <v>913204126821501607</v>
          </cell>
        </row>
        <row r="29425">
          <cell r="B29425" t="str">
            <v>常州金坛瑞立旅游用品有限公司</v>
          </cell>
          <cell r="C29425" t="str">
            <v>9132041313737787XB</v>
          </cell>
        </row>
        <row r="29426">
          <cell r="B29426" t="str">
            <v>常州新轩箱包配件有限公司</v>
          </cell>
          <cell r="C29426" t="str">
            <v>9132041269678173XQ</v>
          </cell>
        </row>
        <row r="29427">
          <cell r="B29427" t="str">
            <v>常州雪兰丹户外休闲用品有限公司</v>
          </cell>
          <cell r="C29427" t="str">
            <v>91320413781266396H</v>
          </cell>
        </row>
        <row r="29428">
          <cell r="B29428" t="str">
            <v>新北区春江培亚机械厂</v>
          </cell>
          <cell r="C29428" t="str">
            <v>92320411MA1XW7DT2R</v>
          </cell>
        </row>
        <row r="29429">
          <cell r="B29429" t="str">
            <v>常州市苏超五金厂</v>
          </cell>
          <cell r="C29429" t="str">
            <v>91320412664901389X</v>
          </cell>
        </row>
        <row r="29430">
          <cell r="B29430" t="str">
            <v>常州市金坛区汇金塑料包装袋厂</v>
          </cell>
          <cell r="C29430" t="str">
            <v>91320413X081805282</v>
          </cell>
        </row>
        <row r="29431">
          <cell r="B29431" t="str">
            <v>常州名盾安全防护用品有限公司</v>
          </cell>
          <cell r="C29431" t="str">
            <v>913204120850556086</v>
          </cell>
        </row>
        <row r="29432">
          <cell r="B29432" t="str">
            <v>天宁区郑陆博臻机械加工厂</v>
          </cell>
          <cell r="C29432" t="str">
            <v/>
          </cell>
        </row>
        <row r="29433">
          <cell r="B29433" t="str">
            <v>常州市永旺五金厂</v>
          </cell>
          <cell r="C29433" t="str">
            <v>91320412251166806L</v>
          </cell>
        </row>
        <row r="29434">
          <cell r="B29434" t="str">
            <v>常州图迈精密机械有限公司</v>
          </cell>
          <cell r="C29434" t="str">
            <v>91320411MA1WDYQH6X</v>
          </cell>
        </row>
        <row r="29435">
          <cell r="B29435" t="str">
            <v>常州明玉机械有限公司</v>
          </cell>
          <cell r="C29435" t="str">
            <v>91320411572614817E</v>
          </cell>
        </row>
        <row r="29436">
          <cell r="B29436" t="str">
            <v>常州绿康生物环保科技有限公司</v>
          </cell>
          <cell r="C29436" t="str">
            <v>9132041133926251XU</v>
          </cell>
        </row>
        <row r="29437">
          <cell r="B29437" t="str">
            <v>常州市武进卢家巷长青工具厂</v>
          </cell>
          <cell r="C29437" t="str">
            <v>9132041225094635XK</v>
          </cell>
        </row>
        <row r="29438">
          <cell r="B29438" t="str">
            <v>常州市昊续机械配件厂</v>
          </cell>
          <cell r="C29438" t="str">
            <v>91320412MA1NAD3RX3</v>
          </cell>
        </row>
        <row r="29439">
          <cell r="B29439" t="str">
            <v>常州市凯达减速机制造有限公司</v>
          </cell>
          <cell r="C29439" t="str">
            <v>91320412730093165D</v>
          </cell>
        </row>
        <row r="29440">
          <cell r="B29440" t="str">
            <v>常州金安轧辊制造有限公司</v>
          </cell>
          <cell r="C29440" t="str">
            <v/>
          </cell>
        </row>
        <row r="29441">
          <cell r="B29441" t="str">
            <v>常州市捷锐特阀业有限公司</v>
          </cell>
          <cell r="C29441" t="str">
            <v>91320412343924909A</v>
          </cell>
        </row>
        <row r="29442">
          <cell r="B29442" t="str">
            <v>江苏双隆铝业有限公司</v>
          </cell>
          <cell r="C29442" t="str">
            <v>91320413MA1NNTM201</v>
          </cell>
        </row>
        <row r="29443">
          <cell r="B29443" t="str">
            <v>常州市华埔磁性器材有限公司</v>
          </cell>
          <cell r="C29443" t="str">
            <v>913204127186393805</v>
          </cell>
        </row>
        <row r="29444">
          <cell r="B29444" t="str">
            <v>常州市溢隆金属制品有限公司</v>
          </cell>
          <cell r="C29444" t="str">
            <v>91320413067696161N</v>
          </cell>
        </row>
        <row r="29445">
          <cell r="B29445" t="str">
            <v>常州市聚能屏蔽设备有限公司</v>
          </cell>
          <cell r="C29445" t="str">
            <v>9132041168532316XQ</v>
          </cell>
        </row>
        <row r="29446">
          <cell r="B29446" t="str">
            <v>常州金亚奇机械有限公司</v>
          </cell>
          <cell r="C29446" t="str">
            <v>91320411331179607J</v>
          </cell>
        </row>
        <row r="29447">
          <cell r="B29447" t="str">
            <v>新北区孟河虎腾磨具厂</v>
          </cell>
          <cell r="C29447" t="str">
            <v>92320411MA1NGLAK1D</v>
          </cell>
        </row>
        <row r="29448">
          <cell r="B29448" t="str">
            <v>常州欧达润滑油科技有限公司</v>
          </cell>
          <cell r="C29448" t="str">
            <v>91320411088080323Y</v>
          </cell>
        </row>
        <row r="29449">
          <cell r="B29449" t="str">
            <v>常州市铁山机械有限公司</v>
          </cell>
          <cell r="C29449" t="str">
            <v>91320411MA1W5JAL2G</v>
          </cell>
        </row>
        <row r="29450">
          <cell r="B29450" t="str">
            <v>常州市赛福化工成套设备安装有限公司</v>
          </cell>
          <cell r="C29450" t="str">
            <v/>
          </cell>
        </row>
        <row r="29451">
          <cell r="B29451" t="str">
            <v>常州市超烨服饰有限公司</v>
          </cell>
          <cell r="C29451" t="str">
            <v>91320413769870873U</v>
          </cell>
        </row>
        <row r="29452">
          <cell r="B29452" t="str">
            <v>常州琪联华赫智能装备科技有限公司</v>
          </cell>
          <cell r="C29452" t="str">
            <v>91320412MA1XT9AT29</v>
          </cell>
        </row>
        <row r="29453">
          <cell r="B29453" t="str">
            <v>常州市金武加油站有限公司</v>
          </cell>
          <cell r="C29453" t="str">
            <v>913204126967567612</v>
          </cell>
        </row>
        <row r="29454">
          <cell r="B29454" t="str">
            <v>常州市英之杰车辆部件有限公司</v>
          </cell>
          <cell r="C29454" t="str">
            <v>91320411MA1XM6GY5X</v>
          </cell>
        </row>
        <row r="29455">
          <cell r="B29455" t="str">
            <v>常州鑫邦电子设备制造有限公司</v>
          </cell>
          <cell r="C29455" t="str">
            <v>913204127448075873</v>
          </cell>
        </row>
        <row r="29456">
          <cell r="B29456" t="str">
            <v>常州市豪森金属制品有限公司</v>
          </cell>
          <cell r="C29456" t="str">
            <v>91320411MA1T5RYP72</v>
          </cell>
        </row>
        <row r="29457">
          <cell r="B29457" t="str">
            <v>常州惠民机械有限公司</v>
          </cell>
          <cell r="C29457" t="str">
            <v>91320413MA1MTAM55C</v>
          </cell>
        </row>
        <row r="29458">
          <cell r="B29458" t="str">
            <v>常州市武进礼嘉武南机械配件厂</v>
          </cell>
          <cell r="C29458" t="str">
            <v/>
          </cell>
        </row>
        <row r="29459">
          <cell r="B29459" t="str">
            <v>常州市华跃机械配件有限公司</v>
          </cell>
          <cell r="C29459" t="str">
            <v>91320412737094435X</v>
          </cell>
        </row>
        <row r="29460">
          <cell r="B29460" t="str">
            <v>常州丽霏乐装饰材料有限公司</v>
          </cell>
          <cell r="C29460" t="str">
            <v>913204116907536235</v>
          </cell>
        </row>
        <row r="29461">
          <cell r="B29461" t="str">
            <v>常州市盛通机械制造厂</v>
          </cell>
          <cell r="C29461" t="str">
            <v>91320405MA1ML4FA1N</v>
          </cell>
        </row>
        <row r="29462">
          <cell r="B29462" t="str">
            <v>常州市雅士奇车辆厂</v>
          </cell>
          <cell r="C29462" t="str">
            <v>913204127332993962</v>
          </cell>
        </row>
        <row r="29463">
          <cell r="B29463" t="str">
            <v>常州兰辉自动化科技有限公司</v>
          </cell>
          <cell r="C29463" t="str">
            <v>91320402MA1NQ1N354</v>
          </cell>
        </row>
        <row r="29464">
          <cell r="B29464" t="str">
            <v>常州市国博机电设备制造有限公司</v>
          </cell>
          <cell r="C29464" t="str">
            <v>913204120782416641</v>
          </cell>
        </row>
        <row r="29465">
          <cell r="B29465" t="str">
            <v>常州市诺轩工具有限公司</v>
          </cell>
          <cell r="C29465" t="str">
            <v>9132041133881049XJ</v>
          </cell>
        </row>
        <row r="29466">
          <cell r="B29466" t="str">
            <v>常州亚宏汽车配件有限公司</v>
          </cell>
          <cell r="C29466" t="str">
            <v>91320411MA1WLD4Y1M</v>
          </cell>
        </row>
        <row r="29467">
          <cell r="B29467" t="str">
            <v>常州市当代金属材料有限公司</v>
          </cell>
          <cell r="C29467" t="str">
            <v>91320411MA1MQMHC76</v>
          </cell>
        </row>
        <row r="29468">
          <cell r="B29468" t="str">
            <v>常州市惠德电器设备厂</v>
          </cell>
          <cell r="C29468" t="str">
            <v>91320412MA1P307J80</v>
          </cell>
        </row>
        <row r="29469">
          <cell r="B29469" t="str">
            <v>新北区河海中威剪折板加工店</v>
          </cell>
          <cell r="C29469" t="str">
            <v>92320411MA1THH8T2Q</v>
          </cell>
        </row>
        <row r="29470">
          <cell r="B29470" t="str">
            <v>常州市多灵流量计厂</v>
          </cell>
          <cell r="C29470" t="str">
            <v>91320412628200964M</v>
          </cell>
        </row>
        <row r="29471">
          <cell r="B29471" t="str">
            <v>常州诺邦自动化设备有限公司</v>
          </cell>
          <cell r="C29471" t="str">
            <v>91320412788351331F</v>
          </cell>
        </row>
        <row r="29472">
          <cell r="B29472" t="str">
            <v>常州市本捷精密机械有限公司</v>
          </cell>
          <cell r="C29472" t="str">
            <v>9132041132372621XE</v>
          </cell>
        </row>
        <row r="29473">
          <cell r="B29473" t="str">
            <v>常州市金坛瑞凌焊接器材有限公司</v>
          </cell>
          <cell r="C29473" t="str">
            <v>91320413683502391F</v>
          </cell>
        </row>
        <row r="29474">
          <cell r="B29474" t="str">
            <v>常州贺林纺织品有限公司</v>
          </cell>
          <cell r="C29474" t="str">
            <v>91320412MA1MEU680A</v>
          </cell>
        </row>
        <row r="29475">
          <cell r="B29475" t="str">
            <v>常州市红星盛夏传动机械有限公司</v>
          </cell>
          <cell r="C29475" t="str">
            <v>91320412592585291F</v>
          </cell>
        </row>
        <row r="29476">
          <cell r="B29476" t="str">
            <v>常州市武进坂上针织厂</v>
          </cell>
          <cell r="C29476" t="str">
            <v>913204122509224705</v>
          </cell>
        </row>
        <row r="29477">
          <cell r="B29477" t="str">
            <v>常州渊栋电力设备有限公司</v>
          </cell>
          <cell r="C29477" t="str">
            <v>913204110676320378</v>
          </cell>
        </row>
        <row r="29478">
          <cell r="B29478" t="str">
            <v>常州蓝翼飞机装备制造有限公司</v>
          </cell>
          <cell r="C29478" t="str">
            <v>913204006689580755</v>
          </cell>
        </row>
        <row r="29479">
          <cell r="B29479" t="str">
            <v>江苏格品设备制造有限公司</v>
          </cell>
          <cell r="C29479" t="str">
            <v>91230411MA1XW7985W</v>
          </cell>
        </row>
        <row r="29480">
          <cell r="B29480" t="str">
            <v>溧阳市汉轩机械有限公司</v>
          </cell>
          <cell r="C29480" t="str">
            <v/>
          </cell>
        </row>
        <row r="29481">
          <cell r="B29481" t="str">
            <v>武进区牛塘振华家具厂</v>
          </cell>
          <cell r="C29481" t="str">
            <v>92320412MA216BUC3W</v>
          </cell>
        </row>
        <row r="29482">
          <cell r="B29482" t="str">
            <v>常州市金露机械厂</v>
          </cell>
          <cell r="C29482" t="str">
            <v>91320412661788368H</v>
          </cell>
        </row>
        <row r="29483">
          <cell r="B29483" t="str">
            <v>常州市建本医疗康复器材有限公司</v>
          </cell>
          <cell r="C29483" t="str">
            <v>91320412720673019W</v>
          </cell>
        </row>
        <row r="29484">
          <cell r="B29484" t="str">
            <v>常州雄骏冶金机械有限公司</v>
          </cell>
          <cell r="C29484" t="str">
            <v>91320404076366922Y</v>
          </cell>
        </row>
        <row r="29485">
          <cell r="B29485" t="str">
            <v>常州奥硕能源科技有限公司</v>
          </cell>
          <cell r="C29485" t="str">
            <v>91320413339184128D</v>
          </cell>
        </row>
        <row r="29486">
          <cell r="B29486" t="str">
            <v>武进区礼嘉明成冲压件厂</v>
          </cell>
          <cell r="C29486" t="str">
            <v>92320412MA1TG29EXO</v>
          </cell>
        </row>
        <row r="29487">
          <cell r="B29487" t="str">
            <v>常州市顺天意机械有限公司</v>
          </cell>
          <cell r="C29487" t="str">
            <v>913204125629274733</v>
          </cell>
        </row>
        <row r="29488">
          <cell r="B29488" t="str">
            <v>常州市聚友特种机械厂</v>
          </cell>
          <cell r="C29488" t="str">
            <v>91320412767379589P</v>
          </cell>
        </row>
        <row r="29489">
          <cell r="B29489" t="str">
            <v>常州高丰户外用品有限公司</v>
          </cell>
          <cell r="C29489" t="str">
            <v>91320400682186526J</v>
          </cell>
        </row>
        <row r="29490">
          <cell r="B29490" t="str">
            <v>常州远达电子科技有限公司</v>
          </cell>
          <cell r="C29490" t="str">
            <v>91320411MA1YWY6137</v>
          </cell>
        </row>
        <row r="29491">
          <cell r="B29491" t="str">
            <v>常州市迪诺医疗科技有限公司</v>
          </cell>
          <cell r="C29491" t="str">
            <v>91320402561758989N</v>
          </cell>
        </row>
        <row r="29492">
          <cell r="B29492" t="str">
            <v>常州耀寰机械有限公司</v>
          </cell>
          <cell r="C29492" t="str">
            <v>913204110676076830</v>
          </cell>
        </row>
        <row r="29493">
          <cell r="B29493" t="str">
            <v>常州冰多多制冷设备有限公司</v>
          </cell>
          <cell r="C29493" t="str">
            <v>91320411MA1WN78Y1G</v>
          </cell>
        </row>
        <row r="29494">
          <cell r="B29494" t="str">
            <v>常州市政平模具有限公司</v>
          </cell>
          <cell r="C29494" t="str">
            <v>91320412250890325Y</v>
          </cell>
        </row>
        <row r="29495">
          <cell r="B29495" t="str">
            <v>常州泰翔自动化设备科技有限公司</v>
          </cell>
          <cell r="C29495" t="str">
            <v>91320411398396745W</v>
          </cell>
        </row>
        <row r="29496">
          <cell r="B29496" t="str">
            <v>常州市红星减速机械制造有限公司</v>
          </cell>
          <cell r="C29496" t="str">
            <v>91320412718584025D</v>
          </cell>
        </row>
        <row r="29497">
          <cell r="B29497" t="str">
            <v>江苏轩博金属制品有限公司</v>
          </cell>
          <cell r="C29497" t="str">
            <v/>
          </cell>
        </row>
        <row r="29498">
          <cell r="B29498" t="str">
            <v>常州丰进五金厂</v>
          </cell>
          <cell r="C29498" t="str">
            <v>91320412087800675A</v>
          </cell>
        </row>
        <row r="29499">
          <cell r="B29499" t="str">
            <v>常州市凯旺机械制造有限公司</v>
          </cell>
          <cell r="C29499" t="str">
            <v>913204116967001006</v>
          </cell>
        </row>
        <row r="29500">
          <cell r="B29500" t="str">
            <v>常州市厚余冲压件有限公司</v>
          </cell>
          <cell r="C29500" t="str">
            <v>91320412251150679N</v>
          </cell>
        </row>
        <row r="29501">
          <cell r="B29501" t="str">
            <v>常州可立殷洁净服务有限公司</v>
          </cell>
          <cell r="C29501" t="str">
            <v>91320411MA1Y7TQE7P</v>
          </cell>
        </row>
        <row r="29502">
          <cell r="B29502" t="str">
            <v>常州伟成木业有限公司</v>
          </cell>
          <cell r="C29502" t="str">
            <v>91320411339004115M</v>
          </cell>
        </row>
        <row r="29503">
          <cell r="B29503" t="str">
            <v>常州市宝通电控设备有限公司</v>
          </cell>
          <cell r="C29503" t="str">
            <v>91320411074744635C</v>
          </cell>
        </row>
        <row r="29504">
          <cell r="B29504" t="str">
            <v>溧阳市金昆锻压有限公司</v>
          </cell>
          <cell r="C29504" t="str">
            <v>91320481X08188634M</v>
          </cell>
        </row>
        <row r="29505">
          <cell r="B29505" t="str">
            <v>常州市浩邦机械有限公司</v>
          </cell>
          <cell r="C29505" t="str">
            <v>91320411313880926K</v>
          </cell>
        </row>
        <row r="29506">
          <cell r="B29506" t="str">
            <v>常州市武进牛塘新生印刷厂</v>
          </cell>
          <cell r="C29506" t="str">
            <v>9132041260817261XT</v>
          </cell>
        </row>
        <row r="29507">
          <cell r="B29507" t="str">
            <v>常州银池金属制品有限公司</v>
          </cell>
          <cell r="C29507" t="str">
            <v>91320412MA1WXK4WXR</v>
          </cell>
        </row>
        <row r="29508">
          <cell r="B29508" t="str">
            <v>常州市犇钰机械制造有限公司</v>
          </cell>
          <cell r="C29508" t="str">
            <v>91320411MA1P3FW020</v>
          </cell>
        </row>
        <row r="29509">
          <cell r="B29509" t="str">
            <v>常州市伟众会展篷房有限公司</v>
          </cell>
          <cell r="C29509" t="str">
            <v>91320412MA1WARPM5C</v>
          </cell>
        </row>
        <row r="29510">
          <cell r="B29510" t="str">
            <v>常州市海格超细纺织品有限公司</v>
          </cell>
          <cell r="C29510" t="str">
            <v>91320412685300451B</v>
          </cell>
        </row>
        <row r="29511">
          <cell r="B29511" t="str">
            <v>常州拓月精密机械有限公司</v>
          </cell>
          <cell r="C29511" t="str">
            <v>913204115810054313</v>
          </cell>
        </row>
        <row r="29512">
          <cell r="B29512" t="str">
            <v>常州青田木业有限公司</v>
          </cell>
          <cell r="C29512" t="str">
            <v>91320412MA1NATDH57</v>
          </cell>
        </row>
        <row r="29513">
          <cell r="B29513" t="str">
            <v>常州市烨成创意化工设备有限公司</v>
          </cell>
          <cell r="C29513" t="str">
            <v>91320412331178188Q</v>
          </cell>
        </row>
        <row r="29514">
          <cell r="B29514" t="str">
            <v>常州市武进区礼嘉镇坂上安头五金厂</v>
          </cell>
          <cell r="C29514" t="str">
            <v>91320412MA1TG28419</v>
          </cell>
        </row>
        <row r="29515">
          <cell r="B29515" t="str">
            <v>常州煊隆机械有限公司</v>
          </cell>
          <cell r="C29515" t="str">
            <v>91320411MA1MXFBH9T</v>
          </cell>
        </row>
        <row r="29516">
          <cell r="B29516" t="str">
            <v>常州凯嘉机械有限公司</v>
          </cell>
          <cell r="C29516" t="str">
            <v>91320412790868727F</v>
          </cell>
        </row>
        <row r="29517">
          <cell r="B29517" t="str">
            <v>常州市武进钟盛机械有限公司</v>
          </cell>
          <cell r="C29517" t="str">
            <v>91320412722257481H</v>
          </cell>
        </row>
        <row r="29518">
          <cell r="B29518" t="str">
            <v>常州市辉鸿汽车电器有限公司</v>
          </cell>
          <cell r="C29518" t="str">
            <v>91320412798313064C</v>
          </cell>
        </row>
        <row r="29519">
          <cell r="B29519" t="str">
            <v>常州市永佳玻璃制品有限公司</v>
          </cell>
          <cell r="C29519" t="str">
            <v>91320411731144411P</v>
          </cell>
        </row>
        <row r="29520">
          <cell r="B29520" t="str">
            <v>常州市武进永昌锯条厂</v>
          </cell>
          <cell r="C29520" t="str">
            <v>91320412730093384P</v>
          </cell>
        </row>
        <row r="29521">
          <cell r="B29521" t="str">
            <v>常州千叶电器有限公司</v>
          </cell>
          <cell r="C29521" t="str">
            <v>91320412MA1MH64M35</v>
          </cell>
        </row>
        <row r="29522">
          <cell r="B29522" t="str">
            <v>常州市姆立斯机械制造有限公司</v>
          </cell>
          <cell r="C29522" t="str">
            <v>913204115713769766</v>
          </cell>
        </row>
        <row r="29523">
          <cell r="B29523" t="str">
            <v>常州宏彩数码科技有限公司</v>
          </cell>
          <cell r="C29523" t="str">
            <v>91320404MA1X4REL5R</v>
          </cell>
        </row>
        <row r="29524">
          <cell r="B29524" t="str">
            <v>常州市昶阳纺织机械有限公司</v>
          </cell>
          <cell r="C29524" t="str">
            <v>91320412089341011B</v>
          </cell>
        </row>
        <row r="29525">
          <cell r="B29525" t="str">
            <v>常州市力邦汽车电器有限公司</v>
          </cell>
          <cell r="C29525" t="str">
            <v>91320412753910535B</v>
          </cell>
        </row>
        <row r="29526">
          <cell r="B29526" t="str">
            <v>格罗帕里暖通设备（常州）有限公司</v>
          </cell>
          <cell r="C29526" t="str">
            <v>91320411310583184H</v>
          </cell>
        </row>
        <row r="29527">
          <cell r="B29527" t="str">
            <v>常州沁沃机械有限公司</v>
          </cell>
          <cell r="C29527" t="str">
            <v>91320411MA1WTHK696</v>
          </cell>
        </row>
        <row r="29528">
          <cell r="B29528" t="str">
            <v>常州康钠鑫医疗器械有限公司</v>
          </cell>
          <cell r="C29528" t="str">
            <v>91320412074686308T</v>
          </cell>
        </row>
        <row r="29529">
          <cell r="B29529" t="str">
            <v>常州新崛仪表有限公司</v>
          </cell>
          <cell r="C29529" t="str">
            <v>91320413566818784C</v>
          </cell>
        </row>
        <row r="29530">
          <cell r="B29530" t="str">
            <v>江苏珏冠智能装备有限公司</v>
          </cell>
          <cell r="C29530" t="str">
            <v>91320412MA1WEXL75Q</v>
          </cell>
        </row>
        <row r="29531">
          <cell r="B29531" t="str">
            <v>江苏恒欣仓储设备有限公司</v>
          </cell>
          <cell r="C29531" t="str">
            <v>913204816789969566</v>
          </cell>
        </row>
        <row r="29532">
          <cell r="B29532" t="str">
            <v>常州富伟源机械厂</v>
          </cell>
          <cell r="C29532" t="str">
            <v>913204125837061518</v>
          </cell>
        </row>
        <row r="29533">
          <cell r="B29533" t="str">
            <v>常州市琛发电器有限公司</v>
          </cell>
          <cell r="C29533" t="str">
            <v>913204127527173546</v>
          </cell>
        </row>
        <row r="29534">
          <cell r="B29534" t="str">
            <v>常州市伊曼达电子有限公司</v>
          </cell>
          <cell r="C29534" t="str">
            <v>91320412596944546P</v>
          </cell>
        </row>
        <row r="29535">
          <cell r="B29535" t="str">
            <v>常州川友电子有限公司</v>
          </cell>
          <cell r="C29535" t="str">
            <v>91320412660085433N</v>
          </cell>
        </row>
        <row r="29536">
          <cell r="B29536" t="str">
            <v>常州市云筝机械有限公司</v>
          </cell>
          <cell r="C29536" t="str">
            <v>91320411MA1W9UBK25</v>
          </cell>
        </row>
        <row r="29537">
          <cell r="B29537" t="str">
            <v>常州市恒进铸造厂</v>
          </cell>
          <cell r="C29537" t="str">
            <v>91320412733299214X</v>
          </cell>
        </row>
        <row r="29538">
          <cell r="B29538" t="str">
            <v>武进区湖塘马堡门窗厂</v>
          </cell>
          <cell r="C29538" t="str">
            <v>92320412MA1X34R595</v>
          </cell>
        </row>
        <row r="29539">
          <cell r="B29539" t="str">
            <v>常州市鑫奇航自动化科技有限公司</v>
          </cell>
          <cell r="C29539" t="str">
            <v>91320412MA1R6TNB1G</v>
          </cell>
        </row>
        <row r="29540">
          <cell r="B29540" t="str">
            <v>常州健诺医疗器材有限公司</v>
          </cell>
          <cell r="C29540" t="str">
            <v>91320404588445050U</v>
          </cell>
        </row>
        <row r="29541">
          <cell r="B29541" t="str">
            <v>常州市三河口金属构件有限公司</v>
          </cell>
          <cell r="C29541" t="str">
            <v>9132040225102172X3</v>
          </cell>
        </row>
        <row r="29542">
          <cell r="B29542" t="str">
            <v>常州市宝基照明有限公司</v>
          </cell>
          <cell r="C29542" t="str">
            <v>913204125866494635</v>
          </cell>
        </row>
        <row r="29543">
          <cell r="B29543" t="str">
            <v>常州施瑞特机械有限公司</v>
          </cell>
          <cell r="C29543" t="str">
            <v>91320412560256143G</v>
          </cell>
        </row>
        <row r="29544">
          <cell r="B29544" t="str">
            <v>常州市泰达港口机械设备厂</v>
          </cell>
          <cell r="C29544" t="str">
            <v>91320411768252600C</v>
          </cell>
        </row>
        <row r="29545">
          <cell r="B29545" t="str">
            <v>常州市顶峰电子电器厂</v>
          </cell>
          <cell r="C29545" t="str">
            <v>91320404737090792C</v>
          </cell>
        </row>
        <row r="29546">
          <cell r="B29546" t="str">
            <v>常州市向达锻造有限公司</v>
          </cell>
          <cell r="C29546" t="str">
            <v>913204112510593140</v>
          </cell>
        </row>
        <row r="29547">
          <cell r="B29547" t="str">
            <v>常州菖栩杰塑料制品有限公司</v>
          </cell>
          <cell r="C29547" t="str">
            <v>913204120662059651</v>
          </cell>
        </row>
        <row r="29548">
          <cell r="B29548" t="str">
            <v>常州市武进湖塘华意滚针轴承厂</v>
          </cell>
          <cell r="C29548" t="str">
            <v>913204127036411465</v>
          </cell>
        </row>
        <row r="29549">
          <cell r="B29549" t="str">
            <v>常州市武进区礼嘉政平久润金属制品厂</v>
          </cell>
          <cell r="C29549" t="str">
            <v>92320412MA1Q4YJU38</v>
          </cell>
        </row>
        <row r="29550">
          <cell r="B29550" t="str">
            <v>常州久灵电机有限公司</v>
          </cell>
          <cell r="C29550" t="str">
            <v>91320412793343459R</v>
          </cell>
        </row>
        <row r="29551">
          <cell r="B29551" t="str">
            <v>常州市武进盛源化工有限公司</v>
          </cell>
          <cell r="C29551" t="str">
            <v>91320402251023995R</v>
          </cell>
        </row>
        <row r="29552">
          <cell r="B29552" t="str">
            <v>常州市易神竹软包装有限公司</v>
          </cell>
          <cell r="C29552" t="str">
            <v>913204120632996011</v>
          </cell>
        </row>
        <row r="29553">
          <cell r="B29553" t="str">
            <v>常州市龙城粉体设备有限公司</v>
          </cell>
          <cell r="C29553" t="str">
            <v>91320402732250283C</v>
          </cell>
        </row>
        <row r="29554">
          <cell r="B29554" t="str">
            <v>常州市双马电器有限公司</v>
          </cell>
          <cell r="C29554" t="str">
            <v>9132041271740781X3</v>
          </cell>
        </row>
        <row r="29555">
          <cell r="B29555" t="str">
            <v>常州市新西华亚工具有限公司</v>
          </cell>
          <cell r="C29555" t="str">
            <v>9132041175053321XC</v>
          </cell>
        </row>
        <row r="29556">
          <cell r="B29556" t="str">
            <v>常州市武进区礼嘉新华塑料厂</v>
          </cell>
          <cell r="C29556" t="str">
            <v/>
          </cell>
        </row>
        <row r="29557">
          <cell r="B29557" t="str">
            <v>常州邦众机电有限公司</v>
          </cell>
          <cell r="C29557" t="str">
            <v>91320411558060088N</v>
          </cell>
        </row>
        <row r="29558">
          <cell r="B29558" t="str">
            <v>武进区礼嘉悦瑞大鹏管厂</v>
          </cell>
          <cell r="C29558" t="str">
            <v>92320412MA1TG39J3T</v>
          </cell>
        </row>
        <row r="29559">
          <cell r="B29559" t="str">
            <v>常州凌科自动化科技有限公司</v>
          </cell>
          <cell r="C29559" t="str">
            <v>91320405338816568R</v>
          </cell>
        </row>
        <row r="29560">
          <cell r="B29560" t="str">
            <v>常州百思特物流科技有限公司</v>
          </cell>
          <cell r="C29560" t="str">
            <v>91320411314152867G</v>
          </cell>
        </row>
        <row r="29561">
          <cell r="B29561" t="str">
            <v>常州市武进中亚电缆有限公司</v>
          </cell>
          <cell r="C29561" t="str">
            <v>91320412714913194B</v>
          </cell>
        </row>
        <row r="29562">
          <cell r="B29562" t="str">
            <v>常州市钰维服饰有限公司</v>
          </cell>
          <cell r="C29562" t="str">
            <v>91320413MA1QEWX492</v>
          </cell>
        </row>
        <row r="29563">
          <cell r="B29563" t="str">
            <v>常州市武进区洛阳兴顺五金加工厂</v>
          </cell>
          <cell r="C29563" t="str">
            <v>92320412MA1NHQQ688</v>
          </cell>
        </row>
        <row r="29564">
          <cell r="B29564" t="str">
            <v>常州市江城五金工具有限公司</v>
          </cell>
          <cell r="C29564" t="str">
            <v>91320411722259081T</v>
          </cell>
        </row>
        <row r="29565">
          <cell r="B29565" t="str">
            <v>常州博佳电机电器制造有限公司</v>
          </cell>
          <cell r="C29565" t="str">
            <v>91320405740668786Y</v>
          </cell>
        </row>
        <row r="29566">
          <cell r="B29566" t="str">
            <v>常州晟腾电子科技有限公司</v>
          </cell>
          <cell r="C29566" t="str">
            <v>913204115866481100</v>
          </cell>
        </row>
        <row r="29567">
          <cell r="B29567" t="str">
            <v>常州市金坛威迪玛空调设备厂</v>
          </cell>
          <cell r="C29567" t="str">
            <v>91320413675495195K</v>
          </cell>
        </row>
        <row r="29568">
          <cell r="B29568" t="str">
            <v>常州拓浦照明科技有限公司</v>
          </cell>
          <cell r="C29568" t="str">
            <v>91320413MA1MMJN58E</v>
          </cell>
        </row>
        <row r="29569">
          <cell r="B29569" t="str">
            <v>常州市富忠电子有限公司</v>
          </cell>
          <cell r="C29569" t="str">
            <v>91320411301920804B</v>
          </cell>
        </row>
        <row r="29570">
          <cell r="B29570" t="str">
            <v>常州市茂腾精密机械有限公司</v>
          </cell>
          <cell r="C29570" t="str">
            <v>91320412MA1MRMCU8J</v>
          </cell>
        </row>
        <row r="29571">
          <cell r="B29571" t="str">
            <v>常州正强模具制造有限公司</v>
          </cell>
          <cell r="C29571" t="str">
            <v>91320413MA1ML24E99</v>
          </cell>
        </row>
        <row r="29572">
          <cell r="B29572" t="str">
            <v>常州市腾建机械设备有限公司</v>
          </cell>
          <cell r="C29572" t="str">
            <v>91320412MA1NENND1U</v>
          </cell>
        </row>
        <row r="29573">
          <cell r="B29573" t="str">
            <v>武进区横山桥金科电机厂</v>
          </cell>
          <cell r="C29573" t="str">
            <v>92320412MA1NAXEN18</v>
          </cell>
        </row>
        <row r="29574">
          <cell r="B29574" t="str">
            <v>常州发力包装有限公司</v>
          </cell>
          <cell r="C29574" t="str">
            <v>91320411757342336K</v>
          </cell>
        </row>
        <row r="29575">
          <cell r="B29575" t="str">
            <v>常州古岛时装有限公司</v>
          </cell>
          <cell r="C29575" t="str">
            <v>91320400714098791J</v>
          </cell>
        </row>
        <row r="29576">
          <cell r="B29576" t="str">
            <v>常州华耀玻璃设备有限公司</v>
          </cell>
          <cell r="C29576" t="str">
            <v>91320412MA1Y0JND4G</v>
          </cell>
        </row>
        <row r="29577">
          <cell r="B29577" t="str">
            <v>常州西联展示器材有限公司</v>
          </cell>
          <cell r="C29577" t="str">
            <v>91320412MA1WXAWY7Y</v>
          </cell>
        </row>
        <row r="29578">
          <cell r="B29578" t="str">
            <v>常州亚美柯宝马电机有限公司</v>
          </cell>
          <cell r="C29578" t="str">
            <v>91320405137167039C</v>
          </cell>
        </row>
        <row r="29579">
          <cell r="B29579" t="str">
            <v>常州隆尊精密机械有限公司</v>
          </cell>
          <cell r="C29579" t="str">
            <v>91320411573804364H</v>
          </cell>
        </row>
        <row r="29580">
          <cell r="B29580" t="str">
            <v>常州志卓精密机械制造有限公司</v>
          </cell>
          <cell r="C29580" t="str">
            <v>91320411683506886A</v>
          </cell>
        </row>
        <row r="29581">
          <cell r="B29581" t="str">
            <v>常州市聚方星汽车配件有限公司</v>
          </cell>
          <cell r="C29581" t="str">
            <v>91320412MA1T7FPQ6X</v>
          </cell>
        </row>
        <row r="29582">
          <cell r="B29582" t="str">
            <v>常州世博电气有限公司</v>
          </cell>
          <cell r="C29582" t="str">
            <v>9132041167392497XF</v>
          </cell>
        </row>
        <row r="29583">
          <cell r="B29583" t="str">
            <v>常州优思塔精密机械有限公司</v>
          </cell>
          <cell r="C29583" t="str">
            <v>91320402760538137R</v>
          </cell>
        </row>
        <row r="29584">
          <cell r="B29584" t="str">
            <v>常州曼淇威电机科技有限公司</v>
          </cell>
          <cell r="C29584" t="str">
            <v>91320402067618614R</v>
          </cell>
        </row>
        <row r="29585">
          <cell r="B29585" t="str">
            <v>常州市武进区横山桥华亚照明电器厂</v>
          </cell>
          <cell r="C29585" t="str">
            <v/>
          </cell>
        </row>
        <row r="29586">
          <cell r="B29586" t="str">
            <v>常州焕森精密机械制造有限公司</v>
          </cell>
          <cell r="C29586" t="str">
            <v>91320412MA1Y0JX364</v>
          </cell>
        </row>
        <row r="29587">
          <cell r="B29587" t="str">
            <v>焦氏工具有限公司</v>
          </cell>
          <cell r="C29587" t="str">
            <v>913204113236969113</v>
          </cell>
        </row>
        <row r="29588">
          <cell r="B29588" t="str">
            <v>常州奕瑞自动化设备有限公司</v>
          </cell>
          <cell r="C29588" t="str">
            <v>91320481MA1MAYCK6Y</v>
          </cell>
        </row>
        <row r="29589">
          <cell r="B29589" t="str">
            <v>常州市创八五金厂</v>
          </cell>
          <cell r="C29589" t="str">
            <v>91320412669621730A</v>
          </cell>
        </row>
        <row r="29590">
          <cell r="B29590" t="str">
            <v>常州市宝德衬布有限公司</v>
          </cell>
          <cell r="C29590" t="str">
            <v>913204025592934659</v>
          </cell>
        </row>
        <row r="29591">
          <cell r="B29591" t="str">
            <v>常州市青飞包装材料有限公司</v>
          </cell>
          <cell r="C29591" t="str">
            <v>91320412MA1XPFL18Y</v>
          </cell>
        </row>
        <row r="29592">
          <cell r="B29592" t="str">
            <v>常州市弘盛机械有限公司</v>
          </cell>
          <cell r="C29592" t="str">
            <v>91320412250958545R</v>
          </cell>
        </row>
        <row r="29593">
          <cell r="B29593" t="str">
            <v>常州钱钰金属制品有限公司</v>
          </cell>
          <cell r="C29593" t="str">
            <v>91320412581050355W</v>
          </cell>
        </row>
        <row r="29594">
          <cell r="B29594" t="str">
            <v>常州珠光太阳能有限公司</v>
          </cell>
          <cell r="C29594" t="str">
            <v>91320412664931019W</v>
          </cell>
        </row>
        <row r="29595">
          <cell r="B29595" t="str">
            <v>常州丰和布业有限公司</v>
          </cell>
          <cell r="C29595" t="str">
            <v>9132040473826474XU</v>
          </cell>
        </row>
        <row r="29596">
          <cell r="B29596" t="str">
            <v>江苏优埃唯智能科技有限公司</v>
          </cell>
          <cell r="C29596" t="str">
            <v>91320412330961429T</v>
          </cell>
        </row>
        <row r="29597">
          <cell r="B29597" t="str">
            <v>武进区礼嘉盛锋雨具厂</v>
          </cell>
          <cell r="C29597" t="str">
            <v>92320412MA1P6L5112</v>
          </cell>
        </row>
        <row r="29598">
          <cell r="B29598" t="str">
            <v>常州广源钢化玻璃有限公司</v>
          </cell>
          <cell r="C29598" t="str">
            <v>91320412MA1WTDM607</v>
          </cell>
        </row>
        <row r="29599">
          <cell r="B29599" t="str">
            <v>常州赛斯自动化设备制造有限公司新北分公司</v>
          </cell>
          <cell r="C29599" t="str">
            <v/>
          </cell>
        </row>
        <row r="29600">
          <cell r="B29600" t="str">
            <v>常州市武进星鑫特种线材有限公司</v>
          </cell>
          <cell r="C29600" t="str">
            <v>91320412703640979P</v>
          </cell>
        </row>
        <row r="29601">
          <cell r="B29601" t="str">
            <v>常州市金色华美纺织器材厂</v>
          </cell>
          <cell r="C29601" t="str">
            <v>91320412687179544P</v>
          </cell>
        </row>
        <row r="29602">
          <cell r="B29602" t="str">
            <v>常州市金坛亿通磁材有限公司</v>
          </cell>
          <cell r="C29602" t="str">
            <v>913204137610370198</v>
          </cell>
        </row>
        <row r="29603">
          <cell r="B29603" t="str">
            <v>常州市祥威工具厂</v>
          </cell>
          <cell r="C29603" t="str">
            <v>91320411765120637A</v>
          </cell>
        </row>
        <row r="29604">
          <cell r="B29604" t="str">
            <v>常州顾氏机械配件厂</v>
          </cell>
          <cell r="C29604" t="str">
            <v>91320412758469187R</v>
          </cell>
        </row>
        <row r="29605">
          <cell r="B29605" t="str">
            <v>常州市金美机械制造有限公司</v>
          </cell>
          <cell r="C29605" t="str">
            <v>91320404137350212C</v>
          </cell>
        </row>
        <row r="29606">
          <cell r="B29606" t="str">
            <v>常州市双琪冷却设备有限公司</v>
          </cell>
          <cell r="C29606" t="str">
            <v>91320412743103473T</v>
          </cell>
        </row>
        <row r="29607">
          <cell r="B29607" t="str">
            <v>常州市三马机电厂</v>
          </cell>
          <cell r="C29607" t="str">
            <v>9132041272443885X5</v>
          </cell>
        </row>
        <row r="29608">
          <cell r="B29608" t="str">
            <v>常州市永爱机械有限公司</v>
          </cell>
          <cell r="C29608" t="str">
            <v>91320412251154266J</v>
          </cell>
        </row>
        <row r="29609">
          <cell r="B29609" t="str">
            <v>常州市正宇包装制品有限公司</v>
          </cell>
          <cell r="C29609" t="str">
            <v>913204127732057456</v>
          </cell>
        </row>
        <row r="29610">
          <cell r="B29610" t="str">
            <v>常州宏基金属表面材料有限公司</v>
          </cell>
          <cell r="C29610" t="str">
            <v>913204117272427136</v>
          </cell>
        </row>
        <row r="29611">
          <cell r="B29611" t="str">
            <v>常州市兰一化纤有限公司</v>
          </cell>
          <cell r="C29611" t="str">
            <v>913204127796605970</v>
          </cell>
        </row>
        <row r="29612">
          <cell r="B29612" t="str">
            <v>常州展博篷房科技有限公司</v>
          </cell>
          <cell r="C29612" t="str">
            <v>91320412MA1WTLQT62</v>
          </cell>
        </row>
        <row r="29613">
          <cell r="B29613" t="str">
            <v>常州市华阳轴业有限公司</v>
          </cell>
          <cell r="C29613" t="str">
            <v>9132041272724273X7</v>
          </cell>
        </row>
        <row r="29614">
          <cell r="B29614" t="str">
            <v>常州新北区益平铆钉有限公司</v>
          </cell>
          <cell r="C29614" t="str">
            <v>91320411748725829W</v>
          </cell>
        </row>
        <row r="29615">
          <cell r="B29615" t="str">
            <v>常州市辰工电器有限公司</v>
          </cell>
          <cell r="C29615" t="str">
            <v>91320412571369207N</v>
          </cell>
        </row>
        <row r="29616">
          <cell r="B29616" t="str">
            <v>常州市百瑞特量子医疗设备有限公司</v>
          </cell>
          <cell r="C29616" t="str">
            <v>91320411746802990Y</v>
          </cell>
        </row>
        <row r="29617">
          <cell r="B29617" t="str">
            <v>常州源厚电子设备有限公司</v>
          </cell>
          <cell r="C29617" t="str">
            <v>91320411088311208F</v>
          </cell>
        </row>
        <row r="29618">
          <cell r="B29618" t="str">
            <v>常州市亿源工具厂</v>
          </cell>
          <cell r="C29618" t="str">
            <v>91320411786336541M</v>
          </cell>
        </row>
        <row r="29619">
          <cell r="B29619" t="str">
            <v>常州富士达炉业有限公司</v>
          </cell>
          <cell r="C29619" t="str">
            <v>913204123391547113</v>
          </cell>
        </row>
        <row r="29620">
          <cell r="B29620" t="str">
            <v>常州晶贝珍珠有限公司</v>
          </cell>
          <cell r="C29620" t="str">
            <v>91320412250814269Q</v>
          </cell>
        </row>
        <row r="29621">
          <cell r="B29621" t="str">
            <v>常州市通达交通设施有限公司</v>
          </cell>
          <cell r="C29621" t="str">
            <v>91320411MA1NN18B9T</v>
          </cell>
        </row>
        <row r="29622">
          <cell r="B29622" t="str">
            <v>新北区春江中稀陶瓷制品厂</v>
          </cell>
          <cell r="C29622" t="str">
            <v>92320411MA1YX0HF0N</v>
          </cell>
        </row>
        <row r="29623">
          <cell r="B29623" t="str">
            <v>常州思马德动力设备制造有限公司</v>
          </cell>
          <cell r="C29623" t="str">
            <v>91320411741335262B</v>
          </cell>
        </row>
        <row r="29624">
          <cell r="B29624" t="str">
            <v>金坛区水北精鑫五金加工厂</v>
          </cell>
          <cell r="C29624" t="str">
            <v>92320413MA1TK8KDXQ</v>
          </cell>
        </row>
        <row r="29625">
          <cell r="B29625" t="str">
            <v>常州广合服饰有限公司</v>
          </cell>
          <cell r="C29625" t="str">
            <v>91320411MA1XG4WC9N</v>
          </cell>
        </row>
        <row r="29626">
          <cell r="B29626" t="str">
            <v>常州华立阀门控制设备有限公司</v>
          </cell>
          <cell r="C29626" t="str">
            <v>91320412MA1N0YE954</v>
          </cell>
        </row>
        <row r="29627">
          <cell r="B29627" t="str">
            <v>新北区春江敏昊机械厂</v>
          </cell>
          <cell r="C29627" t="str">
            <v>92320411MA1X8HHT44</v>
          </cell>
        </row>
        <row r="29628">
          <cell r="B29628" t="str">
            <v>常州市宝莉工具有限公司</v>
          </cell>
          <cell r="C29628" t="str">
            <v>91320411558092602K</v>
          </cell>
        </row>
        <row r="29629">
          <cell r="B29629" t="str">
            <v>常州市飞硕机械有限公司</v>
          </cell>
          <cell r="C29629" t="str">
            <v>91320412718589512K</v>
          </cell>
        </row>
        <row r="29630">
          <cell r="B29630" t="str">
            <v>常州市壹波化工设备有限公司</v>
          </cell>
          <cell r="C29630" t="str">
            <v>91320412066223290H</v>
          </cell>
        </row>
        <row r="29631">
          <cell r="B29631" t="str">
            <v>常州哈维帕克包装有限公司</v>
          </cell>
          <cell r="C29631" t="str">
            <v>91320411MA1MELLB6E</v>
          </cell>
        </row>
        <row r="29632">
          <cell r="B29632" t="str">
            <v>常州大邦冷藏设备有限公司</v>
          </cell>
          <cell r="C29632" t="str">
            <v>913204126638312948</v>
          </cell>
        </row>
        <row r="29633">
          <cell r="B29633" t="str">
            <v>常州泛洋电气设备有限公司</v>
          </cell>
          <cell r="C29633" t="str">
            <v>91320411608124343M</v>
          </cell>
        </row>
        <row r="29634">
          <cell r="B29634" t="str">
            <v>常州市敏强机械有限公司</v>
          </cell>
          <cell r="C29634" t="str">
            <v>913204110831057393</v>
          </cell>
        </row>
        <row r="29635">
          <cell r="B29635" t="str">
            <v>常州勒泰恩机械设备有限公司</v>
          </cell>
          <cell r="C29635" t="str">
            <v>91320411MA1UUT2H0B</v>
          </cell>
        </row>
        <row r="29636">
          <cell r="B29636" t="str">
            <v>常州市明宇机械有限公司</v>
          </cell>
          <cell r="C29636" t="str">
            <v>913204113019111157</v>
          </cell>
        </row>
        <row r="29637">
          <cell r="B29637" t="str">
            <v>常州市润达齿轮有限公司</v>
          </cell>
          <cell r="C29637" t="str">
            <v>91320400K12059443N</v>
          </cell>
        </row>
        <row r="29638">
          <cell r="B29638" t="str">
            <v>常州中进医疗器材股份有限公司</v>
          </cell>
          <cell r="C29638" t="str">
            <v>9132040078273020XF</v>
          </cell>
        </row>
        <row r="29639">
          <cell r="B29639" t="str">
            <v>常州永华医疗器械有限公司</v>
          </cell>
          <cell r="C29639" t="str">
            <v>913204125524507473</v>
          </cell>
        </row>
        <row r="29640">
          <cell r="B29640" t="str">
            <v>溧阳市恒裕机械配件有限公司</v>
          </cell>
          <cell r="C29640" t="str">
            <v>91320481557130005N</v>
          </cell>
        </row>
        <row r="29641">
          <cell r="B29641" t="str">
            <v>常州棋源刀具有限公司</v>
          </cell>
          <cell r="C29641" t="str">
            <v>91320411MA1MBUTR6A</v>
          </cell>
        </row>
        <row r="29642">
          <cell r="B29642" t="str">
            <v>常州冠得包装新材料销售有限公司</v>
          </cell>
          <cell r="C29642" t="str">
            <v>91320412678344309M</v>
          </cell>
        </row>
        <row r="29643">
          <cell r="B29643" t="str">
            <v>日达工具</v>
          </cell>
          <cell r="C29643" t="str">
            <v>91320411588486952F</v>
          </cell>
        </row>
        <row r="29644">
          <cell r="B29644" t="str">
            <v>常州鹏越工具有限公司</v>
          </cell>
          <cell r="C29644" t="str">
            <v>9132041169674375XU</v>
          </cell>
        </row>
        <row r="29645">
          <cell r="B29645" t="str">
            <v>溧阳市横山茶业有限公司</v>
          </cell>
          <cell r="C29645" t="str">
            <v>91320481661772550X</v>
          </cell>
        </row>
        <row r="29646">
          <cell r="B29646" t="str">
            <v>常州市神洲机械有限公司</v>
          </cell>
          <cell r="C29646" t="str">
            <v>91320411756435784K</v>
          </cell>
        </row>
        <row r="29647">
          <cell r="B29647" t="str">
            <v>武进区牛塘伟康玻璃钢制品厂</v>
          </cell>
          <cell r="C29647" t="str">
            <v/>
          </cell>
        </row>
        <row r="29648">
          <cell r="B29648" t="str">
            <v>江苏徕兹测控科技有限公司</v>
          </cell>
          <cell r="C29648" t="str">
            <v>91320400MA1MTLH88F</v>
          </cell>
        </row>
        <row r="29649">
          <cell r="B29649" t="str">
            <v>常州市武进明光电光源有限公司</v>
          </cell>
          <cell r="C29649" t="str">
            <v>9132041225093923XR</v>
          </cell>
        </row>
        <row r="29650">
          <cell r="B29650" t="str">
            <v>常州百聚佳电子科技有限公司</v>
          </cell>
          <cell r="C29650" t="str">
            <v>91320411MA1WFR5Q8T</v>
          </cell>
        </row>
        <row r="29651">
          <cell r="B29651" t="str">
            <v>常州市华美建筑材料有限公司</v>
          </cell>
          <cell r="C29651" t="str">
            <v>91320412608127448Y</v>
          </cell>
        </row>
        <row r="29652">
          <cell r="B29652" t="str">
            <v>常州高普拉斯特胶辊有限公司</v>
          </cell>
          <cell r="C29652" t="str">
            <v>913204126829741002</v>
          </cell>
        </row>
        <row r="29653">
          <cell r="B29653" t="str">
            <v>蓝领刀具（常州）有限公司</v>
          </cell>
          <cell r="C29653" t="str">
            <v>91320411MA20E4XWXN</v>
          </cell>
        </row>
        <row r="29654">
          <cell r="B29654" t="str">
            <v>常州市武进区横林红彬机房设备厂</v>
          </cell>
          <cell r="C29654" t="str">
            <v>92320412MA1THK707L</v>
          </cell>
        </row>
        <row r="29655">
          <cell r="B29655" t="str">
            <v>常州嘉湖法兰管件有限公司</v>
          </cell>
          <cell r="C29655" t="str">
            <v>91320412251172878W</v>
          </cell>
        </row>
        <row r="29656">
          <cell r="B29656" t="str">
            <v>常州市巨佳机器人科技有限公司</v>
          </cell>
          <cell r="C29656" t="str">
            <v>91320412MA1XJL9P1Y</v>
          </cell>
        </row>
        <row r="29657">
          <cell r="B29657" t="str">
            <v>常州市圣世豪机械有限公司</v>
          </cell>
          <cell r="C29657" t="str">
            <v>91320411677017461T</v>
          </cell>
        </row>
        <row r="29658">
          <cell r="B29658" t="str">
            <v>常州市中大无纺制品有限公司</v>
          </cell>
          <cell r="C29658" t="str">
            <v>913204117036417015</v>
          </cell>
        </row>
        <row r="29659">
          <cell r="B29659" t="str">
            <v>常州市金坛申克电子有限公司</v>
          </cell>
          <cell r="C29659" t="str">
            <v>91320413739449455J</v>
          </cell>
        </row>
        <row r="29660">
          <cell r="B29660" t="str">
            <v>常州市友利莱纺织品有限公司</v>
          </cell>
          <cell r="C29660" t="str">
            <v>913204125766872638</v>
          </cell>
        </row>
        <row r="29661">
          <cell r="B29661" t="str">
            <v>溧阳市博勒机电设备有限公司</v>
          </cell>
          <cell r="C29661" t="str">
            <v>91320481398366570A</v>
          </cell>
        </row>
        <row r="29662">
          <cell r="B29662" t="str">
            <v>常州市双强金属制品有限公司</v>
          </cell>
          <cell r="C29662" t="str">
            <v>91320412674437989P</v>
          </cell>
        </row>
        <row r="29663">
          <cell r="B29663" t="str">
            <v>溧阳市横涧松岭茶果场</v>
          </cell>
          <cell r="C29663" t="str">
            <v>GF3204811032110001</v>
          </cell>
        </row>
        <row r="29664">
          <cell r="B29664" t="str">
            <v>常州东鹏干燥剂有限公司</v>
          </cell>
          <cell r="C29664" t="str">
            <v>91320411MA1UUED43Y</v>
          </cell>
        </row>
        <row r="29665">
          <cell r="B29665" t="str">
            <v>常州市武进区礼嘉顺利纺织机械厂</v>
          </cell>
          <cell r="C29665" t="str">
            <v>91320412MA1N3ELK1P</v>
          </cell>
        </row>
        <row r="29666">
          <cell r="B29666" t="str">
            <v>常州天音电声器材有限公司</v>
          </cell>
          <cell r="C29666" t="str">
            <v>91320411608126656F</v>
          </cell>
        </row>
        <row r="29667">
          <cell r="B29667" t="str">
            <v>常州市瑞德电子有限公司</v>
          </cell>
          <cell r="C29667" t="str">
            <v>91320412680541440K</v>
          </cell>
        </row>
        <row r="29668">
          <cell r="B29668" t="str">
            <v>常州市武进辰光电器制造有限公司</v>
          </cell>
          <cell r="C29668" t="str">
            <v>91320412250892275W</v>
          </cell>
        </row>
        <row r="29669">
          <cell r="B29669" t="str">
            <v>江苏三叶医疗科技有限公司</v>
          </cell>
          <cell r="C29669" t="str">
            <v>9132041206184125XQ</v>
          </cell>
        </row>
        <row r="29670">
          <cell r="B29670" t="str">
            <v>溧阳市建远环保机械设备有限公司</v>
          </cell>
          <cell r="C29670" t="str">
            <v>9132048175390088X2</v>
          </cell>
        </row>
        <row r="29671">
          <cell r="B29671" t="str">
            <v>常州天勋机械科技有限公司</v>
          </cell>
          <cell r="C29671" t="str">
            <v>91320411598583019W</v>
          </cell>
        </row>
        <row r="29672">
          <cell r="B29672" t="str">
            <v>常州市昱澄不锈钢管业有限公司</v>
          </cell>
          <cell r="C29672" t="str">
            <v>91320412083181037L</v>
          </cell>
        </row>
        <row r="29673">
          <cell r="B29673" t="str">
            <v>常州黎宇电子有限公司牛塘分公司</v>
          </cell>
          <cell r="C29673" t="str">
            <v>91320412MA1N29YX1Y</v>
          </cell>
        </row>
        <row r="29674">
          <cell r="B29674" t="str">
            <v>常州绿丰网业有限公司</v>
          </cell>
          <cell r="C29674" t="str">
            <v>91320412MA1TA3AG20</v>
          </cell>
        </row>
        <row r="29675">
          <cell r="B29675" t="str">
            <v>常州市金典特种不锈钢管有限公司</v>
          </cell>
          <cell r="C29675" t="str">
            <v>9132041258844551XG</v>
          </cell>
        </row>
        <row r="29676">
          <cell r="B29676" t="str">
            <v>常州市欧满箱包有限公司</v>
          </cell>
          <cell r="C29676" t="str">
            <v>91320411557096396Y</v>
          </cell>
        </row>
        <row r="29677">
          <cell r="B29677" t="str">
            <v>常州市宏辰机房设备有限公司</v>
          </cell>
          <cell r="C29677" t="str">
            <v/>
          </cell>
        </row>
        <row r="29678">
          <cell r="B29678" t="str">
            <v>常州特丽特光电科技有限公司</v>
          </cell>
          <cell r="C29678" t="str">
            <v>91320412663842890W</v>
          </cell>
        </row>
        <row r="29679">
          <cell r="B29679" t="str">
            <v>常州市伟诚电机厂</v>
          </cell>
          <cell r="C29679" t="str">
            <v>91320412754643694F</v>
          </cell>
        </row>
        <row r="29680">
          <cell r="B29680" t="str">
            <v>常州市焊王机电有限公司</v>
          </cell>
          <cell r="C29680" t="str">
            <v>913204020747143643</v>
          </cell>
        </row>
        <row r="29681">
          <cell r="B29681" t="str">
            <v>常州金坛康达克光电科技有限公司</v>
          </cell>
          <cell r="C29681" t="str">
            <v>91320413137432058A</v>
          </cell>
        </row>
        <row r="29682">
          <cell r="B29682" t="str">
            <v>常州市津炫灯泡厂</v>
          </cell>
          <cell r="C29682" t="str">
            <v>91320412764193754W</v>
          </cell>
        </row>
        <row r="29683">
          <cell r="B29683" t="str">
            <v>常州开镁机械有限公司</v>
          </cell>
          <cell r="C29683" t="str">
            <v>91320412677021145Y</v>
          </cell>
        </row>
        <row r="29684">
          <cell r="B29684" t="str">
            <v>溧阳市豪林机械有限公司</v>
          </cell>
          <cell r="C29684" t="str">
            <v>91320481784953474M</v>
          </cell>
        </row>
        <row r="29685">
          <cell r="B29685" t="str">
            <v>常州曼淇威轨道交通设备有限公司</v>
          </cell>
          <cell r="C29685" t="str">
            <v>91320508MA1MK69364</v>
          </cell>
        </row>
        <row r="29686">
          <cell r="B29686" t="str">
            <v>常州市吉顺机械有限公司</v>
          </cell>
          <cell r="C29686" t="str">
            <v>9132040572930472XG</v>
          </cell>
        </row>
        <row r="29687">
          <cell r="B29687" t="str">
            <v>溧阳市品嘉环保科技有限公司</v>
          </cell>
          <cell r="C29687" t="str">
            <v>91320481MAIMH0MQ54</v>
          </cell>
        </row>
        <row r="29688">
          <cell r="B29688" t="str">
            <v>常州东风农机集团有限公司</v>
          </cell>
          <cell r="C29688" t="str">
            <v>913204001371917928</v>
          </cell>
        </row>
        <row r="29689">
          <cell r="B29689" t="str">
            <v>常州晗迪机械有限公司</v>
          </cell>
          <cell r="C29689" t="str">
            <v>91320411330977420K</v>
          </cell>
        </row>
        <row r="29690">
          <cell r="B29690" t="str">
            <v>常州欧益电子科技有限公司</v>
          </cell>
          <cell r="C29690" t="str">
            <v>913204115703937230</v>
          </cell>
        </row>
        <row r="29691">
          <cell r="B29691" t="str">
            <v>常州市力锋工具有限公司</v>
          </cell>
          <cell r="C29691" t="str">
            <v>91320411251102167C</v>
          </cell>
        </row>
        <row r="29692">
          <cell r="B29692" t="str">
            <v>常州市知敏工具有限公司</v>
          </cell>
          <cell r="C29692" t="str">
            <v>91320411086936503P</v>
          </cell>
        </row>
        <row r="29693">
          <cell r="B29693" t="str">
            <v>常州恒昌工具制造有限公司</v>
          </cell>
          <cell r="C29693" t="str">
            <v>913204112510965295</v>
          </cell>
        </row>
        <row r="29694">
          <cell r="B29694" t="str">
            <v>常州特辉电子有限公司</v>
          </cell>
          <cell r="C29694" t="str">
            <v>91320412MA1NB0UR1E</v>
          </cell>
        </row>
        <row r="29695">
          <cell r="B29695" t="str">
            <v>常州华博纺织机械有限公司</v>
          </cell>
          <cell r="C29695" t="str">
            <v>91320411780285480Q</v>
          </cell>
        </row>
        <row r="29696">
          <cell r="B29696" t="str">
            <v>常州科赛电器制造有限公司</v>
          </cell>
          <cell r="C29696" t="str">
            <v>91320412MA1M9HG65H</v>
          </cell>
        </row>
        <row r="29697">
          <cell r="B29697" t="str">
            <v>常州瑞鼎新材料科技有限公司</v>
          </cell>
          <cell r="C29697" t="str">
            <v>91320412MA1WJT9M8B</v>
          </cell>
        </row>
        <row r="29698">
          <cell r="B29698" t="str">
            <v>常州泽盛金属制品有限公司</v>
          </cell>
          <cell r="C29698" t="str">
            <v>91320411MA1QFHCE1E</v>
          </cell>
        </row>
        <row r="29699">
          <cell r="B29699" t="str">
            <v>常州华东人防设备有限公司</v>
          </cell>
          <cell r="C29699" t="str">
            <v>91320404724154793B</v>
          </cell>
        </row>
        <row r="29700">
          <cell r="B29700" t="str">
            <v>常州市康源旅游用品有限公司</v>
          </cell>
          <cell r="C29700" t="str">
            <v>91320411687167519F</v>
          </cell>
        </row>
        <row r="29701">
          <cell r="B29701" t="str">
            <v>常州市宏柳灯泡厂</v>
          </cell>
          <cell r="C29701" t="str">
            <v>913204125866287505</v>
          </cell>
        </row>
        <row r="29702">
          <cell r="B29702" t="str">
            <v>常州市大东工贸有限公司</v>
          </cell>
          <cell r="C29702" t="str">
            <v>91320411K120580965</v>
          </cell>
        </row>
        <row r="29703">
          <cell r="B29703" t="str">
            <v>常州市华胜达机械有限公司</v>
          </cell>
          <cell r="C29703" t="str">
            <v>9132041131408063XC</v>
          </cell>
        </row>
        <row r="29704">
          <cell r="B29704" t="str">
            <v>武进区牛塘翌晟织布厂</v>
          </cell>
          <cell r="C29704" t="str">
            <v>92320412MA1W9M6K9E</v>
          </cell>
        </row>
        <row r="29705">
          <cell r="B29705" t="str">
            <v>常州市汇科包装有限公司</v>
          </cell>
          <cell r="C29705" t="str">
            <v>91320412MA1WL12Y6H</v>
          </cell>
        </row>
        <row r="29706">
          <cell r="B29706" t="str">
            <v>常州市海钢工具厂（普通合伙）</v>
          </cell>
          <cell r="C29706" t="str">
            <v>91320411733782011D</v>
          </cell>
        </row>
        <row r="29707">
          <cell r="B29707" t="str">
            <v>常州市武进区湖塘永丰机械配件有限公司</v>
          </cell>
          <cell r="C29707" t="str">
            <v>91320412MA1YXR7KJB</v>
          </cell>
        </row>
        <row r="29708">
          <cell r="B29708" t="str">
            <v>常州凯莱如鹿纺织有限公司</v>
          </cell>
          <cell r="C29708" t="str">
            <v>91320412MA1MB7QF6J</v>
          </cell>
        </row>
        <row r="29709">
          <cell r="B29709" t="str">
            <v>常州卓尔网络工程有限公司</v>
          </cell>
          <cell r="C29709" t="str">
            <v>9132041279535600XM</v>
          </cell>
        </row>
        <row r="29710">
          <cell r="B29710" t="str">
            <v>常州市金杯控制电机有限公司</v>
          </cell>
          <cell r="C29710" t="str">
            <v>9132041225114616XT</v>
          </cell>
        </row>
        <row r="29711">
          <cell r="B29711" t="str">
            <v>常州市安能天邦工具有限公司</v>
          </cell>
          <cell r="C29711" t="str">
            <v>91320411MA1WC0871Q</v>
          </cell>
        </row>
        <row r="29712">
          <cell r="B29712" t="str">
            <v>常州罗尼克过滤设备有限公司</v>
          </cell>
          <cell r="C29712" t="str">
            <v>913204110586017300</v>
          </cell>
        </row>
        <row r="29713">
          <cell r="B29713" t="str">
            <v>常州和美塑料制品厂</v>
          </cell>
          <cell r="C29713" t="str">
            <v>913204127455523601</v>
          </cell>
        </row>
        <row r="29714">
          <cell r="B29714" t="str">
            <v>常州市莱特佳工具有限公司</v>
          </cell>
          <cell r="C29714" t="str">
            <v>91320411743119176P</v>
          </cell>
        </row>
        <row r="29715">
          <cell r="B29715" t="str">
            <v>常州市近水工业气体有限公司</v>
          </cell>
          <cell r="C29715" t="str">
            <v>9132041271497320XK</v>
          </cell>
        </row>
        <row r="29716">
          <cell r="B29716" t="str">
            <v>溧阳市横涧李家园高山茶场</v>
          </cell>
          <cell r="C29716" t="str">
            <v>GF3204811032160001</v>
          </cell>
        </row>
        <row r="29717">
          <cell r="B29717" t="str">
            <v>常州华钧防静电地板有限公司</v>
          </cell>
          <cell r="C29717" t="str">
            <v>913204120941468359</v>
          </cell>
        </row>
        <row r="29718">
          <cell r="B29718" t="str">
            <v>常州凤琳包装材料有限公司</v>
          </cell>
          <cell r="C29718" t="str">
            <v>91320411088179112B</v>
          </cell>
        </row>
        <row r="29719">
          <cell r="B29719" t="str">
            <v>常州市友达机械厂</v>
          </cell>
          <cell r="C29719" t="str">
            <v>9132041159259290X8</v>
          </cell>
        </row>
        <row r="29720">
          <cell r="B29720" t="str">
            <v>常州市玖优机械</v>
          </cell>
          <cell r="C29720" t="str">
            <v>91320412595566272T</v>
          </cell>
        </row>
        <row r="29721">
          <cell r="B29721" t="str">
            <v>常州克迈特数控科技有限公司</v>
          </cell>
          <cell r="C29721" t="str">
            <v>91320412667616647B</v>
          </cell>
        </row>
        <row r="29722">
          <cell r="B29722" t="str">
            <v>常州金安冶金设备有限公司</v>
          </cell>
          <cell r="C29722" t="str">
            <v>91320411251055735Y</v>
          </cell>
        </row>
        <row r="29723">
          <cell r="B29723" t="str">
            <v>常州市常绿冷藏设备厂</v>
          </cell>
          <cell r="C29723" t="str">
            <v>91320412743104169J</v>
          </cell>
        </row>
        <row r="29724">
          <cell r="B29724" t="str">
            <v>常州市佳万信铝业有限公司</v>
          </cell>
          <cell r="C29724" t="str">
            <v>913204127558739262</v>
          </cell>
        </row>
        <row r="29725">
          <cell r="B29725" t="str">
            <v>常州常在电气有限公司</v>
          </cell>
          <cell r="C29725" t="str">
            <v>91320404793324901D</v>
          </cell>
        </row>
        <row r="29726">
          <cell r="B29726" t="str">
            <v>常州东申泵业有限公司</v>
          </cell>
          <cell r="C29726" t="str">
            <v>913204122511512090</v>
          </cell>
        </row>
        <row r="29727">
          <cell r="B29727" t="str">
            <v>常州康坦特机械制造有限公司</v>
          </cell>
          <cell r="C29727" t="str">
            <v>9132041257812849XF</v>
          </cell>
        </row>
        <row r="29728">
          <cell r="B29728" t="str">
            <v>常州市鸿通机械有限公司</v>
          </cell>
          <cell r="C29728" t="str">
            <v>91320411MA1W8D2W1B</v>
          </cell>
        </row>
        <row r="29729">
          <cell r="B29729" t="str">
            <v>哈博（常州）电缆有限公司</v>
          </cell>
          <cell r="C29729" t="str">
            <v>91320411720671195H</v>
          </cell>
        </row>
        <row r="29730">
          <cell r="B29730" t="str">
            <v>常州市顺德车业有限公司</v>
          </cell>
          <cell r="C29730" t="str">
            <v>913204115725635620</v>
          </cell>
        </row>
        <row r="29731">
          <cell r="B29731" t="str">
            <v>溧阳市戴埠竹海万福茶场</v>
          </cell>
          <cell r="C29731" t="str">
            <v>GF3204811032160003</v>
          </cell>
        </row>
        <row r="29732">
          <cell r="B29732" t="str">
            <v>常州华东人防设备有限公司(新厂)</v>
          </cell>
          <cell r="C29732" t="str">
            <v>91320404724154793B</v>
          </cell>
        </row>
        <row r="29733">
          <cell r="B29733" t="str">
            <v>常州市永明机械制造有限公司</v>
          </cell>
          <cell r="C29733" t="str">
            <v>91320412250833136Y</v>
          </cell>
        </row>
        <row r="29734">
          <cell r="B29734" t="str">
            <v>常州市风机制造有限公司</v>
          </cell>
          <cell r="C29734" t="str">
            <v>91320412769103551H</v>
          </cell>
        </row>
        <row r="29735">
          <cell r="B29735" t="str">
            <v>常州市金坛区岸头水表厂</v>
          </cell>
          <cell r="C29735" t="str">
            <v>91320413137374177R</v>
          </cell>
        </row>
        <row r="29736">
          <cell r="B29736" t="str">
            <v>常州市三北机械厂</v>
          </cell>
          <cell r="C29736" t="str">
            <v>91320411590015885Y</v>
          </cell>
        </row>
        <row r="29737">
          <cell r="B29737" t="str">
            <v>常州市韩成特种陶瓷有限公司</v>
          </cell>
          <cell r="C29737" t="str">
            <v>91320412779662197P</v>
          </cell>
        </row>
        <row r="29738">
          <cell r="B29738" t="str">
            <v>江苏大轩焊材有限公司</v>
          </cell>
          <cell r="C29738" t="str">
            <v>91320481346353161H</v>
          </cell>
        </row>
        <row r="29739">
          <cell r="B29739" t="str">
            <v>溧阳市戴埠赵墅立志茶场</v>
          </cell>
          <cell r="C29739" t="str">
            <v>GF3204811032000001</v>
          </cell>
        </row>
        <row r="29740">
          <cell r="B29740" t="str">
            <v>常州市涛霞针织厂</v>
          </cell>
          <cell r="C29740" t="str">
            <v>91320412784998779B</v>
          </cell>
        </row>
        <row r="29741">
          <cell r="B29741" t="str">
            <v>江苏铭普机械有限公司</v>
          </cell>
          <cell r="C29741" t="str">
            <v>91320481MA20JP6M0P</v>
          </cell>
        </row>
        <row r="29742">
          <cell r="B29742" t="str">
            <v>常州信泰印务有限公司</v>
          </cell>
          <cell r="C29742" t="str">
            <v>913204116944732822</v>
          </cell>
        </row>
        <row r="29743">
          <cell r="B29743" t="str">
            <v>常州博泰精密模具有限公司</v>
          </cell>
          <cell r="C29743" t="str">
            <v>913204116763558487</v>
          </cell>
        </row>
        <row r="29744">
          <cell r="B29744" t="str">
            <v>常州艾尔富得服装有限公司</v>
          </cell>
          <cell r="C29744" t="str">
            <v>91320412398289560X</v>
          </cell>
        </row>
        <row r="29745">
          <cell r="B29745" t="str">
            <v>常州君欣工具有限公司</v>
          </cell>
          <cell r="C29745" t="str">
            <v>91320411684129728M</v>
          </cell>
        </row>
        <row r="29746">
          <cell r="B29746" t="str">
            <v>常州鑫龙机电科技有限公司</v>
          </cell>
          <cell r="C29746" t="str">
            <v>9132048169546613XB</v>
          </cell>
        </row>
        <row r="29747">
          <cell r="B29747" t="str">
            <v>常州亿诚交通设施有限公司</v>
          </cell>
          <cell r="C29747" t="str">
            <v>91320411MA1W6T245D</v>
          </cell>
        </row>
        <row r="29748">
          <cell r="B29748" t="str">
            <v>常州市耀邦摩擦材料厂</v>
          </cell>
          <cell r="C29748" t="str">
            <v>913204126657637074</v>
          </cell>
        </row>
        <row r="29749">
          <cell r="B29749" t="str">
            <v>常州鑫佳顺工具制造有限公司</v>
          </cell>
          <cell r="C29749" t="str">
            <v>913204117635955595</v>
          </cell>
        </row>
        <row r="29750">
          <cell r="B29750" t="str">
            <v>常州市铭泰顺硬质合金有限公司</v>
          </cell>
          <cell r="C29750" t="str">
            <v>91320411071057071T</v>
          </cell>
        </row>
        <row r="29751">
          <cell r="B29751" t="str">
            <v>常州丹姆德工具制造有限公司</v>
          </cell>
          <cell r="C29751" t="str">
            <v>91320411779653960D</v>
          </cell>
        </row>
        <row r="29752">
          <cell r="B29752" t="str">
            <v>常州钧钦金属制品有限公司</v>
          </cell>
          <cell r="C29752" t="str">
            <v>913204110727224408</v>
          </cell>
        </row>
        <row r="29753">
          <cell r="B29753" t="str">
            <v>常州昊锐工具有限公司</v>
          </cell>
          <cell r="C29753" t="str">
            <v>91320411551235172F</v>
          </cell>
        </row>
        <row r="29754">
          <cell r="B29754" t="str">
            <v>常州时代精工刃具有限公司</v>
          </cell>
          <cell r="C29754" t="str">
            <v>91320411251097230G</v>
          </cell>
        </row>
        <row r="29755">
          <cell r="B29755" t="str">
            <v>常州市智孚精密工具有限公司</v>
          </cell>
          <cell r="C29755" t="str">
            <v>91320411MA1TAJ8H1G</v>
          </cell>
        </row>
        <row r="29756">
          <cell r="B29756" t="str">
            <v>常州市程双工具厂</v>
          </cell>
          <cell r="C29756" t="str">
            <v>91320411786337165L</v>
          </cell>
        </row>
        <row r="29757">
          <cell r="B29757" t="str">
            <v>常州市奥康工具厂</v>
          </cell>
          <cell r="C29757" t="str">
            <v>91320411682168029C</v>
          </cell>
        </row>
        <row r="29758">
          <cell r="B29758" t="str">
            <v>常州兆明晨光合金工具有限公司</v>
          </cell>
          <cell r="C29758" t="str">
            <v>91320411K120604011</v>
          </cell>
        </row>
        <row r="29759">
          <cell r="B29759" t="str">
            <v>常州市新安电器开关有限公司</v>
          </cell>
          <cell r="C29759" t="str">
            <v>91320412251009560U</v>
          </cell>
        </row>
        <row r="29760">
          <cell r="B29760" t="str">
            <v>常州市崇胜干燥设备有限公司</v>
          </cell>
          <cell r="C29760" t="str">
            <v>913204043391183079</v>
          </cell>
        </row>
        <row r="29761">
          <cell r="B29761" t="str">
            <v>常州普安电器有限公司</v>
          </cell>
          <cell r="C29761" t="str">
            <v>91320412756433148R</v>
          </cell>
        </row>
        <row r="29762">
          <cell r="B29762" t="str">
            <v>常州市飞尔达工具有限公司</v>
          </cell>
          <cell r="C29762" t="str">
            <v>91320411554634494E</v>
          </cell>
        </row>
        <row r="29763">
          <cell r="B29763" t="str">
            <v>常州华恒机械制造有限公司</v>
          </cell>
          <cell r="C29763" t="str">
            <v>913204053018454532</v>
          </cell>
        </row>
        <row r="29764">
          <cell r="B29764" t="str">
            <v>常州市北方合金工具有限公司</v>
          </cell>
          <cell r="C29764" t="str">
            <v>9132041168298339XJ</v>
          </cell>
        </row>
        <row r="29765">
          <cell r="B29765" t="str">
            <v>常州梦欣数控工具厂</v>
          </cell>
          <cell r="C29765" t="str">
            <v>91320411553761520E</v>
          </cell>
        </row>
        <row r="29766">
          <cell r="B29766" t="str">
            <v>常州市瑞坤机械有限公司</v>
          </cell>
          <cell r="C29766" t="str">
            <v>91320404578154452F</v>
          </cell>
        </row>
        <row r="29767">
          <cell r="B29767" t="str">
            <v>常州市贤德印刷有限公司</v>
          </cell>
          <cell r="C29767" t="str">
            <v>91320412250864290N</v>
          </cell>
        </row>
        <row r="29768">
          <cell r="B29768" t="str">
            <v>常州聚塑邦塑胶有限公司</v>
          </cell>
          <cell r="C29768" t="str">
            <v>91320413MA1YNEB46T</v>
          </cell>
        </row>
        <row r="29769">
          <cell r="B29769" t="str">
            <v>武进区牛塘皖江机械厂</v>
          </cell>
          <cell r="C29769" t="str">
            <v>92320412MA1WAADL40</v>
          </cell>
        </row>
        <row r="29770">
          <cell r="B29770" t="str">
            <v>常州市镜伦达机械有限公司</v>
          </cell>
          <cell r="C29770" t="str">
            <v>91320411069517008N</v>
          </cell>
        </row>
        <row r="29771">
          <cell r="B29771" t="str">
            <v>常州市建伟精工机械有限公司</v>
          </cell>
          <cell r="C29771" t="str">
            <v>913204117036432219</v>
          </cell>
        </row>
        <row r="29772">
          <cell r="B29772" t="str">
            <v>常州思智行睿精密机械有限公司</v>
          </cell>
          <cell r="C29772" t="str">
            <v>91320411694512624M</v>
          </cell>
        </row>
        <row r="29773">
          <cell r="B29773" t="str">
            <v>常州聚冠机械有限公司</v>
          </cell>
          <cell r="C29773" t="str">
            <v>91320411MA1NQTP34C</v>
          </cell>
        </row>
        <row r="29774">
          <cell r="B29774" t="str">
            <v>常州紫象博风传动机械有限公司</v>
          </cell>
          <cell r="C29774" t="str">
            <v>91320411569126169L</v>
          </cell>
        </row>
        <row r="29775">
          <cell r="B29775" t="str">
            <v>常州沃伦精密机械制造有限公司</v>
          </cell>
          <cell r="C29775" t="str">
            <v>91320411760537070C</v>
          </cell>
        </row>
        <row r="29776">
          <cell r="B29776" t="str">
            <v>常州国誉减速机厂</v>
          </cell>
          <cell r="C29776" t="str">
            <v>91320412608168637C</v>
          </cell>
        </row>
        <row r="29777">
          <cell r="B29777" t="str">
            <v>常州建创港口机械有限公司</v>
          </cell>
          <cell r="C29777" t="str">
            <v>913204116283004715</v>
          </cell>
        </row>
        <row r="29778">
          <cell r="B29778" t="str">
            <v>常州康威工具有限公司</v>
          </cell>
          <cell r="C29778" t="str">
            <v>91320411782072198B</v>
          </cell>
        </row>
        <row r="29779">
          <cell r="B29779" t="str">
            <v>常州市建亚纺机配件厂</v>
          </cell>
          <cell r="C29779" t="str">
            <v>91320411714008979W</v>
          </cell>
        </row>
        <row r="29780">
          <cell r="B29780" t="str">
            <v>常州市双海模具有限公司</v>
          </cell>
          <cell r="C29780" t="str">
            <v>91320405557080992U</v>
          </cell>
        </row>
        <row r="29781">
          <cell r="B29781" t="str">
            <v>常州禾川机械有限公司</v>
          </cell>
          <cell r="C29781" t="str">
            <v>913204110747084665</v>
          </cell>
        </row>
        <row r="29782">
          <cell r="B29782" t="str">
            <v>常州市盈泰护栏有限公司</v>
          </cell>
          <cell r="C29782" t="str">
            <v>91320411MA1MNHLJX5</v>
          </cell>
        </row>
        <row r="29783">
          <cell r="B29783" t="str">
            <v>武进区礼嘉吴萍机械厂</v>
          </cell>
          <cell r="C29783" t="str">
            <v/>
          </cell>
        </row>
        <row r="29784">
          <cell r="B29784" t="str">
            <v>常州安达齿轮制造有限公司</v>
          </cell>
          <cell r="C29784" t="str">
            <v>913204115571069290</v>
          </cell>
        </row>
        <row r="29785">
          <cell r="B29785" t="str">
            <v>常州鼎辰电子有限公司</v>
          </cell>
          <cell r="C29785" t="str">
            <v>91320411MA1MP72J2T</v>
          </cell>
        </row>
        <row r="29786">
          <cell r="B29786" t="str">
            <v>常州市丹华机械有限公司</v>
          </cell>
          <cell r="C29786" t="str">
            <v>91320411718590724E</v>
          </cell>
        </row>
        <row r="29787">
          <cell r="B29787" t="str">
            <v>新北区西夏墅森马工具加工厂</v>
          </cell>
          <cell r="C29787" t="str">
            <v>92320411MA1TBTX39G</v>
          </cell>
        </row>
        <row r="29788">
          <cell r="B29788" t="str">
            <v>星光正工（江苏）采棉机有限公司新厂区</v>
          </cell>
          <cell r="C29788" t="str">
            <v>91320411330858085P</v>
          </cell>
        </row>
        <row r="29789">
          <cell r="B29789" t="str">
            <v>常州新北区春江安德润滑油加工厂</v>
          </cell>
          <cell r="C29789" t="str">
            <v>92320411MA1TKC2Q20</v>
          </cell>
        </row>
        <row r="29790">
          <cell r="B29790" t="str">
            <v>常州市宝洋机械有限公司</v>
          </cell>
          <cell r="C29790" t="str">
            <v>91320411MA1MY0YC9W</v>
          </cell>
        </row>
        <row r="29791">
          <cell r="B29791" t="str">
            <v>常州勤强机械有限公司</v>
          </cell>
          <cell r="C29791" t="str">
            <v>91320411794587957Q</v>
          </cell>
        </row>
        <row r="29792">
          <cell r="B29792" t="str">
            <v>常州市锦颜织造有限公司</v>
          </cell>
          <cell r="C29792" t="str">
            <v>91320411MA1NH56C21</v>
          </cell>
        </row>
        <row r="29793">
          <cell r="B29793" t="str">
            <v>常州市精久齿轮箱有限公司</v>
          </cell>
          <cell r="C29793" t="str">
            <v>91320412085069065M</v>
          </cell>
        </row>
        <row r="29794">
          <cell r="B29794" t="str">
            <v>常州市吕宁印刷有限公司</v>
          </cell>
          <cell r="C29794" t="str">
            <v>9132041166895033XG</v>
          </cell>
        </row>
        <row r="29795">
          <cell r="B29795" t="str">
            <v>常州瑞盈包装制品有限公司</v>
          </cell>
          <cell r="C29795" t="str">
            <v>913204123021222576</v>
          </cell>
        </row>
        <row r="29796">
          <cell r="B29796" t="str">
            <v>星光正工（江苏）采棉机有限公司老厂区</v>
          </cell>
          <cell r="C29796" t="str">
            <v>91320411330858085P</v>
          </cell>
        </row>
        <row r="29797">
          <cell r="B29797" t="str">
            <v>常州市特邦精密冲件厂</v>
          </cell>
          <cell r="C29797" t="str">
            <v>91320412076339414Q</v>
          </cell>
        </row>
        <row r="29798">
          <cell r="B29798" t="str">
            <v>金坛区西城太新门窗加工厂</v>
          </cell>
          <cell r="C29798" t="str">
            <v>92320413MA1TKTLA9F</v>
          </cell>
        </row>
        <row r="29799">
          <cell r="B29799" t="str">
            <v>常州市秦秦铜材厂</v>
          </cell>
          <cell r="C29799" t="str">
            <v>91320411780285149F</v>
          </cell>
        </row>
        <row r="29800">
          <cell r="B29800" t="str">
            <v>江苏豪林自动化科技有限公司</v>
          </cell>
          <cell r="C29800" t="str">
            <v>91320481346301417T</v>
          </cell>
        </row>
        <row r="29801">
          <cell r="B29801" t="str">
            <v>常州市吕家标牌印刷有限公司</v>
          </cell>
          <cell r="C29801" t="str">
            <v>91320411251095526L</v>
          </cell>
        </row>
        <row r="29802">
          <cell r="B29802" t="str">
            <v>常州市南极磁电器件厂（普通合伙）</v>
          </cell>
          <cell r="C29802" t="str">
            <v>91320411628217504L</v>
          </cell>
        </row>
        <row r="29803">
          <cell r="B29803" t="str">
            <v>常州市江惠机械配件厂</v>
          </cell>
          <cell r="C29803" t="str">
            <v>913204125546772089</v>
          </cell>
        </row>
        <row r="29804">
          <cell r="B29804" t="str">
            <v>常州润鑫包装材料有限公司</v>
          </cell>
          <cell r="C29804" t="str">
            <v>913204123465416130</v>
          </cell>
        </row>
        <row r="29805">
          <cell r="B29805" t="str">
            <v>溧阳市溧城嘉顺机械厂</v>
          </cell>
          <cell r="C29805" t="str">
            <v>92320481MA1TGC5E1Q</v>
          </cell>
        </row>
        <row r="29806">
          <cell r="B29806" t="str">
            <v>常州拓承运动器材科技有限公司</v>
          </cell>
          <cell r="C29806" t="str">
            <v>91320411MA1WD28B5F</v>
          </cell>
        </row>
        <row r="29807">
          <cell r="B29807" t="str">
            <v>常州腾翔包装有限公司</v>
          </cell>
          <cell r="C29807" t="str">
            <v>91320411583746102N</v>
          </cell>
        </row>
        <row r="29808">
          <cell r="B29808" t="str">
            <v>常州市爱特芊芃传动件有限公司</v>
          </cell>
          <cell r="C29808" t="str">
            <v>91320411301947070T</v>
          </cell>
        </row>
        <row r="29809">
          <cell r="B29809" t="str">
            <v>常州科易航精密机械有限公司</v>
          </cell>
          <cell r="C29809" t="str">
            <v>91320412MA202WE59T</v>
          </cell>
        </row>
        <row r="29810">
          <cell r="B29810" t="str">
            <v>常州市先升涂料有限公司</v>
          </cell>
          <cell r="C29810" t="str">
            <v>9132041132356162XU</v>
          </cell>
        </row>
        <row r="29811">
          <cell r="B29811" t="str">
            <v>常州市华阳呢绒有限公司</v>
          </cell>
          <cell r="C29811" t="str">
            <v>91320405137671243F</v>
          </cell>
        </row>
        <row r="29812">
          <cell r="B29812" t="str">
            <v>常州诚就旺食品有限公司</v>
          </cell>
          <cell r="C29812" t="str">
            <v>91320411MA1XA80D1E</v>
          </cell>
        </row>
        <row r="29813">
          <cell r="B29813" t="str">
            <v>常州汇意特机电装备有限公司</v>
          </cell>
          <cell r="C29813" t="str">
            <v>91320412321196024F</v>
          </cell>
        </row>
        <row r="29814">
          <cell r="B29814" t="str">
            <v>常州佳美特家居有限公司</v>
          </cell>
          <cell r="C29814" t="str">
            <v>91320402069528225Q</v>
          </cell>
        </row>
        <row r="29815">
          <cell r="B29815" t="str">
            <v>新北区三井恒发餐饮店</v>
          </cell>
          <cell r="C29815" t="str">
            <v>92320411MA1Y9R5L64</v>
          </cell>
        </row>
        <row r="29816">
          <cell r="B29816" t="str">
            <v>常州市顺海电器有限公司</v>
          </cell>
          <cell r="C29816" t="str">
            <v>91320412673912856Q</v>
          </cell>
        </row>
        <row r="29817">
          <cell r="B29817" t="str">
            <v>常州市沃强机械有限公司</v>
          </cell>
          <cell r="C29817" t="str">
            <v>913204125703489817</v>
          </cell>
        </row>
        <row r="29818">
          <cell r="B29818" t="str">
            <v>常州麦迪机械制造有限公司</v>
          </cell>
          <cell r="C29818" t="str">
            <v>91320402772471275M</v>
          </cell>
        </row>
        <row r="29819">
          <cell r="B29819" t="str">
            <v>常州盾嘉精密机械有限公司</v>
          </cell>
          <cell r="C29819" t="str">
            <v>91320412MA1MMPGN7G</v>
          </cell>
        </row>
        <row r="29820">
          <cell r="B29820" t="str">
            <v>常州鸿凯服饰制造有限公司</v>
          </cell>
          <cell r="C29820" t="str">
            <v>91320413593928241G</v>
          </cell>
        </row>
        <row r="29821">
          <cell r="B29821" t="str">
            <v>常州市武进区礼嘉大利制线有限公司</v>
          </cell>
          <cell r="C29821" t="str">
            <v>91320412MA1XF5R49B</v>
          </cell>
        </row>
        <row r="29822">
          <cell r="B29822" t="str">
            <v>江苏协辰家具制造有限公司</v>
          </cell>
          <cell r="C29822" t="str">
            <v>91320413MA20GL0Q8W</v>
          </cell>
        </row>
        <row r="29823">
          <cell r="B29823" t="str">
            <v>常州市海涛织布厂</v>
          </cell>
          <cell r="C29823" t="str">
            <v>91320412741327836U</v>
          </cell>
        </row>
        <row r="29824">
          <cell r="B29824" t="str">
            <v>常州市田畈农业机械制造有限公司</v>
          </cell>
          <cell r="C29824" t="str">
            <v>9132041273225054X9</v>
          </cell>
        </row>
        <row r="29825">
          <cell r="B29825" t="str">
            <v>常州邦泽精密机械有限公司</v>
          </cell>
          <cell r="C29825" t="str">
            <v>9132041205862991XT</v>
          </cell>
        </row>
        <row r="29826">
          <cell r="B29826" t="str">
            <v>常州市成昊模具厂</v>
          </cell>
          <cell r="C29826" t="str">
            <v>913204126865894376</v>
          </cell>
        </row>
        <row r="29827">
          <cell r="B29827" t="str">
            <v>常州曼淇威压力控制技术有限公司</v>
          </cell>
          <cell r="C29827" t="str">
            <v>9132041173376645XC</v>
          </cell>
        </row>
        <row r="29828">
          <cell r="B29828" t="str">
            <v>常州玛伦纺织厂</v>
          </cell>
          <cell r="C29828" t="str">
            <v>91320412398200829P</v>
          </cell>
        </row>
        <row r="29829">
          <cell r="B29829" t="str">
            <v>常州普尔赛斯机械有限公司</v>
          </cell>
          <cell r="C29829" t="str">
            <v>91320413MA1XY8WL1C</v>
          </cell>
        </row>
        <row r="29830">
          <cell r="B29830" t="str">
            <v>常州凯乐精一纺织有限公司</v>
          </cell>
          <cell r="C29830" t="str">
            <v>91320411078292373D</v>
          </cell>
        </row>
        <row r="29831">
          <cell r="B29831" t="str">
            <v>常州市精奥耘机械配件厂</v>
          </cell>
          <cell r="C29831" t="str">
            <v>91320412784999675G</v>
          </cell>
        </row>
        <row r="29832">
          <cell r="B29832" t="str">
            <v>常州杰信电机有限公司</v>
          </cell>
          <cell r="C29832" t="str">
            <v>913204053389983654</v>
          </cell>
        </row>
        <row r="29833">
          <cell r="B29833" t="str">
            <v>常州鑫琪机械制造有限公司</v>
          </cell>
          <cell r="C29833" t="str">
            <v>913204026967907919</v>
          </cell>
        </row>
        <row r="29834">
          <cell r="B29834" t="str">
            <v>常州杰瑞管件有限公司</v>
          </cell>
          <cell r="C29834" t="str">
            <v>91320411768253275K</v>
          </cell>
        </row>
        <row r="29835">
          <cell r="B29835" t="str">
            <v>金坛市金城镇西城花岗岩厂</v>
          </cell>
          <cell r="C29835" t="str">
            <v/>
          </cell>
        </row>
        <row r="29836">
          <cell r="B29836" t="str">
            <v>常州市霖海塑料制品有限公司</v>
          </cell>
          <cell r="C29836" t="str">
            <v>913204125652691466</v>
          </cell>
        </row>
        <row r="29837">
          <cell r="B29837" t="str">
            <v>城邦晟邦机密机械（江苏）有限公司</v>
          </cell>
          <cell r="C29837" t="str">
            <v>91320412MA1MHUFP3D</v>
          </cell>
        </row>
        <row r="29838">
          <cell r="B29838" t="str">
            <v>常州迪合精密机械有限公司</v>
          </cell>
          <cell r="C29838" t="str">
            <v>91320411MA1MEKLA53</v>
          </cell>
        </row>
        <row r="29839">
          <cell r="B29839" t="str">
            <v>常州市裴甫力金属制品厂</v>
          </cell>
          <cell r="C29839" t="str">
            <v>91320413796128033Y</v>
          </cell>
        </row>
        <row r="29840">
          <cell r="B29840" t="str">
            <v>溧阳市双盛机械制造有限公司</v>
          </cell>
          <cell r="C29840" t="str">
            <v>91320481060238651U</v>
          </cell>
        </row>
        <row r="29841">
          <cell r="B29841" t="str">
            <v>常州市龙群机械工具有限公司</v>
          </cell>
          <cell r="C29841" t="str">
            <v>91320411726635232T</v>
          </cell>
        </row>
        <row r="29842">
          <cell r="B29842" t="str">
            <v>常州阳光康复医院</v>
          </cell>
          <cell r="C29842" t="str">
            <v>91320411MA1NTEF951</v>
          </cell>
        </row>
        <row r="29843">
          <cell r="B29843" t="str">
            <v>常州市伯莱德金属材料有限公司</v>
          </cell>
          <cell r="C29843" t="str">
            <v>91320402MA1W7FNM3H</v>
          </cell>
        </row>
        <row r="29844">
          <cell r="B29844" t="str">
            <v>常州市永烁机械厂</v>
          </cell>
          <cell r="C29844" t="str">
            <v>913204125703962388</v>
          </cell>
        </row>
        <row r="29845">
          <cell r="B29845" t="str">
            <v>常州市宸丹电器有限公司</v>
          </cell>
          <cell r="C29845" t="str">
            <v>91320412MA1W0Y1H65</v>
          </cell>
        </row>
        <row r="29846">
          <cell r="B29846" t="str">
            <v>常州市武进区牛塘飞达工艺制鞋厂</v>
          </cell>
          <cell r="C29846" t="str">
            <v/>
          </cell>
        </row>
        <row r="29847">
          <cell r="B29847" t="str">
            <v>常州市金坛区昌鑫制衣厂凤凰城分厂</v>
          </cell>
          <cell r="C29847" t="str">
            <v>91320413MA1W4AU32T</v>
          </cell>
        </row>
        <row r="29848">
          <cell r="B29848" t="str">
            <v>常州市智立方机械设备有限公司</v>
          </cell>
          <cell r="C29848" t="str">
            <v>91320412579464620R</v>
          </cell>
        </row>
        <row r="29849">
          <cell r="B29849" t="str">
            <v>常州耐之力刀具制造有限公司</v>
          </cell>
          <cell r="C29849" t="str">
            <v>91320411588495920N</v>
          </cell>
        </row>
        <row r="29850">
          <cell r="B29850" t="str">
            <v>新北区西夏墅成吉工具厂</v>
          </cell>
          <cell r="C29850" t="str">
            <v>92320411MA1TKJL50P</v>
          </cell>
        </row>
        <row r="29851">
          <cell r="B29851" t="str">
            <v>常州市青云机械设备有限公司</v>
          </cell>
          <cell r="C29851" t="str">
            <v>913204125678106026</v>
          </cell>
        </row>
        <row r="29852">
          <cell r="B29852" t="str">
            <v>常州市莒发纺织品有限公司</v>
          </cell>
          <cell r="C29852" t="str">
            <v>91320402MA1URA4KXE</v>
          </cell>
        </row>
        <row r="29853">
          <cell r="B29853" t="str">
            <v>常州哈维斯特电气设备有限公司</v>
          </cell>
          <cell r="C29853" t="str">
            <v>9132040459695252XK</v>
          </cell>
        </row>
        <row r="29854">
          <cell r="B29854" t="str">
            <v>常州市百洋工具厂</v>
          </cell>
          <cell r="C29854" t="str">
            <v>91320411570302609X</v>
          </cell>
        </row>
        <row r="29855">
          <cell r="B29855" t="str">
            <v>常州天昊镀装机械厂</v>
          </cell>
          <cell r="C29855" t="str">
            <v>91320411798602341C</v>
          </cell>
        </row>
        <row r="29856">
          <cell r="B29856" t="str">
            <v>常州市富迪斯通电子有限公司牛塘变频器分公司</v>
          </cell>
          <cell r="C29856" t="str">
            <v>91320412793343950A</v>
          </cell>
        </row>
        <row r="29857">
          <cell r="B29857" t="str">
            <v>常州锋之锐工具制造有限公司</v>
          </cell>
          <cell r="C29857" t="str">
            <v>913204110882497152</v>
          </cell>
        </row>
        <row r="29858">
          <cell r="B29858" t="str">
            <v>常州市爱柏家居用品有限公司</v>
          </cell>
          <cell r="C29858" t="str">
            <v>9132041108319876XE</v>
          </cell>
        </row>
        <row r="29859">
          <cell r="B29859" t="str">
            <v>新北区龙虎塘周鹏飞五金配件厂</v>
          </cell>
          <cell r="C29859" t="str">
            <v>92320411MA1T5R1A4K</v>
          </cell>
        </row>
        <row r="29860">
          <cell r="B29860" t="str">
            <v>常州市银海焊锡厂</v>
          </cell>
          <cell r="C29860" t="str">
            <v>91320405743729222D</v>
          </cell>
        </row>
        <row r="29861">
          <cell r="B29861" t="str">
            <v>常州航空工模具有限公司</v>
          </cell>
          <cell r="C29861" t="str">
            <v>91320411718639284D</v>
          </cell>
        </row>
        <row r="29862">
          <cell r="B29862" t="str">
            <v>常州锦福荣机械有限公司</v>
          </cell>
          <cell r="C29862" t="str">
            <v>913204110782748109</v>
          </cell>
        </row>
        <row r="29863">
          <cell r="B29863" t="str">
            <v>常州市邦特传动机械厂</v>
          </cell>
          <cell r="C29863" t="str">
            <v>91320412MA1MBOAG38</v>
          </cell>
        </row>
        <row r="29864">
          <cell r="B29864" t="str">
            <v>常州市特氟机械有限公司</v>
          </cell>
          <cell r="C29864" t="str">
            <v>91320402MA1P6CJWX8</v>
          </cell>
        </row>
        <row r="29865">
          <cell r="B29865" t="str">
            <v>常州阳成纺织有限公司</v>
          </cell>
          <cell r="C29865" t="str">
            <v>9132040269788938XA</v>
          </cell>
        </row>
        <row r="29866">
          <cell r="B29866" t="str">
            <v>常州威可特新材料有限公司</v>
          </cell>
          <cell r="C29866" t="str">
            <v>91320413MA1YPTGQXH</v>
          </cell>
        </row>
        <row r="29867">
          <cell r="B29867" t="str">
            <v>常州市协弘精密机械有限公司</v>
          </cell>
          <cell r="C29867" t="str">
            <v>91320411085003154Y</v>
          </cell>
        </row>
        <row r="29868">
          <cell r="B29868" t="str">
            <v>常州市金坛区常胜橡胶机械厂</v>
          </cell>
          <cell r="C29868" t="str">
            <v>91320413726559305D</v>
          </cell>
        </row>
        <row r="29869">
          <cell r="B29869" t="str">
            <v>佳耐工具</v>
          </cell>
          <cell r="C29869" t="str">
            <v>913204115629314568</v>
          </cell>
        </row>
        <row r="29870">
          <cell r="B29870" t="str">
            <v>常州市超强紧固件厂</v>
          </cell>
          <cell r="C29870" t="str">
            <v>91320412784358755E</v>
          </cell>
        </row>
        <row r="29871">
          <cell r="B29871" t="str">
            <v>常州市康蒂娜医疗科技有限公司</v>
          </cell>
          <cell r="C29871" t="str">
            <v>91320411557069021M</v>
          </cell>
        </row>
        <row r="29872">
          <cell r="B29872" t="str">
            <v>溧阳市戴埠旭伟茶厂</v>
          </cell>
          <cell r="C29872" t="str">
            <v>GF3204811032000002</v>
          </cell>
        </row>
        <row r="29873">
          <cell r="B29873" t="str">
            <v>常州市普曼机械制造有限公司</v>
          </cell>
          <cell r="C29873" t="str">
            <v>91320402MA1T70AFX6</v>
          </cell>
        </row>
        <row r="29874">
          <cell r="B29874" t="str">
            <v>常州市飞仁机械有限公司</v>
          </cell>
          <cell r="C29874" t="str">
            <v>91320412571387149C</v>
          </cell>
        </row>
        <row r="29875">
          <cell r="B29875" t="str">
            <v>常州市艾克赛伦工具有限公司</v>
          </cell>
          <cell r="C29875" t="str">
            <v>913204115900061618</v>
          </cell>
        </row>
        <row r="29876">
          <cell r="B29876" t="str">
            <v>常州市康迪医用吻合器有限公司</v>
          </cell>
          <cell r="C29876" t="str">
            <v>91320411714154263X</v>
          </cell>
        </row>
        <row r="29877">
          <cell r="B29877" t="str">
            <v>常州市金坛区胜鹏机械厂</v>
          </cell>
          <cell r="C29877" t="str">
            <v>91320413MAIMBMUT7M</v>
          </cell>
        </row>
        <row r="29878">
          <cell r="B29878" t="str">
            <v>常州市大亚印刷有限公司</v>
          </cell>
          <cell r="C29878" t="str">
            <v>91320404758472028K</v>
          </cell>
        </row>
        <row r="29879">
          <cell r="B29879" t="str">
            <v>常州淳璞游乐设备制造有限公司</v>
          </cell>
          <cell r="C29879" t="str">
            <v>91320481MA1XP8T01M</v>
          </cell>
        </row>
        <row r="29880">
          <cell r="B29880" t="str">
            <v>常州常棱重型数控机床有限公司</v>
          </cell>
          <cell r="C29880" t="str">
            <v>91320411792330429L</v>
          </cell>
        </row>
        <row r="29881">
          <cell r="B29881" t="str">
            <v>武进区礼嘉黑马电动车厂</v>
          </cell>
          <cell r="C29881" t="str">
            <v/>
          </cell>
        </row>
        <row r="29882">
          <cell r="B29882" t="str">
            <v>常州市巨腾机械制造有限公司</v>
          </cell>
          <cell r="C29882" t="str">
            <v>91320404788351964B</v>
          </cell>
        </row>
        <row r="29883">
          <cell r="B29883" t="str">
            <v>常州市华帝机械有限公司</v>
          </cell>
          <cell r="C29883" t="str">
            <v>91320411792329989G</v>
          </cell>
        </row>
        <row r="29884">
          <cell r="B29884" t="str">
            <v>常州宝龙电机有限公司</v>
          </cell>
          <cell r="C29884" t="str">
            <v>913204127665343481</v>
          </cell>
        </row>
        <row r="29885">
          <cell r="B29885" t="str">
            <v>常州广墅电子元件有限公司</v>
          </cell>
          <cell r="C29885" t="str">
            <v>91320411MA1WWPEE4D</v>
          </cell>
        </row>
        <row r="29886">
          <cell r="B29886" t="str">
            <v>常州众诚餐具消毒服务有限公司</v>
          </cell>
          <cell r="C29886" t="str">
            <v>91320411MA1WUE0852</v>
          </cell>
        </row>
        <row r="29887">
          <cell r="B29887" t="str">
            <v>常州远东石油有限公司</v>
          </cell>
          <cell r="C29887" t="str">
            <v>9132040513722382XD</v>
          </cell>
        </row>
        <row r="29888">
          <cell r="B29888" t="str">
            <v>常州市万盛冶金机械有限公司</v>
          </cell>
          <cell r="C29888" t="str">
            <v>913204111372138163</v>
          </cell>
        </row>
        <row r="29889">
          <cell r="B29889" t="str">
            <v>常州市精耐尔工具厂</v>
          </cell>
          <cell r="C29889" t="str">
            <v>91320411663845928B</v>
          </cell>
        </row>
        <row r="29890">
          <cell r="B29890" t="str">
            <v>新北区龙虎塘曾伟五金机械厂</v>
          </cell>
          <cell r="C29890" t="str">
            <v>92320411MA1TEDPB6N</v>
          </cell>
        </row>
        <row r="29891">
          <cell r="B29891" t="str">
            <v>常州市瑞誉毛纺有限公司</v>
          </cell>
          <cell r="C29891" t="str">
            <v>913204130502090808</v>
          </cell>
        </row>
        <row r="29892">
          <cell r="B29892" t="str">
            <v>常州梧桐树运动用品有限公司</v>
          </cell>
          <cell r="C29892" t="str">
            <v>91320402301966124Y</v>
          </cell>
        </row>
        <row r="29893">
          <cell r="B29893" t="str">
            <v>常州和富塑料制品有限公司</v>
          </cell>
          <cell r="C29893" t="str">
            <v>91320412670955674B</v>
          </cell>
        </row>
        <row r="29894">
          <cell r="B29894" t="str">
            <v>溧阳市戴埠小龙茶园</v>
          </cell>
          <cell r="C29894" t="str">
            <v>92320481MA1NG9QE1L</v>
          </cell>
        </row>
        <row r="29895">
          <cell r="B29895" t="str">
            <v>江苏安顺压力容器制造有限公司</v>
          </cell>
          <cell r="C29895" t="str">
            <v>9132041379612821XQ</v>
          </cell>
        </row>
        <row r="29896">
          <cell r="B29896" t="str">
            <v>常州顶慧装饰用品有限公司</v>
          </cell>
          <cell r="C29896" t="str">
            <v>91320404MA1WELUR39</v>
          </cell>
        </row>
        <row r="29897">
          <cell r="B29897" t="str">
            <v>新北区龙虎塘惠如五金配件厂</v>
          </cell>
          <cell r="C29897" t="str">
            <v>92320411MA1TEDU40K</v>
          </cell>
        </row>
        <row r="29898">
          <cell r="B29898" t="str">
            <v>溧阳市溧城振国机械厂</v>
          </cell>
          <cell r="C29898" t="str">
            <v>92320481MA1TFYGD86</v>
          </cell>
        </row>
        <row r="29899">
          <cell r="B29899" t="str">
            <v>常州迪胜液压机械有限公司</v>
          </cell>
          <cell r="C29899" t="str">
            <v>91320412592568707B</v>
          </cell>
        </row>
        <row r="29900">
          <cell r="B29900" t="str">
            <v>常州佶龙俊翔染整设备有限公司</v>
          </cell>
          <cell r="C29900" t="str">
            <v>91320412696758556K</v>
          </cell>
        </row>
        <row r="29901">
          <cell r="B29901" t="str">
            <v>新北区西夏墅方力工具厂</v>
          </cell>
          <cell r="C29901" t="str">
            <v>92320411MA1TKFFL2B</v>
          </cell>
        </row>
        <row r="29902">
          <cell r="B29902" t="str">
            <v>常州市同力电子有限公司</v>
          </cell>
          <cell r="C29902" t="str">
            <v>91320411251059234C</v>
          </cell>
        </row>
        <row r="29903">
          <cell r="B29903" t="str">
            <v>埃克森精密工具（常州）有限公司</v>
          </cell>
          <cell r="C29903" t="str">
            <v>91320411MA1YJY0T3H</v>
          </cell>
        </row>
        <row r="29904">
          <cell r="B29904" t="str">
            <v>常州阿姆斯特朗自动化设备有限公司</v>
          </cell>
          <cell r="C29904" t="str">
            <v>9130241155809339XN</v>
          </cell>
        </row>
        <row r="29905">
          <cell r="B29905" t="str">
            <v>常州市烨周电器有限公司</v>
          </cell>
          <cell r="C29905" t="str">
            <v>91320405727242895L</v>
          </cell>
        </row>
        <row r="29906">
          <cell r="B29906" t="str">
            <v>常州全安液压科技有限公司</v>
          </cell>
          <cell r="C29906" t="str">
            <v>91320412MA1WMU448U</v>
          </cell>
        </row>
        <row r="29907">
          <cell r="B29907" t="str">
            <v>常州市波特曼电器制造厂</v>
          </cell>
          <cell r="C29907" t="str">
            <v>913204127382583908</v>
          </cell>
        </row>
        <row r="29908">
          <cell r="B29908" t="str">
            <v>常州市特格斯钛纺织器材有限公司</v>
          </cell>
          <cell r="C29908" t="str">
            <v>91320412087923595e</v>
          </cell>
        </row>
        <row r="29909">
          <cell r="B29909" t="str">
            <v>溧阳市广源机械有限公司</v>
          </cell>
          <cell r="C29909" t="str">
            <v>91320481MA1P1PA171</v>
          </cell>
        </row>
        <row r="29910">
          <cell r="B29910" t="str">
            <v>常州市蓝马机械制造有限公司</v>
          </cell>
          <cell r="C29910" t="str">
            <v>913204126683820370</v>
          </cell>
        </row>
        <row r="29911">
          <cell r="B29911" t="str">
            <v>常州麦迪科电子科技有限公司</v>
          </cell>
          <cell r="C29911" t="str">
            <v>91320412MA1MDPR69B</v>
          </cell>
        </row>
        <row r="29912">
          <cell r="B29912" t="str">
            <v>常州瑞利达工具制造有限公司</v>
          </cell>
          <cell r="C29912" t="str">
            <v>913204115713871226</v>
          </cell>
        </row>
        <row r="29913">
          <cell r="B29913" t="str">
            <v>常州市洛通机械有限公司</v>
          </cell>
          <cell r="C29913" t="str">
            <v>91320412798313224K</v>
          </cell>
        </row>
        <row r="29914">
          <cell r="B29914" t="str">
            <v>常州市建业五金工具有限公司</v>
          </cell>
          <cell r="C29914" t="str">
            <v>91320411137216654B</v>
          </cell>
        </row>
        <row r="29915">
          <cell r="B29915" t="str">
            <v>常州市金坛恒顺纺织品厂</v>
          </cell>
          <cell r="C29915" t="str">
            <v>91320413727412233N</v>
          </cell>
        </row>
        <row r="29916">
          <cell r="B29916" t="str">
            <v>常州市章海工具有限公司</v>
          </cell>
          <cell r="C29916" t="str">
            <v>91320411313702759J</v>
          </cell>
        </row>
        <row r="29917">
          <cell r="B29917" t="str">
            <v>常州侨光电工器材有限公司</v>
          </cell>
          <cell r="C29917" t="str">
            <v/>
          </cell>
        </row>
        <row r="29918">
          <cell r="B29918" t="str">
            <v>常州市恒成塑料机械有限公司</v>
          </cell>
          <cell r="C29918" t="str">
            <v>91320402711573905L</v>
          </cell>
        </row>
        <row r="29919">
          <cell r="B29919" t="str">
            <v>常州市富群热处理有限公司</v>
          </cell>
          <cell r="C29919" t="str">
            <v>91320412714006818X</v>
          </cell>
        </row>
        <row r="29920">
          <cell r="B29920" t="str">
            <v>常州晟铭机械有限公司</v>
          </cell>
          <cell r="C29920" t="str">
            <v>91320411567777160R</v>
          </cell>
        </row>
        <row r="29921">
          <cell r="B29921" t="str">
            <v>金坛区西城宏川服装厂</v>
          </cell>
          <cell r="C29921" t="str">
            <v>92320413MA1TGDAQ4G</v>
          </cell>
        </row>
        <row r="29922">
          <cell r="B29922" t="str">
            <v>常州海人木业有限公司</v>
          </cell>
          <cell r="C29922" t="str">
            <v>91320412MA1MMFPX9U</v>
          </cell>
        </row>
        <row r="29923">
          <cell r="B29923" t="str">
            <v>常州市天绿包装有限公司</v>
          </cell>
          <cell r="C29923" t="str">
            <v>913204127322492154</v>
          </cell>
        </row>
        <row r="29924">
          <cell r="B29924" t="str">
            <v>常州恒隆路桥工程有限公司</v>
          </cell>
          <cell r="C29924" t="str">
            <v>91320411750532479Q</v>
          </cell>
        </row>
        <row r="29925">
          <cell r="B29925" t="str">
            <v>常州穆拉帝力精密刀具有限公司</v>
          </cell>
          <cell r="C29925" t="str">
            <v>91320411MA1N4JJD09</v>
          </cell>
        </row>
        <row r="29926">
          <cell r="B29926" t="str">
            <v>常州市鹏杰电子有限公司</v>
          </cell>
          <cell r="C29926" t="str">
            <v>91320411737090602H</v>
          </cell>
        </row>
        <row r="29927">
          <cell r="B29927" t="str">
            <v>常州特诺机械科技有限公司</v>
          </cell>
          <cell r="C29927" t="str">
            <v>913204137908732943</v>
          </cell>
        </row>
        <row r="29928">
          <cell r="B29928" t="str">
            <v>常州市旺达变压器有限公司</v>
          </cell>
          <cell r="C29928" t="str">
            <v>91320413726559348T</v>
          </cell>
        </row>
        <row r="29929">
          <cell r="B29929" t="str">
            <v>常州波霖电子有限公司</v>
          </cell>
          <cell r="C29929" t="str">
            <v>91320412663827826W</v>
          </cell>
        </row>
        <row r="29930">
          <cell r="B29930" t="str">
            <v>江苏长青艾德利装饰材料有限公司</v>
          </cell>
          <cell r="C29930" t="str">
            <v>913204115668381283</v>
          </cell>
        </row>
        <row r="29931">
          <cell r="B29931" t="str">
            <v>常州硕耀激光科技有限公司</v>
          </cell>
          <cell r="C29931" t="str">
            <v>91320412302103224H</v>
          </cell>
        </row>
        <row r="29932">
          <cell r="B29932" t="str">
            <v>常州市武进政平钢纤维有限公司</v>
          </cell>
          <cell r="C29932" t="str">
            <v>913204122508916358</v>
          </cell>
        </row>
        <row r="29933">
          <cell r="B29933" t="str">
            <v>常州恒茂电子有限公司</v>
          </cell>
          <cell r="C29933" t="str">
            <v>913204110940852198</v>
          </cell>
        </row>
        <row r="29934">
          <cell r="B29934" t="str">
            <v>常州市武进坂上五金有限公司</v>
          </cell>
          <cell r="C29934" t="str">
            <v>91320412250921013A</v>
          </cell>
        </row>
        <row r="29935">
          <cell r="B29935" t="str">
            <v>常州超晶人工晶体有限公司</v>
          </cell>
          <cell r="C29935" t="str">
            <v>91320411669624763X</v>
          </cell>
        </row>
        <row r="29936">
          <cell r="B29936" t="str">
            <v>常州保利包装有限公司</v>
          </cell>
          <cell r="C29936" t="str">
            <v>91320411575426862P</v>
          </cell>
        </row>
        <row r="29937">
          <cell r="B29937" t="str">
            <v>常州博成机械制造有限公司</v>
          </cell>
          <cell r="C29937" t="str">
            <v>913204125538297242</v>
          </cell>
        </row>
        <row r="29938">
          <cell r="B29938" t="str">
            <v>溧阳市科成电子有限公司</v>
          </cell>
          <cell r="C29938" t="str">
            <v>91320481796549567B</v>
          </cell>
        </row>
        <row r="29939">
          <cell r="B29939" t="str">
            <v>常州市浩淼汽车配件有限公司</v>
          </cell>
          <cell r="C29939" t="str">
            <v>91320412MA1Q1RF15A</v>
          </cell>
        </row>
        <row r="29940">
          <cell r="B29940" t="str">
            <v>常州顺笛机械有限公司</v>
          </cell>
          <cell r="C29940" t="str">
            <v>913204127827022095</v>
          </cell>
        </row>
        <row r="29941">
          <cell r="B29941" t="str">
            <v>常州豪迈环保工程有限公司</v>
          </cell>
          <cell r="C29941" t="str">
            <v>91320402739557763C</v>
          </cell>
        </row>
        <row r="29942">
          <cell r="B29942" t="str">
            <v>常州市金坛区群越机械制造有限公司</v>
          </cell>
          <cell r="C29942" t="str">
            <v>91320413081501631J</v>
          </cell>
        </row>
        <row r="29943">
          <cell r="B29943" t="str">
            <v>溧阳斯诺凯博电子有限公司</v>
          </cell>
          <cell r="C29943" t="str">
            <v>91320481323572249L</v>
          </cell>
        </row>
        <row r="29944">
          <cell r="B29944" t="str">
            <v>江苏宏伟除尘配件研发有限公司</v>
          </cell>
          <cell r="C29944" t="str">
            <v>91320481MA1MR4ET3G</v>
          </cell>
        </row>
        <row r="29945">
          <cell r="B29945" t="str">
            <v>溧阳市常胜电机有限公司</v>
          </cell>
          <cell r="C29945" t="str">
            <v>91320481743704519H</v>
          </cell>
        </row>
        <row r="29946">
          <cell r="B29946" t="str">
            <v>阿萌尔机电制造（常州）有限公司</v>
          </cell>
          <cell r="C29946" t="str">
            <v>91320411322209827G</v>
          </cell>
        </row>
        <row r="29947">
          <cell r="B29947" t="str">
            <v>常州市长兴楼饭店有限公司</v>
          </cell>
          <cell r="C29947" t="str">
            <v>91320411733768316R</v>
          </cell>
        </row>
        <row r="29948">
          <cell r="B29948" t="str">
            <v>常州市浩友管业有限公司</v>
          </cell>
          <cell r="C29948" t="str">
            <v>913204025713942937</v>
          </cell>
        </row>
        <row r="29949">
          <cell r="B29949" t="str">
            <v>梅特勒-托利多（常州）测量技术有限公司太湖路工厂</v>
          </cell>
          <cell r="C29949" t="str">
            <v>91320411781269167Y</v>
          </cell>
        </row>
        <row r="29950">
          <cell r="B29950" t="str">
            <v>常州子硕纺织有限公司</v>
          </cell>
          <cell r="C29950" t="str">
            <v>91320412MA1WAMTW94</v>
          </cell>
        </row>
        <row r="29951">
          <cell r="B29951" t="str">
            <v>百嘉橡塑科技（常州）有限公司</v>
          </cell>
          <cell r="C29951" t="str">
            <v>91320413MA1Y16PX0R</v>
          </cell>
        </row>
        <row r="29952">
          <cell r="B29952" t="str">
            <v>常州市金坛区金铭机械配件厂</v>
          </cell>
          <cell r="C29952" t="str">
            <v>91320413798627987M</v>
          </cell>
        </row>
        <row r="29953">
          <cell r="B29953" t="str">
            <v>井关农机（常州）有限公司</v>
          </cell>
          <cell r="C29953" t="str">
            <v>91320411750008212Q</v>
          </cell>
        </row>
        <row r="29954">
          <cell r="B29954" t="str">
            <v>常州金飞凯五金科技有限公司</v>
          </cell>
          <cell r="C29954" t="str">
            <v>91320412MA1MPF8U2E</v>
          </cell>
        </row>
        <row r="29955">
          <cell r="B29955" t="str">
            <v>常州诚泰机械制造有限公司</v>
          </cell>
          <cell r="C29955" t="str">
            <v>913204117584728373</v>
          </cell>
        </row>
        <row r="29956">
          <cell r="B29956" t="str">
            <v>常州同惠钣焊有限公司</v>
          </cell>
          <cell r="C29956" t="str">
            <v>91320411677618558U</v>
          </cell>
        </row>
        <row r="29957">
          <cell r="B29957" t="str">
            <v>常州市特利特工具有限公司</v>
          </cell>
          <cell r="C29957" t="str">
            <v>91320411661312394X</v>
          </cell>
        </row>
        <row r="29958">
          <cell r="B29958" t="str">
            <v>常州市丰元塑胶有限公司</v>
          </cell>
          <cell r="C29958" t="str">
            <v>91320411740667804L</v>
          </cell>
        </row>
        <row r="29959">
          <cell r="B29959" t="str">
            <v>常州市嘉凯轴承滚子有限公司</v>
          </cell>
          <cell r="C29959" t="str">
            <v>91320412779660626B</v>
          </cell>
        </row>
        <row r="29960">
          <cell r="B29960" t="str">
            <v>常州市培宇电机有限公司</v>
          </cell>
          <cell r="C29960" t="str">
            <v>91320411MA1UWMQ73T</v>
          </cell>
        </row>
        <row r="29961">
          <cell r="B29961" t="str">
            <v>常州丰嘉纺织有限公司</v>
          </cell>
          <cell r="C29961" t="str">
            <v>91320412085012253G</v>
          </cell>
        </row>
        <row r="29962">
          <cell r="B29962" t="str">
            <v>常州建恒精密机械有限公司</v>
          </cell>
          <cell r="C29962" t="str">
            <v>91320411663270167J</v>
          </cell>
        </row>
        <row r="29963">
          <cell r="B29963" t="str">
            <v>常州市武进区礼嘉迅捷机械制造厂</v>
          </cell>
          <cell r="C29963" t="str">
            <v>92320412MA1TCC353D</v>
          </cell>
        </row>
        <row r="29964">
          <cell r="B29964" t="str">
            <v>新北区三井昌鑫服装厂</v>
          </cell>
          <cell r="C29964" t="str">
            <v>92320411MA1Y1WX29T</v>
          </cell>
        </row>
        <row r="29965">
          <cell r="B29965" t="str">
            <v>常州亿昶道路安全设施有限公司</v>
          </cell>
          <cell r="C29965" t="str">
            <v>91320411076355430J</v>
          </cell>
        </row>
        <row r="29966">
          <cell r="B29966" t="str">
            <v>常州市金坛振兴工艺品有限公司</v>
          </cell>
          <cell r="C29966" t="str">
            <v>91320413MA1MP7Q85K</v>
          </cell>
        </row>
        <row r="29967">
          <cell r="B29967" t="str">
            <v>常州悦耀电气有限公司</v>
          </cell>
          <cell r="C29967" t="str">
            <v>91320402582344988Y</v>
          </cell>
        </row>
        <row r="29968">
          <cell r="B29968" t="str">
            <v>常州市群辉铜材厂</v>
          </cell>
          <cell r="C29968" t="str">
            <v>91320412724414743H</v>
          </cell>
        </row>
        <row r="29969">
          <cell r="B29969" t="str">
            <v>常州市众泰克自动化科技有限公司</v>
          </cell>
          <cell r="C29969" t="str">
            <v>91320411686559297B</v>
          </cell>
        </row>
        <row r="29970">
          <cell r="B29970" t="str">
            <v>常州大康塑业有限公司</v>
          </cell>
          <cell r="C29970" t="str">
            <v>913204123309666173</v>
          </cell>
        </row>
        <row r="29971">
          <cell r="B29971" t="str">
            <v>赛腾机电科技（常州）有限公司</v>
          </cell>
          <cell r="C29971" t="str">
            <v>91320411MA1N8QRF99</v>
          </cell>
        </row>
        <row r="29972">
          <cell r="B29972" t="str">
            <v>江苏康宁机械制造有限公司</v>
          </cell>
          <cell r="C29972" t="str">
            <v>91320412MA1MP5E40A</v>
          </cell>
        </row>
        <row r="29973">
          <cell r="B29973" t="str">
            <v>武进区牛塘中宁减速机厂</v>
          </cell>
          <cell r="C29973" t="str">
            <v/>
          </cell>
        </row>
        <row r="29974">
          <cell r="B29974" t="str">
            <v>常州市成祥通信科技有限公司</v>
          </cell>
          <cell r="C29974" t="str">
            <v>91320411687807563M</v>
          </cell>
        </row>
        <row r="29975">
          <cell r="B29975" t="str">
            <v>常州丰汇包装材料有限公司</v>
          </cell>
          <cell r="C29975" t="str">
            <v>91320412331137079Y</v>
          </cell>
        </row>
        <row r="29976">
          <cell r="B29976" t="str">
            <v>常州市波林车辆配件厂</v>
          </cell>
          <cell r="C29976" t="str">
            <v>913204005713526590</v>
          </cell>
        </row>
        <row r="29977">
          <cell r="B29977" t="str">
            <v>常州市博时餐饮管理有限公司</v>
          </cell>
          <cell r="C29977" t="str">
            <v>91320411331095593R</v>
          </cell>
        </row>
        <row r="29978">
          <cell r="B29978" t="str">
            <v>常州威尔德轴承有限公司</v>
          </cell>
          <cell r="C29978" t="str">
            <v>91320412069458554X</v>
          </cell>
        </row>
        <row r="29979">
          <cell r="B29979" t="str">
            <v>江苏天驰轴承有限公司</v>
          </cell>
          <cell r="C29979" t="str">
            <v>913204137149484265</v>
          </cell>
        </row>
        <row r="29980">
          <cell r="B29980" t="str">
            <v>溧阳市金艺印务有限公司</v>
          </cell>
          <cell r="C29980" t="str">
            <v>9132048166272290XQ</v>
          </cell>
        </row>
        <row r="29981">
          <cell r="B29981" t="str">
            <v>常州市佳普机械设备有限公司</v>
          </cell>
          <cell r="C29981" t="str">
            <v>91320412561834064P</v>
          </cell>
        </row>
        <row r="29982">
          <cell r="B29982" t="str">
            <v>常州纳尔森机电有限公司</v>
          </cell>
          <cell r="C29982" t="str">
            <v>91320402MA1YCTWWXN</v>
          </cell>
        </row>
        <row r="29983">
          <cell r="B29983" t="str">
            <v>常州市武进武南变速机械有限公司</v>
          </cell>
          <cell r="C29983" t="str">
            <v>91320412250896102K</v>
          </cell>
        </row>
        <row r="29984">
          <cell r="B29984" t="str">
            <v>溧阳市万邦金属制品有限公司</v>
          </cell>
          <cell r="C29984" t="str">
            <v>91320481058697402F</v>
          </cell>
        </row>
        <row r="29985">
          <cell r="B29985" t="str">
            <v>常州和永森工具有限公司</v>
          </cell>
          <cell r="C29985" t="str">
            <v>91320411MA1MCTT67A</v>
          </cell>
        </row>
        <row r="29986">
          <cell r="B29986" t="str">
            <v>常州龙博机械有限公司</v>
          </cell>
          <cell r="C29986" t="str">
            <v>91320413569174654M</v>
          </cell>
        </row>
        <row r="29987">
          <cell r="B29987" t="str">
            <v>常州商都制笔有限公司</v>
          </cell>
          <cell r="C29987" t="str">
            <v>91320412608125653D</v>
          </cell>
        </row>
        <row r="29988">
          <cell r="B29988" t="str">
            <v>常州市永基智能科技有限公司</v>
          </cell>
          <cell r="C29988" t="str">
            <v>91320411MA1YMH815L</v>
          </cell>
        </row>
        <row r="29989">
          <cell r="B29989" t="str">
            <v>良正阀门有限公司</v>
          </cell>
          <cell r="C29989" t="str">
            <v>91320411746804750X</v>
          </cell>
        </row>
        <row r="29990">
          <cell r="B29990" t="str">
            <v>常州武南电器有限公司</v>
          </cell>
          <cell r="C29990" t="str">
            <v>91320412250916185R</v>
          </cell>
        </row>
        <row r="29991">
          <cell r="B29991" t="str">
            <v>常州瑞阳液压成套设备有限公司</v>
          </cell>
          <cell r="C29991" t="str">
            <v>913204127990753281</v>
          </cell>
        </row>
        <row r="29992">
          <cell r="B29992" t="str">
            <v>江苏佳世达环保工程有限公司</v>
          </cell>
          <cell r="C29992" t="str">
            <v>913204810552437121</v>
          </cell>
        </row>
        <row r="29993">
          <cell r="B29993" t="str">
            <v>武进区礼嘉国磊模具厂</v>
          </cell>
          <cell r="C29993" t="str">
            <v/>
          </cell>
        </row>
        <row r="29994">
          <cell r="B29994" t="str">
            <v>江苏金鼎电器有限公司</v>
          </cell>
          <cell r="C29994" t="str">
            <v>91320412733301046Y</v>
          </cell>
        </row>
        <row r="29995">
          <cell r="B29995" t="str">
            <v>常州市麦伦纺织有限公司</v>
          </cell>
          <cell r="C29995" t="str">
            <v>9132041275051625X5</v>
          </cell>
        </row>
        <row r="29996">
          <cell r="B29996" t="str">
            <v>常州市武进区牛塘通达机械配件厂</v>
          </cell>
          <cell r="C29996" t="str">
            <v>92320412MA1TG3BD7D</v>
          </cell>
        </row>
        <row r="29997">
          <cell r="B29997" t="str">
            <v>常州市武进区礼嘉加明雨具厂</v>
          </cell>
          <cell r="C29997" t="str">
            <v>92320412MA1TGF8B4P</v>
          </cell>
        </row>
        <row r="29998">
          <cell r="B29998" t="str">
            <v>溧阳市骏马五金工具有限公司</v>
          </cell>
          <cell r="C29998" t="str">
            <v>91320481137539867A</v>
          </cell>
        </row>
        <row r="29999">
          <cell r="B29999" t="str">
            <v>武进区礼嘉惠诚雨具厂</v>
          </cell>
          <cell r="C29999" t="str">
            <v>92320412MA20K54K25</v>
          </cell>
        </row>
        <row r="30000">
          <cell r="B30000" t="str">
            <v>溧阳市鸿岳机械制造有限公司</v>
          </cell>
          <cell r="C30000" t="str">
            <v>91320481796549532Q</v>
          </cell>
        </row>
        <row r="30001">
          <cell r="B30001" t="str">
            <v>常州市双乐纺织品有限公司</v>
          </cell>
          <cell r="C30001" t="str">
            <v>91320412746221192Y</v>
          </cell>
        </row>
        <row r="30002">
          <cell r="B30002" t="str">
            <v>常州欧玛亚文化用品制造有限公司</v>
          </cell>
          <cell r="C30002" t="str">
            <v>91320412773797605D</v>
          </cell>
        </row>
        <row r="30003">
          <cell r="B30003" t="str">
            <v>常州宝锦纺织有限公司</v>
          </cell>
          <cell r="C30003" t="str">
            <v>91320412072707515D</v>
          </cell>
        </row>
        <row r="30004">
          <cell r="B30004" t="str">
            <v>常州市嘉豪服饰制品有限公司</v>
          </cell>
          <cell r="C30004" t="str">
            <v>91320402713253024M</v>
          </cell>
        </row>
        <row r="30005">
          <cell r="B30005" t="str">
            <v>常州市雄峰纺织有限公司</v>
          </cell>
          <cell r="C30005" t="str">
            <v>9132041174133565XL</v>
          </cell>
        </row>
        <row r="30006">
          <cell r="B30006" t="str">
            <v>常州汉腾自动化设备有限公司</v>
          </cell>
          <cell r="C30006" t="str">
            <v>913204117863127855</v>
          </cell>
        </row>
        <row r="30007">
          <cell r="B30007" t="str">
            <v>格域新材料科技（江苏）有限公司</v>
          </cell>
          <cell r="C30007" t="str">
            <v>913204120727284980</v>
          </cell>
        </row>
        <row r="30008">
          <cell r="B30008" t="str">
            <v>常州市吉凯针纺织品有限公司</v>
          </cell>
          <cell r="C30008" t="str">
            <v>91320412769127588N</v>
          </cell>
        </row>
        <row r="30009">
          <cell r="B30009" t="str">
            <v>溧阳市宏昌服饰有限公司</v>
          </cell>
          <cell r="C30009" t="str">
            <v>91320481726557684L</v>
          </cell>
        </row>
        <row r="30010">
          <cell r="B30010" t="str">
            <v>常州市高瞻冷挤压有限公司</v>
          </cell>
          <cell r="C30010" t="str">
            <v>91320412MA1N03AW3P</v>
          </cell>
        </row>
        <row r="30011">
          <cell r="B30011" t="str">
            <v>腾氏(常州)医疗设备有限公司</v>
          </cell>
          <cell r="C30011" t="str">
            <v>91320412056659533G</v>
          </cell>
        </row>
        <row r="30012">
          <cell r="B30012" t="str">
            <v>溧阳市立达电缆附件有限公司</v>
          </cell>
          <cell r="C30012" t="str">
            <v>91320481778037365Y</v>
          </cell>
        </row>
        <row r="30013">
          <cell r="B30013" t="str">
            <v>常州龙鼎铜铝有限公司</v>
          </cell>
          <cell r="C30013" t="str">
            <v>913204116613124907</v>
          </cell>
        </row>
        <row r="30014">
          <cell r="B30014" t="str">
            <v>常州市大越精密工具有限公司</v>
          </cell>
          <cell r="C30014" t="str">
            <v>913204113137088430</v>
          </cell>
        </row>
        <row r="30015">
          <cell r="B30015" t="str">
            <v>常州卓海机械有限公司</v>
          </cell>
          <cell r="C30015" t="str">
            <v>91320412MA1MUWN814</v>
          </cell>
        </row>
        <row r="30016">
          <cell r="B30016" t="str">
            <v>常州安兰克机械有限公司</v>
          </cell>
          <cell r="C30016" t="str">
            <v>91320481685895862T</v>
          </cell>
        </row>
        <row r="30017">
          <cell r="B30017" t="str">
            <v>筑水农机（常州）有限公司</v>
          </cell>
          <cell r="C30017" t="str">
            <v>913204125524626929</v>
          </cell>
        </row>
        <row r="30018">
          <cell r="B30018" t="str">
            <v>常州盛强鸿机械设备有限公司</v>
          </cell>
          <cell r="C30018" t="str">
            <v>913204125866486046</v>
          </cell>
        </row>
        <row r="30019">
          <cell r="B30019" t="str">
            <v>协和（常州）医疗科技有限公司</v>
          </cell>
          <cell r="C30019" t="str">
            <v>913204117293040922</v>
          </cell>
        </row>
        <row r="30020">
          <cell r="B30020" t="str">
            <v>常州市新艾装饰材料有限公司</v>
          </cell>
          <cell r="C30020" t="str">
            <v>91320412346098260H</v>
          </cell>
        </row>
        <row r="30021">
          <cell r="B30021" t="str">
            <v>常州市伊诺威医疗科技有限公司</v>
          </cell>
          <cell r="C30021" t="str">
            <v>913204130884349029</v>
          </cell>
        </row>
        <row r="30022">
          <cell r="B30022" t="str">
            <v>武进区礼嘉久洋机械厂</v>
          </cell>
          <cell r="C30022" t="str">
            <v>92320412MA1T6R423F</v>
          </cell>
        </row>
        <row r="30023">
          <cell r="B30023" t="str">
            <v>江苏平陵机械有限公司</v>
          </cell>
          <cell r="C30023" t="str">
            <v>913204811375946477</v>
          </cell>
        </row>
        <row r="30024">
          <cell r="B30024" t="str">
            <v>常州市富利达车辆配件有限公司</v>
          </cell>
          <cell r="C30024" t="str">
            <v>913204127431045484</v>
          </cell>
        </row>
        <row r="30025">
          <cell r="B30025" t="str">
            <v>常州江泉传动科技有限公司</v>
          </cell>
          <cell r="C30025" t="str">
            <v>91320412MA1Q0D729U</v>
          </cell>
        </row>
        <row r="30026">
          <cell r="B30026" t="str">
            <v>江苏洁美管业科技有限公司</v>
          </cell>
          <cell r="C30026" t="str">
            <v>91320481076387926J</v>
          </cell>
        </row>
        <row r="30027">
          <cell r="B30027" t="str">
            <v>常州金康网业有限公司</v>
          </cell>
          <cell r="C30027" t="str">
            <v>91320412MA1WBLMEXP</v>
          </cell>
        </row>
        <row r="30028">
          <cell r="B30028" t="str">
            <v>常州市兴强工具有限公司</v>
          </cell>
          <cell r="C30028" t="str">
            <v>913204117500046765</v>
          </cell>
        </row>
        <row r="30029">
          <cell r="B30029" t="str">
            <v>常州市天度机械配件有限公司</v>
          </cell>
          <cell r="C30029" t="str">
            <v>913204120618224891</v>
          </cell>
        </row>
        <row r="30030">
          <cell r="B30030" t="str">
            <v>常州市金坛区英冠服饰有限公司</v>
          </cell>
          <cell r="C30030" t="str">
            <v>91320413314138598E</v>
          </cell>
        </row>
        <row r="30031">
          <cell r="B30031" t="str">
            <v>常州富祥电器有限公司</v>
          </cell>
          <cell r="C30031" t="str">
            <v>91320411067673592H</v>
          </cell>
        </row>
        <row r="30032">
          <cell r="B30032" t="str">
            <v>常州双骏新材料科技有限公司</v>
          </cell>
          <cell r="C30032" t="str">
            <v>91320412250891774Y</v>
          </cell>
        </row>
        <row r="30033">
          <cell r="B30033" t="str">
            <v>常州悦海自动化科技有限公司</v>
          </cell>
          <cell r="C30033" t="str">
            <v>91320411575438150Y</v>
          </cell>
        </row>
        <row r="30034">
          <cell r="B30034" t="str">
            <v>常州铭鸿精密仪器有限公司</v>
          </cell>
          <cell r="C30034" t="str">
            <v>91320402MA1MH2JE2X</v>
          </cell>
        </row>
        <row r="30035">
          <cell r="B30035" t="str">
            <v>常州维尼自动化科技有限公司</v>
          </cell>
          <cell r="C30035" t="str">
            <v>91320411331015581L</v>
          </cell>
        </row>
        <row r="30036">
          <cell r="B30036" t="str">
            <v>常州市佰翔纺织机械有限公司</v>
          </cell>
          <cell r="C30036" t="str">
            <v>91320412MA1PA6T66T</v>
          </cell>
        </row>
        <row r="30037">
          <cell r="B30037" t="str">
            <v>常州智厨厨房设备有限公司</v>
          </cell>
          <cell r="C30037" t="str">
            <v>91320411MA1TFD5552</v>
          </cell>
        </row>
        <row r="30038">
          <cell r="B30038" t="str">
            <v>常州市洪章电器配件有限公司</v>
          </cell>
          <cell r="C30038" t="str">
            <v>91320411583791712C</v>
          </cell>
        </row>
        <row r="30039">
          <cell r="B30039" t="str">
            <v>常州拓邦橡塑有限公司</v>
          </cell>
          <cell r="C30039" t="str">
            <v>913204113137514039</v>
          </cell>
        </row>
        <row r="30040">
          <cell r="B30040" t="str">
            <v>常州澳海纺织有限公司</v>
          </cell>
          <cell r="C30040" t="str">
            <v>91320412301984453G</v>
          </cell>
        </row>
        <row r="30041">
          <cell r="B30041" t="str">
            <v>常州张岩包装厂</v>
          </cell>
          <cell r="C30041" t="str">
            <v>91320411323633515L</v>
          </cell>
        </row>
        <row r="30042">
          <cell r="B30042" t="str">
            <v>江苏丰顺新材料科技有限公司</v>
          </cell>
          <cell r="C30042" t="str">
            <v>91320412738258833P</v>
          </cell>
        </row>
        <row r="30043">
          <cell r="B30043" t="str">
            <v>913204811375337640</v>
          </cell>
          <cell r="C30043" t="str">
            <v>913204811375337640</v>
          </cell>
        </row>
        <row r="30044">
          <cell r="B30044" t="str">
            <v>常州美亚医用照明有限公司</v>
          </cell>
          <cell r="C30044" t="str">
            <v/>
          </cell>
        </row>
        <row r="30045">
          <cell r="B30045" t="str">
            <v>常州臻致环保科技有限公司</v>
          </cell>
          <cell r="C30045" t="str">
            <v>91320412MA1MXFFC38</v>
          </cell>
        </row>
        <row r="30046">
          <cell r="B30046" t="str">
            <v>江苏瑞斯云母制品有限公司</v>
          </cell>
          <cell r="C30046" t="str">
            <v>91320413MA20MUCA03</v>
          </cell>
        </row>
        <row r="30047">
          <cell r="B30047" t="str">
            <v>常州市武进奔驰齿圈厂</v>
          </cell>
          <cell r="C30047" t="str">
            <v>91320411251120007H</v>
          </cell>
        </row>
        <row r="30048">
          <cell r="B30048" t="str">
            <v>常州施瓦勒精密工具有限公司</v>
          </cell>
          <cell r="C30048" t="str">
            <v>91320411MA1R8CP41T</v>
          </cell>
        </row>
        <row r="30049">
          <cell r="B30049" t="str">
            <v>溧阳市鑫亿晨户外用品有限公司</v>
          </cell>
          <cell r="C30049" t="str">
            <v>91320481MA1MXMGF3A</v>
          </cell>
        </row>
        <row r="30050">
          <cell r="B30050" t="str">
            <v>常州中钻刀具有限公司</v>
          </cell>
          <cell r="C30050" t="str">
            <v>91320411091471755F</v>
          </cell>
        </row>
        <row r="30051">
          <cell r="B30051" t="str">
            <v>常州康其堡国际贸易有限公司</v>
          </cell>
          <cell r="C30051" t="str">
            <v>91320411MA1NEWX707</v>
          </cell>
        </row>
        <row r="30052">
          <cell r="B30052" t="str">
            <v>常州市靓美服饰有限公司</v>
          </cell>
          <cell r="C30052" t="str">
            <v>913204116683958079</v>
          </cell>
        </row>
        <row r="30053">
          <cell r="B30053" t="str">
            <v>江苏德高机械有限公司</v>
          </cell>
          <cell r="C30053" t="str">
            <v>913204816608179644</v>
          </cell>
        </row>
        <row r="30054">
          <cell r="B30054" t="str">
            <v>常州中纺隆发纺织有限公司</v>
          </cell>
          <cell r="C30054" t="str">
            <v>91320411743729089K</v>
          </cell>
        </row>
        <row r="30055">
          <cell r="B30055" t="str">
            <v>常州市汉鹏经编有限公司</v>
          </cell>
          <cell r="C30055" t="str">
            <v>91320411792330373H</v>
          </cell>
        </row>
        <row r="30056">
          <cell r="B30056" t="str">
            <v>常州文杰自动化设备有限公司</v>
          </cell>
          <cell r="C30056" t="str">
            <v>91320411765120573C</v>
          </cell>
        </row>
        <row r="30057">
          <cell r="B30057" t="str">
            <v>科迈（常州）电子有限公司</v>
          </cell>
          <cell r="C30057" t="str">
            <v>91320411722801600G</v>
          </cell>
        </row>
        <row r="30058">
          <cell r="B30058" t="str">
            <v>常州梦达塑业科技有限公司</v>
          </cell>
          <cell r="C30058" t="str">
            <v>91320411321134245L</v>
          </cell>
        </row>
        <row r="30059">
          <cell r="B30059" t="str">
            <v>常州启源印刷厂</v>
          </cell>
          <cell r="C30059" t="str">
            <v>91320411765894886W</v>
          </cell>
        </row>
        <row r="30060">
          <cell r="B30060" t="str">
            <v>常州市歌路登服装有限公司</v>
          </cell>
          <cell r="C30060" t="str">
            <v>91320411571353360B</v>
          </cell>
        </row>
        <row r="30061">
          <cell r="B30061" t="str">
            <v>常州利瑞光电有限公司</v>
          </cell>
          <cell r="C30061" t="str">
            <v>91320412089381259J</v>
          </cell>
        </row>
        <row r="30062">
          <cell r="B30062" t="str">
            <v>常州市武进长江加油站有限公司</v>
          </cell>
          <cell r="C30062" t="str">
            <v>91320412711570843N</v>
          </cell>
        </row>
        <row r="30063">
          <cell r="B30063" t="str">
            <v>常州博驰食品有限公司</v>
          </cell>
          <cell r="C30063" t="str">
            <v>91320411MA20Y9B94F</v>
          </cell>
        </row>
        <row r="30064">
          <cell r="B30064" t="str">
            <v>武进区湖塘颖蔓织造厂</v>
          </cell>
          <cell r="C30064" t="str">
            <v>92320412MA1XQTN65A</v>
          </cell>
        </row>
        <row r="30065">
          <cell r="B30065" t="str">
            <v>常州市康福特医疗用品有限公司</v>
          </cell>
          <cell r="C30065" t="str">
            <v>91320412718583647G</v>
          </cell>
        </row>
        <row r="30066">
          <cell r="B30066" t="str">
            <v>常州嘉祺盛汽车部件有限公司</v>
          </cell>
          <cell r="C30066" t="str">
            <v>91320413314024742T</v>
          </cell>
        </row>
        <row r="30067">
          <cell r="B30067" t="str">
            <v>常州市双锐数控刀具有限公司</v>
          </cell>
          <cell r="C30067" t="str">
            <v>913204113239720660</v>
          </cell>
        </row>
        <row r="30068">
          <cell r="B30068" t="str">
            <v>恒发智能装备有限公司</v>
          </cell>
          <cell r="C30068" t="str">
            <v>91320405MA1MGQH99B</v>
          </cell>
        </row>
        <row r="30069">
          <cell r="B30069" t="str">
            <v>溧阳市大旗饲料机械有限公司</v>
          </cell>
          <cell r="C30069" t="str">
            <v>91320148564330152W</v>
          </cell>
        </row>
        <row r="30070">
          <cell r="B30070" t="str">
            <v>常州市华之瑞机械有限公司</v>
          </cell>
          <cell r="C30070" t="str">
            <v>91320412MA1WP5GT74</v>
          </cell>
        </row>
        <row r="30071">
          <cell r="B30071" t="str">
            <v>常州雄振机械有限公司</v>
          </cell>
          <cell r="C30071" t="str">
            <v>91320411753909331E</v>
          </cell>
        </row>
        <row r="30072">
          <cell r="B30072" t="str">
            <v>（溧阳市达润金属制品有限公司）</v>
          </cell>
          <cell r="C30072" t="str">
            <v>91320481094146106F</v>
          </cell>
        </row>
        <row r="30073">
          <cell r="B30073" t="str">
            <v>常州帕尔菲特机械有限公司</v>
          </cell>
          <cell r="C30073" t="str">
            <v>91320412MA1MGAN77E</v>
          </cell>
        </row>
        <row r="30074">
          <cell r="B30074" t="str">
            <v>溧阳市戴埠洪山茶场</v>
          </cell>
          <cell r="C30074" t="str">
            <v>null</v>
          </cell>
        </row>
        <row r="30075">
          <cell r="B30075" t="str">
            <v>江苏五洲豪憬机械有限公司</v>
          </cell>
          <cell r="C30075" t="str">
            <v>91320481323835782X</v>
          </cell>
        </row>
        <row r="30076">
          <cell r="B30076" t="str">
            <v>常州市精成瑞五金有限公司</v>
          </cell>
          <cell r="C30076" t="str">
            <v>91320412067663108T</v>
          </cell>
        </row>
        <row r="30077">
          <cell r="B30077" t="str">
            <v>常州金昇电力设备有限公司</v>
          </cell>
          <cell r="C30077" t="str">
            <v>913204135900310763</v>
          </cell>
        </row>
        <row r="30078">
          <cell r="B30078" t="str">
            <v>常州市恒峰成业塑料有限公司</v>
          </cell>
          <cell r="C30078" t="str">
            <v>913204117448080530</v>
          </cell>
        </row>
        <row r="30079">
          <cell r="B30079" t="str">
            <v>波利多罗燃烧器制造(常州)有限公司</v>
          </cell>
          <cell r="C30079" t="str">
            <v>91320411MA1NAAGE8C</v>
          </cell>
        </row>
        <row r="30080">
          <cell r="B30080" t="str">
            <v>新北区春江乐美达磁材厂</v>
          </cell>
          <cell r="C30080" t="str">
            <v/>
          </cell>
        </row>
        <row r="30081">
          <cell r="B30081" t="str">
            <v>常州成贤太阳能技术有限公司</v>
          </cell>
          <cell r="C30081" t="str">
            <v>91320411682190824P</v>
          </cell>
        </row>
        <row r="30082">
          <cell r="B30082" t="str">
            <v>常州市天工锻造有限公司</v>
          </cell>
          <cell r="C30082" t="str">
            <v>91320411687165396L</v>
          </cell>
        </row>
        <row r="30083">
          <cell r="B30083" t="str">
            <v>常州市新北区奔牛永兴粮机厂</v>
          </cell>
          <cell r="C30083" t="str">
            <v>92320411MA1NMEXJ3R</v>
          </cell>
        </row>
        <row r="30084">
          <cell r="B30084" t="str">
            <v>常州市方圆自动化仪器仪表有限公司</v>
          </cell>
          <cell r="C30084" t="str">
            <v>91320411582326181U</v>
          </cell>
        </row>
        <row r="30085">
          <cell r="B30085" t="str">
            <v>常州多思维家俱装饰工程有限公司</v>
          </cell>
          <cell r="C30085" t="str">
            <v>91320411728017833U</v>
          </cell>
        </row>
        <row r="30086">
          <cell r="B30086" t="str">
            <v>常州华商房地产开发有限公司金陵江南大饭店</v>
          </cell>
          <cell r="C30086" t="str">
            <v>9132041168410300x2</v>
          </cell>
        </row>
        <row r="30087">
          <cell r="B30087" t="str">
            <v>常州华纳电气有限公司</v>
          </cell>
          <cell r="C30087" t="str">
            <v>913204127780215822</v>
          </cell>
        </row>
        <row r="30088">
          <cell r="B30088" t="str">
            <v>常州市畅佳逸精密机械有限公司</v>
          </cell>
          <cell r="C30088" t="str">
            <v>913204023141469931</v>
          </cell>
        </row>
        <row r="30089">
          <cell r="B30089" t="str">
            <v>常州市武进区礼嘉戴家塘大米加工厂</v>
          </cell>
          <cell r="C30089" t="str">
            <v>92320412MA1TGGQ28W</v>
          </cell>
        </row>
        <row r="30090">
          <cell r="B30090" t="str">
            <v>常州华洋三立滤机有限公司</v>
          </cell>
          <cell r="C30090" t="str">
            <v>91320411757343291U</v>
          </cell>
        </row>
        <row r="30091">
          <cell r="B30091" t="str">
            <v>常州富都大酒店有限公司</v>
          </cell>
          <cell r="C30091" t="str">
            <v>91320411769105450Q</v>
          </cell>
        </row>
        <row r="30092">
          <cell r="B30092" t="str">
            <v>常州润华自动化设备有限公司</v>
          </cell>
          <cell r="C30092" t="str">
            <v>91320412MA1MNHNY51</v>
          </cell>
        </row>
        <row r="30093">
          <cell r="B30093" t="str">
            <v>常州乐和电子有限公司</v>
          </cell>
          <cell r="C30093" t="str">
            <v>91320411728020813Y</v>
          </cell>
        </row>
        <row r="30094">
          <cell r="B30094" t="str">
            <v>常州市格雷特针织厂</v>
          </cell>
          <cell r="C30094" t="str">
            <v>91320412748183732H</v>
          </cell>
        </row>
        <row r="30095">
          <cell r="B30095" t="str">
            <v>常州海河港口机械有限公司</v>
          </cell>
          <cell r="C30095" t="str">
            <v>91320411695498916Q</v>
          </cell>
        </row>
        <row r="30096">
          <cell r="B30096" t="str">
            <v>溧阳科工机械有限公司</v>
          </cell>
          <cell r="C30096" t="str">
            <v>913204817876924256</v>
          </cell>
        </row>
        <row r="30097">
          <cell r="B30097" t="str">
            <v>常州市金坛金诚机械制造厂</v>
          </cell>
          <cell r="C30097" t="str">
            <v>9132041357544186XK</v>
          </cell>
        </row>
        <row r="30098">
          <cell r="B30098" t="str">
            <v>常州市天发锁厂</v>
          </cell>
          <cell r="C30098" t="str">
            <v>91320412741328943G</v>
          </cell>
        </row>
        <row r="30099">
          <cell r="B30099" t="str">
            <v>常州瑞神安医疗器械有限公司</v>
          </cell>
          <cell r="C30099" t="str">
            <v>91320411072755680L</v>
          </cell>
        </row>
        <row r="30100">
          <cell r="B30100" t="str">
            <v>常州市申赛模具有限公司</v>
          </cell>
          <cell r="C30100" t="str">
            <v>9132040277052330XC</v>
          </cell>
        </row>
        <row r="30101">
          <cell r="B30101" t="str">
            <v>常州中天炉料有限公司</v>
          </cell>
          <cell r="C30101" t="str">
            <v>913204117812549269</v>
          </cell>
        </row>
        <row r="30102">
          <cell r="B30102" t="str">
            <v>常州武进卢家巷精工模具厂</v>
          </cell>
          <cell r="C30102" t="str">
            <v>91320412703642755C</v>
          </cell>
        </row>
        <row r="30103">
          <cell r="B30103" t="str">
            <v>常州市鸿霖纸箱包装有限公司</v>
          </cell>
          <cell r="C30103" t="str">
            <v>91320411MA1WCH077Q</v>
          </cell>
        </row>
        <row r="30104">
          <cell r="B30104" t="str">
            <v>常州市福记逸高酒店有限公司</v>
          </cell>
          <cell r="C30104" t="str">
            <v>91320411714154562U</v>
          </cell>
        </row>
        <row r="30105">
          <cell r="B30105" t="str">
            <v>常州市武进湟里鸿运包装厂</v>
          </cell>
          <cell r="C30105" t="str">
            <v>9132041208770208XF</v>
          </cell>
        </row>
        <row r="30106">
          <cell r="B30106" t="str">
            <v>常州协创医疗器械有限公司</v>
          </cell>
          <cell r="C30106" t="str">
            <v>91320412MA1XC36N9C</v>
          </cell>
        </row>
        <row r="30107">
          <cell r="B30107" t="str">
            <v>常州市东爵机械配件厂</v>
          </cell>
          <cell r="C30107" t="str">
            <v>91320412676364226U</v>
          </cell>
        </row>
        <row r="30108">
          <cell r="B30108" t="str">
            <v>常州君悦车业有限公司</v>
          </cell>
          <cell r="C30108" t="str">
            <v>91320411663824246Q</v>
          </cell>
        </row>
        <row r="30109">
          <cell r="B30109" t="str">
            <v>常州春顺机械有限公司</v>
          </cell>
          <cell r="C30109" t="str">
            <v>913204027890501433</v>
          </cell>
        </row>
        <row r="30110">
          <cell r="B30110" t="str">
            <v>常州伯端机电设备有限公司</v>
          </cell>
          <cell r="C30110" t="str">
            <v>91320411MA1NG8N72L</v>
          </cell>
        </row>
        <row r="30111">
          <cell r="B30111" t="str">
            <v>常州长凯电力科技有限公司</v>
          </cell>
          <cell r="C30111" t="str">
            <v>91320413567795289B</v>
          </cell>
        </row>
        <row r="30112">
          <cell r="B30112" t="str">
            <v>常州市武进区礼嘉顺发机械配件厂</v>
          </cell>
          <cell r="C30112" t="str">
            <v>92320412MA1NA4EF7Y</v>
          </cell>
        </row>
        <row r="30113">
          <cell r="B30113" t="str">
            <v>常州市振杰车辆部件有限公司</v>
          </cell>
          <cell r="C30113" t="str">
            <v>91320412782703017U</v>
          </cell>
        </row>
        <row r="30114">
          <cell r="B30114" t="str">
            <v>常州新区河海热处理工程有限公司</v>
          </cell>
          <cell r="C30114" t="str">
            <v>913204111375184331</v>
          </cell>
        </row>
        <row r="30115">
          <cell r="B30115" t="str">
            <v>常州格瑞特包装设备有限公司</v>
          </cell>
          <cell r="C30115" t="str">
            <v>31320412071085443U</v>
          </cell>
        </row>
        <row r="30116">
          <cell r="B30116" t="str">
            <v>溧阳市昊坊服饰有限公司</v>
          </cell>
          <cell r="C30116" t="str">
            <v>91320481091457128U</v>
          </cell>
        </row>
        <row r="30117">
          <cell r="B30117" t="str">
            <v>意迭豪机械工程（常州）有限公司</v>
          </cell>
          <cell r="C30117" t="str">
            <v>91320413MA1WQBKFXF</v>
          </cell>
        </row>
        <row r="30118">
          <cell r="B30118" t="str">
            <v>常州宝信机械有限公司</v>
          </cell>
          <cell r="C30118" t="str">
            <v>91320411MA1WX13J5Y</v>
          </cell>
        </row>
        <row r="30119">
          <cell r="B30119" t="str">
            <v>江苏金球链传动有限公司</v>
          </cell>
          <cell r="C30119" t="str">
            <v>91320412251158267J</v>
          </cell>
        </row>
        <row r="30120">
          <cell r="B30120" t="str">
            <v>溧阳市超源仪器厂</v>
          </cell>
          <cell r="C30120" t="str">
            <v>913204815546224429</v>
          </cell>
        </row>
        <row r="30121">
          <cell r="B30121" t="str">
            <v>江苏方舟电器有限公司</v>
          </cell>
          <cell r="C30121" t="str">
            <v>91320412251157934N</v>
          </cell>
        </row>
        <row r="30122">
          <cell r="B30122" t="str">
            <v>常州市东蒋机械有限公司</v>
          </cell>
          <cell r="C30122" t="str">
            <v>91320411675476760X</v>
          </cell>
        </row>
        <row r="30123">
          <cell r="B30123" t="str">
            <v>常州佳捷特安防技术有限公司</v>
          </cell>
          <cell r="C30123" t="str">
            <v>91320411MA1XUDDC9P</v>
          </cell>
        </row>
        <row r="30124">
          <cell r="B30124" t="str">
            <v>常州市旌嘉电子有限公司</v>
          </cell>
          <cell r="C30124" t="str">
            <v>913204125558648656</v>
          </cell>
        </row>
        <row r="30125">
          <cell r="B30125" t="str">
            <v>常州市硕恒机电有限公司</v>
          </cell>
          <cell r="C30125" t="str">
            <v>91320411592596193G</v>
          </cell>
        </row>
        <row r="30126">
          <cell r="B30126" t="str">
            <v>常州嘉昶管业有限公司</v>
          </cell>
          <cell r="C30126" t="str">
            <v>91320412MA1Y0676XT</v>
          </cell>
        </row>
        <row r="30127">
          <cell r="B30127" t="str">
            <v>常州市登峰纸箱有限公司</v>
          </cell>
          <cell r="C30127" t="str">
            <v/>
          </cell>
        </row>
        <row r="30128">
          <cell r="B30128" t="str">
            <v>常州市冠军铁业制造有限公司</v>
          </cell>
          <cell r="C30128" t="str">
            <v>91320411251104605T</v>
          </cell>
        </row>
        <row r="30129">
          <cell r="B30129" t="str">
            <v>武进区牛塘盛世五金厂</v>
          </cell>
          <cell r="C30129" t="str">
            <v/>
          </cell>
        </row>
        <row r="30130">
          <cell r="B30130" t="str">
            <v>常州森尼尔机械科技发展有限公司</v>
          </cell>
          <cell r="C30130" t="str">
            <v>91320412MA1ML2HJ23</v>
          </cell>
        </row>
        <row r="30131">
          <cell r="B30131" t="str">
            <v>溧阳市华惠船舶附件厂</v>
          </cell>
          <cell r="C30131" t="str">
            <v>92320481MA1NACHN3J</v>
          </cell>
        </row>
        <row r="30132">
          <cell r="B30132" t="str">
            <v>常州硕登电源有限公司</v>
          </cell>
          <cell r="C30132" t="str">
            <v>91320411074680360E</v>
          </cell>
        </row>
        <row r="30133">
          <cell r="B30133" t="str">
            <v>江苏和立工程材料有限公司</v>
          </cell>
          <cell r="C30133" t="str">
            <v>91320413MA1WLE3507</v>
          </cell>
        </row>
        <row r="30134">
          <cell r="B30134" t="str">
            <v>常州市金坛区科瑞特电器有限公司</v>
          </cell>
          <cell r="C30134" t="str">
            <v>91320413582330738P</v>
          </cell>
        </row>
        <row r="30135">
          <cell r="B30135" t="str">
            <v>王洪书养殖场</v>
          </cell>
          <cell r="C30135" t="str">
            <v/>
          </cell>
        </row>
        <row r="30136">
          <cell r="B30136" t="str">
            <v>常州市瑞影佳电子有限公司</v>
          </cell>
          <cell r="C30136" t="str">
            <v>91320412MA1P0W5942</v>
          </cell>
        </row>
        <row r="30137">
          <cell r="B30137" t="str">
            <v>金坛区水北国兴钢结构加工产</v>
          </cell>
          <cell r="C30137" t="str">
            <v>92320413MA1NY7DD3R</v>
          </cell>
        </row>
        <row r="30138">
          <cell r="B30138" t="str">
            <v>常州市鲜果乐包装制品有限公司</v>
          </cell>
          <cell r="C30138" t="str">
            <v>91320412MA1MQEMJ4M</v>
          </cell>
        </row>
        <row r="30139">
          <cell r="B30139" t="str">
            <v>常州市吉斯尔精密轴承厂</v>
          </cell>
          <cell r="C30139" t="str">
            <v>91320412301981957K</v>
          </cell>
        </row>
        <row r="30140">
          <cell r="B30140" t="str">
            <v>常州佳恒服饰有限公司</v>
          </cell>
          <cell r="C30140" t="str">
            <v>9132128355382793XA</v>
          </cell>
        </row>
        <row r="30141">
          <cell r="B30141" t="str">
            <v>常州市精刃工具制造有限公司</v>
          </cell>
          <cell r="C30141" t="str">
            <v>9132041125109550XR</v>
          </cell>
        </row>
        <row r="30142">
          <cell r="B30142" t="str">
            <v>常州市苏三零工具有限公司</v>
          </cell>
          <cell r="C30142" t="str">
            <v>91320411071028115N</v>
          </cell>
        </row>
        <row r="30143">
          <cell r="B30143" t="str">
            <v>常州市长润机械设备有限公司</v>
          </cell>
          <cell r="C30143" t="str">
            <v>91320411063272120L</v>
          </cell>
        </row>
        <row r="30144">
          <cell r="B30144" t="str">
            <v>常州凡舒纺织有限公司</v>
          </cell>
          <cell r="C30144" t="str">
            <v>913204126676032565</v>
          </cell>
        </row>
        <row r="30145">
          <cell r="B30145" t="str">
            <v>常州市和拓模具有限公司</v>
          </cell>
          <cell r="C30145" t="str">
            <v>9132040268656204X3</v>
          </cell>
        </row>
        <row r="30146">
          <cell r="B30146" t="str">
            <v>常州市桌嘉玻璃有限公司</v>
          </cell>
          <cell r="C30146" t="str">
            <v>913204122509950392</v>
          </cell>
        </row>
        <row r="30147">
          <cell r="B30147" t="str">
            <v>常州泰峰泵业有限公司</v>
          </cell>
          <cell r="C30147" t="str">
            <v>9132041176359576XF</v>
          </cell>
        </row>
        <row r="30148">
          <cell r="B30148" t="str">
            <v>常州市正科机械厂（普通合伙）</v>
          </cell>
          <cell r="C30148" t="str">
            <v>91320411741337057W</v>
          </cell>
        </row>
        <row r="30149">
          <cell r="B30149" t="str">
            <v>新北区春江润丰服装厂</v>
          </cell>
          <cell r="C30149" t="str">
            <v>92320411MA1Q4L6N8P</v>
          </cell>
        </row>
        <row r="30150">
          <cell r="B30150" t="str">
            <v>常州市广锐精密工具有限公司</v>
          </cell>
          <cell r="C30150" t="str">
            <v>913204115571182177</v>
          </cell>
        </row>
        <row r="30151">
          <cell r="B30151" t="str">
            <v>常州盛鸿塑料制品有限公司</v>
          </cell>
          <cell r="C30151" t="str">
            <v>91320412MA1WUNE2XX</v>
          </cell>
        </row>
        <row r="30152">
          <cell r="B30152" t="str">
            <v>江苏百思咖智能科技有限公司</v>
          </cell>
          <cell r="C30152" t="str">
            <v>91320411MAIUYP6593</v>
          </cell>
        </row>
        <row r="30153">
          <cell r="B30153" t="str">
            <v>常州凯爵机械制造有限公司</v>
          </cell>
          <cell r="C30153" t="str">
            <v>91320411MA1NQTFQ94</v>
          </cell>
        </row>
        <row r="30154">
          <cell r="B30154" t="str">
            <v>溧阳市戴埠陈家村天峰茶场</v>
          </cell>
          <cell r="C30154" t="str">
            <v/>
          </cell>
        </row>
        <row r="30155">
          <cell r="B30155" t="str">
            <v>常州市超利工具厂</v>
          </cell>
          <cell r="C30155" t="str">
            <v>9132041159000633X7</v>
          </cell>
        </row>
        <row r="30156">
          <cell r="B30156" t="str">
            <v>常州市康福莱医疗用品有限公司</v>
          </cell>
          <cell r="C30156" t="str">
            <v>91320402251026395D</v>
          </cell>
        </row>
        <row r="30157">
          <cell r="B30157" t="str">
            <v>常州利嘉塑胶制品有限公司</v>
          </cell>
          <cell r="C30157" t="str">
            <v>91320402251027064D</v>
          </cell>
        </row>
        <row r="30158">
          <cell r="B30158" t="str">
            <v>常州市常光光学仪器有限公司</v>
          </cell>
          <cell r="C30158" t="str">
            <v>91320411743118253T</v>
          </cell>
        </row>
        <row r="30159">
          <cell r="B30159" t="str">
            <v>常州苏美达电子电器有限公司</v>
          </cell>
          <cell r="C30159" t="str">
            <v>91320411724151883E</v>
          </cell>
        </row>
        <row r="30160">
          <cell r="B30160" t="str">
            <v>常州金佰利建材科技有限公司</v>
          </cell>
          <cell r="C30160" t="str">
            <v>91320402251029879R</v>
          </cell>
        </row>
        <row r="30161">
          <cell r="B30161" t="str">
            <v>常州万强机械有限公司</v>
          </cell>
          <cell r="C30161" t="str">
            <v>91320411354924673X</v>
          </cell>
        </row>
        <row r="30162">
          <cell r="B30162" t="str">
            <v>常州大黄蜂智能设备有限公司</v>
          </cell>
          <cell r="C30162" t="str">
            <v>91320412MA1WYTFM8A</v>
          </cell>
        </row>
        <row r="30163">
          <cell r="B30163" t="str">
            <v>常州云艾机械制造有限公司</v>
          </cell>
          <cell r="C30163" t="str">
            <v>91320411MA1WL2FN1C</v>
          </cell>
        </row>
        <row r="30164">
          <cell r="B30164" t="str">
            <v>常州思东炉业有限公司</v>
          </cell>
          <cell r="C30164" t="str">
            <v>9132041156033632XY</v>
          </cell>
        </row>
        <row r="30165">
          <cell r="B30165" t="str">
            <v>常州贝瓦电子科技有限公司</v>
          </cell>
          <cell r="C30165" t="str">
            <v>91320411MA1MJGNC0A</v>
          </cell>
        </row>
        <row r="30166">
          <cell r="B30166" t="str">
            <v>常州市双鼎电器厂</v>
          </cell>
          <cell r="C30166" t="str">
            <v>91320411792330242M</v>
          </cell>
        </row>
        <row r="30167">
          <cell r="B30167" t="str">
            <v>常州意欣窗饰有限公司</v>
          </cell>
          <cell r="C30167" t="str">
            <v>9132041233922111XD</v>
          </cell>
        </row>
        <row r="30168">
          <cell r="B30168" t="str">
            <v>江苏炎华交通设施有限公司</v>
          </cell>
          <cell r="C30168" t="str">
            <v>91320412323891442C</v>
          </cell>
        </row>
        <row r="30169">
          <cell r="B30169" t="str">
            <v>常州鹏展减速机械厂</v>
          </cell>
          <cell r="C30169" t="str">
            <v>913204127888836023</v>
          </cell>
        </row>
        <row r="30170">
          <cell r="B30170" t="str">
            <v>常州市轲业机械厂</v>
          </cell>
          <cell r="C30170" t="str">
            <v>91320411MA1T79YX4T</v>
          </cell>
        </row>
        <row r="30171">
          <cell r="B30171" t="str">
            <v>常州市永盈机械厂</v>
          </cell>
          <cell r="C30171" t="str">
            <v>913204127849990347</v>
          </cell>
        </row>
        <row r="30172">
          <cell r="B30172" t="str">
            <v>武进区牛塘嘉翔机械厂</v>
          </cell>
          <cell r="C30172" t="str">
            <v>92320412MA1R7MH773</v>
          </cell>
        </row>
        <row r="30173">
          <cell r="B30173" t="str">
            <v>常州市途丰汽车配件有限公司</v>
          </cell>
          <cell r="C30173" t="str">
            <v>91320412338804786Y</v>
          </cell>
        </row>
        <row r="30174">
          <cell r="B30174" t="str">
            <v>武进区牛塘新洋轴承厂</v>
          </cell>
          <cell r="C30174" t="str">
            <v>92320412MA1TH4A10L</v>
          </cell>
        </row>
        <row r="30175">
          <cell r="B30175" t="str">
            <v>常州中超液压工程机械有限公司</v>
          </cell>
          <cell r="C30175" t="str">
            <v>91320411756435389C</v>
          </cell>
        </row>
        <row r="30176">
          <cell r="B30176" t="str">
            <v>常州茂峰车辆配件有限公司</v>
          </cell>
          <cell r="C30176" t="str">
            <v>91320411MA20MKNL3Q</v>
          </cell>
        </row>
        <row r="30177">
          <cell r="B30177" t="str">
            <v>常州西莱特电力科技有限公司</v>
          </cell>
          <cell r="C30177" t="str">
            <v>9132041235502313X4</v>
          </cell>
        </row>
        <row r="30178">
          <cell r="B30178" t="str">
            <v>常州市富源工程机械厂（普通合伙）</v>
          </cell>
          <cell r="C30178" t="str">
            <v>91320411754624709L</v>
          </cell>
        </row>
        <row r="30179">
          <cell r="B30179" t="str">
            <v>常州枫茂电气科技有限公司</v>
          </cell>
          <cell r="C30179" t="str">
            <v>91320411MA1MDAC117</v>
          </cell>
        </row>
        <row r="30180">
          <cell r="B30180" t="str">
            <v>常州市冠新涂装工程有限公司</v>
          </cell>
          <cell r="C30180" t="str">
            <v>91320412MA1P7LDA1K</v>
          </cell>
        </row>
        <row r="30181">
          <cell r="B30181" t="str">
            <v>常州市康利来机械制造有限公司</v>
          </cell>
          <cell r="C30181" t="str">
            <v>91320411718582281M</v>
          </cell>
        </row>
        <row r="30182">
          <cell r="B30182" t="str">
            <v>常州市伟泽电子科技有限公司</v>
          </cell>
          <cell r="C30182" t="str">
            <v>91320411MA1N0XNM6B</v>
          </cell>
        </row>
        <row r="30183">
          <cell r="B30183" t="str">
            <v>常州市和平模具厂</v>
          </cell>
          <cell r="C30183" t="str">
            <v>91320412743103545K</v>
          </cell>
        </row>
        <row r="30184">
          <cell r="B30184" t="str">
            <v>常州市临江电器配件厂</v>
          </cell>
          <cell r="C30184" t="str">
            <v>913204117605360516</v>
          </cell>
        </row>
        <row r="30185">
          <cell r="B30185" t="str">
            <v>常州市铭鹭硬质合金工具有限公司</v>
          </cell>
          <cell r="C30185" t="str">
            <v>91320411572599573N</v>
          </cell>
        </row>
        <row r="30186">
          <cell r="B30186" t="str">
            <v>武进区牛塘龙头新业机械厂</v>
          </cell>
          <cell r="C30186" t="str">
            <v>92320412MA1TGRKQ62</v>
          </cell>
        </row>
        <row r="30187">
          <cell r="B30187" t="str">
            <v>常州市福宝电工机械有限公司</v>
          </cell>
          <cell r="C30187" t="str">
            <v>91320404770522550Q</v>
          </cell>
        </row>
        <row r="30188">
          <cell r="B30188" t="str">
            <v>常州市中建防腐化工设备有限公司</v>
          </cell>
          <cell r="C30188" t="str">
            <v>91320411717402912J</v>
          </cell>
        </row>
        <row r="30189">
          <cell r="B30189" t="str">
            <v>常州百汇纺织有限公司</v>
          </cell>
          <cell r="C30189" t="str">
            <v>91320412MA1NNT9H0X</v>
          </cell>
        </row>
        <row r="30190">
          <cell r="B30190" t="str">
            <v>常州灿墨服饰有限公司</v>
          </cell>
          <cell r="C30190" t="str">
            <v>91320413MA1UTYQ96L</v>
          </cell>
        </row>
        <row r="30191">
          <cell r="B30191" t="str">
            <v>常州市恒丰自动化仪表厂</v>
          </cell>
          <cell r="C30191" t="str">
            <v>91320411773778340A</v>
          </cell>
        </row>
        <row r="30192">
          <cell r="B30192" t="str">
            <v>常州市万航齿轮有限公司</v>
          </cell>
          <cell r="C30192" t="str">
            <v>9132041206456733X2</v>
          </cell>
        </row>
        <row r="30193">
          <cell r="B30193" t="str">
            <v>常州桓翔机械有限公司</v>
          </cell>
          <cell r="C30193" t="str">
            <v>91320411MA1NXLDXX7</v>
          </cell>
        </row>
        <row r="30194">
          <cell r="B30194" t="str">
            <v>常州市润华铁路配件有限公司</v>
          </cell>
          <cell r="C30194" t="str">
            <v>91320405766536482J</v>
          </cell>
        </row>
        <row r="30195">
          <cell r="B30195" t="str">
            <v>常州均先机械有限公司</v>
          </cell>
          <cell r="C30195" t="str">
            <v>913204115714032172</v>
          </cell>
        </row>
        <row r="30196">
          <cell r="B30196" t="str">
            <v>常州市华业塑料制品厂</v>
          </cell>
          <cell r="C30196" t="str">
            <v>91320412751433341G</v>
          </cell>
        </row>
        <row r="30197">
          <cell r="B30197" t="str">
            <v>常州市鸿溢纺织品有限公司</v>
          </cell>
          <cell r="C30197" t="str">
            <v>913204025558170140</v>
          </cell>
        </row>
        <row r="30198">
          <cell r="B30198" t="str">
            <v>江苏日发机械科技有限公司</v>
          </cell>
          <cell r="C30198" t="str">
            <v>91320413072718409G</v>
          </cell>
        </row>
        <row r="30199">
          <cell r="B30199" t="str">
            <v>江苏贝博装饰材料有限公司</v>
          </cell>
          <cell r="C30199" t="str">
            <v>91320412MA1MKH5T3Y</v>
          </cell>
        </row>
        <row r="30200">
          <cell r="B30200" t="str">
            <v>常州宏仁工具有限公司</v>
          </cell>
          <cell r="C30200" t="str">
            <v>91320411753244333D</v>
          </cell>
        </row>
        <row r="30201">
          <cell r="B30201" t="str">
            <v>常州超芯科技有限公司</v>
          </cell>
          <cell r="C30201" t="str">
            <v>91320411750008116F</v>
          </cell>
        </row>
        <row r="30202">
          <cell r="B30202" t="str">
            <v>艾福玛医疗科技（常州）有限公司</v>
          </cell>
          <cell r="C30202" t="str">
            <v>91320411MA1NAL079M</v>
          </cell>
        </row>
        <row r="30203">
          <cell r="B30203" t="str">
            <v>江苏常泰幕墙有限公司</v>
          </cell>
          <cell r="C30203" t="str">
            <v>913204813392098153</v>
          </cell>
        </row>
        <row r="30204">
          <cell r="B30204" t="str">
            <v>常州昊天钢结构工程有限公司</v>
          </cell>
          <cell r="C30204" t="str">
            <v>913204127812532885</v>
          </cell>
        </row>
        <row r="30205">
          <cell r="B30205" t="str">
            <v>社渚茶果加工厂</v>
          </cell>
          <cell r="C30205" t="str">
            <v>91320481754607204B</v>
          </cell>
        </row>
        <row r="30206">
          <cell r="B30206" t="str">
            <v>常州市鑫牛锁业有限公司</v>
          </cell>
          <cell r="C30206" t="str">
            <v>913204117439213615</v>
          </cell>
        </row>
        <row r="30207">
          <cell r="B30207" t="str">
            <v>常州煌明五金有限公司</v>
          </cell>
          <cell r="C30207" t="str">
            <v>91320412302151701T</v>
          </cell>
        </row>
        <row r="30208">
          <cell r="B30208" t="str">
            <v>江苏助您智能机械科技有限公司</v>
          </cell>
          <cell r="C30208" t="str">
            <v>91320413MA1WK9140Y</v>
          </cell>
        </row>
        <row r="30209">
          <cell r="B30209" t="str">
            <v>常州市鹏泰电机配件厂</v>
          </cell>
          <cell r="C30209" t="str">
            <v>913204127796613704</v>
          </cell>
        </row>
        <row r="30210">
          <cell r="B30210" t="str">
            <v>安费诺-泰姆斯（常州）通讯设备有限公司</v>
          </cell>
          <cell r="C30210" t="str">
            <v>913204116081252235</v>
          </cell>
        </row>
        <row r="30211">
          <cell r="B30211" t="str">
            <v>武进区牛塘浩烨增氧设备厂</v>
          </cell>
          <cell r="C30211" t="str">
            <v>92320412MA1TL1Y09J</v>
          </cell>
        </row>
        <row r="30212">
          <cell r="B30212" t="str">
            <v>常州市君领塑业有限公司</v>
          </cell>
          <cell r="C30212" t="str">
            <v>91320412063214110G</v>
          </cell>
        </row>
        <row r="30213">
          <cell r="B30213" t="str">
            <v>常州玉山机械有限公司</v>
          </cell>
          <cell r="C30213" t="str">
            <v>91320411572553903U</v>
          </cell>
        </row>
        <row r="30214">
          <cell r="B30214" t="str">
            <v>江苏山湖电缆有限公司</v>
          </cell>
          <cell r="C30214" t="str">
            <v>91320481137554960M</v>
          </cell>
        </row>
        <row r="30215">
          <cell r="B30215" t="str">
            <v>常州市金坛富鑫金属制品有限公司</v>
          </cell>
          <cell r="C30215" t="str">
            <v>9132041356427949XK</v>
          </cell>
        </row>
        <row r="30216">
          <cell r="B30216" t="str">
            <v>常州市金坛区联饰衬布切条厂</v>
          </cell>
          <cell r="C30216" t="str">
            <v>91320413798627741K</v>
          </cell>
        </row>
        <row r="30217">
          <cell r="B30217" t="str">
            <v>常州焘厦机械有限公司</v>
          </cell>
          <cell r="C30217" t="str">
            <v>913204115703146850</v>
          </cell>
        </row>
        <row r="30218">
          <cell r="B30218" t="str">
            <v>常州爱索电子有限公司</v>
          </cell>
          <cell r="C30218" t="str">
            <v>91320411784371968J</v>
          </cell>
        </row>
        <row r="30219">
          <cell r="B30219" t="str">
            <v>江苏省常州市宏泰车辆部件有限公司</v>
          </cell>
          <cell r="C30219" t="str">
            <v>91320413MA1MK9NL0L</v>
          </cell>
        </row>
        <row r="30220">
          <cell r="B30220" t="str">
            <v>常州市顶新实验仪器有限公司</v>
          </cell>
          <cell r="C30220" t="str">
            <v>913204130695145442</v>
          </cell>
        </row>
        <row r="30221">
          <cell r="B30221" t="str">
            <v>常州颖道机械有限公司</v>
          </cell>
          <cell r="C30221" t="str">
            <v>91320412MA1NQ3BH9E</v>
          </cell>
        </row>
        <row r="30222">
          <cell r="B30222" t="str">
            <v>常州宝奇电源科技有限公司</v>
          </cell>
          <cell r="C30222" t="str">
            <v>91320411564302346E</v>
          </cell>
        </row>
        <row r="30223">
          <cell r="B30223" t="str">
            <v>常州武进东安电泳烘漆厂</v>
          </cell>
          <cell r="C30223" t="str">
            <v>9132041272443834XP</v>
          </cell>
        </row>
        <row r="30224">
          <cell r="B30224" t="str">
            <v>江苏宏伟机械科技有限公司</v>
          </cell>
          <cell r="C30224" t="str">
            <v>91320413338876472K</v>
          </cell>
        </row>
        <row r="30225">
          <cell r="B30225" t="str">
            <v>常州市理念金属制品有限公司</v>
          </cell>
          <cell r="C30225" t="str">
            <v>913204113235857608</v>
          </cell>
        </row>
        <row r="30226">
          <cell r="B30226" t="str">
            <v>常州市武进中方化工泵阀厂</v>
          </cell>
          <cell r="C30226" t="str">
            <v>91320412732249557F</v>
          </cell>
        </row>
        <row r="30227">
          <cell r="B30227" t="str">
            <v>常州市永杰车辆维修有限公司</v>
          </cell>
          <cell r="C30227" t="str">
            <v>91320411789059164A</v>
          </cell>
        </row>
        <row r="30228">
          <cell r="B30228" t="str">
            <v>常州市雷普机电制造有限公司</v>
          </cell>
          <cell r="C30228" t="str">
            <v>913204046967909785</v>
          </cell>
        </row>
        <row r="30229">
          <cell r="B30229" t="str">
            <v>溧阳市宏泉机械设备有限公司</v>
          </cell>
          <cell r="C30229" t="str">
            <v>913204810831228894</v>
          </cell>
        </row>
        <row r="30230">
          <cell r="B30230" t="str">
            <v>常州市晟洁电缆有限公司</v>
          </cell>
          <cell r="C30230" t="str">
            <v>913204120710751068</v>
          </cell>
        </row>
        <row r="30231">
          <cell r="B30231" t="str">
            <v>常州鑫和利精密机械有限公司</v>
          </cell>
          <cell r="C30231" t="str">
            <v>91320411557126807H</v>
          </cell>
        </row>
        <row r="30232">
          <cell r="B30232" t="str">
            <v>常州长海焊材有限公司</v>
          </cell>
          <cell r="C30232" t="str">
            <v>9132041378126645XA</v>
          </cell>
        </row>
        <row r="30233">
          <cell r="B30233" t="str">
            <v>因特希特（常州）电器有限公司</v>
          </cell>
          <cell r="C30233" t="str">
            <v>913204137908596793</v>
          </cell>
        </row>
        <row r="30234">
          <cell r="B30234" t="str">
            <v>武进区礼嘉鸿图机械配件厂</v>
          </cell>
          <cell r="C30234" t="str">
            <v>92320412MA1NA4F43W</v>
          </cell>
        </row>
        <row r="30235">
          <cell r="B30235" t="str">
            <v>常州德众精密机械有限公司</v>
          </cell>
          <cell r="C30235" t="str">
            <v>91320404794580608Y</v>
          </cell>
        </row>
        <row r="30236">
          <cell r="B30236" t="str">
            <v>常州大旗包装材料有限公司</v>
          </cell>
          <cell r="C30236" t="str">
            <v>91320413MA1M9E4P6T</v>
          </cell>
        </row>
        <row r="30237">
          <cell r="B30237" t="str">
            <v>纳诺达克电子（常州）有限公司</v>
          </cell>
          <cell r="C30237" t="str">
            <v>9132041167300951X0</v>
          </cell>
        </row>
        <row r="30238">
          <cell r="B30238" t="str">
            <v>常州市迅隆电器有限公司</v>
          </cell>
          <cell r="C30238" t="str">
            <v/>
          </cell>
        </row>
        <row r="30239">
          <cell r="B30239" t="str">
            <v>常州联力自动化科技有限公司</v>
          </cell>
          <cell r="C30239" t="str">
            <v>91320411729306784D</v>
          </cell>
        </row>
        <row r="30240">
          <cell r="B30240" t="str">
            <v>常州奇艺机械制造有限公司</v>
          </cell>
          <cell r="C30240" t="str">
            <v>91320402MA1N4QK501</v>
          </cell>
        </row>
        <row r="30241">
          <cell r="B30241" t="str">
            <v>常州方华纺织有限公司</v>
          </cell>
          <cell r="C30241" t="str">
            <v>91320411733765772L</v>
          </cell>
        </row>
        <row r="30242">
          <cell r="B30242" t="str">
            <v>常州宝德技术贸易有限公司</v>
          </cell>
          <cell r="C30242" t="str">
            <v>913204112508467461</v>
          </cell>
        </row>
        <row r="30243">
          <cell r="B30243" t="str">
            <v>常州市赢怡电气机械有限公司</v>
          </cell>
          <cell r="C30243" t="str">
            <v>9132041275390950XU</v>
          </cell>
        </row>
        <row r="30244">
          <cell r="B30244" t="str">
            <v>常州麦德尔机械有限公司</v>
          </cell>
          <cell r="C30244" t="str">
            <v>91320405745574295P</v>
          </cell>
        </row>
        <row r="30245">
          <cell r="B30245" t="str">
            <v>常州市伯山机械有限公司</v>
          </cell>
          <cell r="C30245" t="str">
            <v>91320411251049300T</v>
          </cell>
        </row>
        <row r="30246">
          <cell r="B30246" t="str">
            <v>常州骏铎机械制造有限公司</v>
          </cell>
          <cell r="C30246" t="str">
            <v>91320411MA1ND8FH7F</v>
          </cell>
        </row>
        <row r="30247">
          <cell r="B30247" t="str">
            <v>常州市叶先机电设备有限公司</v>
          </cell>
          <cell r="C30247" t="str">
            <v>91320411MA1R65N149</v>
          </cell>
        </row>
        <row r="30248">
          <cell r="B30248" t="str">
            <v>常州洛可可机械设备有限公司</v>
          </cell>
          <cell r="C30248" t="str">
            <v>91320412MA1P2RCG3P</v>
          </cell>
        </row>
        <row r="30249">
          <cell r="B30249" t="str">
            <v>格瑞智慧人居环境科技（江苏）有限公司</v>
          </cell>
          <cell r="C30249" t="str">
            <v>91320412323839492W</v>
          </cell>
        </row>
        <row r="30250">
          <cell r="B30250" t="str">
            <v>常州市金坛昌隆机械厂（普通合伙）</v>
          </cell>
          <cell r="C30250" t="str">
            <v>913204137357012700</v>
          </cell>
        </row>
        <row r="30251">
          <cell r="B30251" t="str">
            <v>江苏金茂人防设备有限公司</v>
          </cell>
          <cell r="C30251" t="str">
            <v>91320481575353261X</v>
          </cell>
        </row>
        <row r="30252">
          <cell r="B30252" t="str">
            <v>江苏霍克智能科技有限公司</v>
          </cell>
          <cell r="C30252" t="str">
            <v>91320411733767110L</v>
          </cell>
        </row>
        <row r="30253">
          <cell r="B30253" t="str">
            <v>常州中螺金属制品有限公司</v>
          </cell>
          <cell r="C30253" t="str">
            <v>913204115795263852</v>
          </cell>
        </row>
        <row r="30254">
          <cell r="B30254" t="str">
            <v>常州市富宁纸业有限公司</v>
          </cell>
          <cell r="C30254" t="str">
            <v>91320412593942545K</v>
          </cell>
        </row>
        <row r="30255">
          <cell r="B30255" t="str">
            <v>常州市武进远东塑胶有限公司</v>
          </cell>
          <cell r="C30255" t="str">
            <v>91320412250890931M</v>
          </cell>
        </row>
        <row r="30256">
          <cell r="B30256" t="str">
            <v>常州晁尚新材料科技有限公司</v>
          </cell>
          <cell r="C30256" t="str">
            <v>91320411MA1Y8C0R7D</v>
          </cell>
        </row>
        <row r="30257">
          <cell r="B30257" t="str">
            <v>常州中昇工具有限公司</v>
          </cell>
          <cell r="C30257" t="str">
            <v>9132041159001345X1</v>
          </cell>
        </row>
        <row r="30258">
          <cell r="B30258" t="str">
            <v>常州市武进南方玻纤毡厂</v>
          </cell>
          <cell r="C30258" t="str">
            <v>91320412718590337G</v>
          </cell>
        </row>
        <row r="30259">
          <cell r="B30259" t="str">
            <v>常州金坛旺盛曲轴制造有限公司</v>
          </cell>
          <cell r="C30259" t="str">
            <v>913204136871550401</v>
          </cell>
        </row>
        <row r="30260">
          <cell r="B30260" t="str">
            <v>常州早稻电器有限公司</v>
          </cell>
          <cell r="C30260" t="str">
            <v>91320411MA1MK0G0XR</v>
          </cell>
        </row>
        <row r="30261">
          <cell r="B30261" t="str">
            <v>常州市金坛区森佳装饰材料厂</v>
          </cell>
          <cell r="C30261" t="str">
            <v>91320413X08181248A</v>
          </cell>
        </row>
        <row r="30262">
          <cell r="B30262" t="str">
            <v>常州华坚机电科技有限公司</v>
          </cell>
          <cell r="C30262" t="str">
            <v>91320411074701483B</v>
          </cell>
        </row>
        <row r="30263">
          <cell r="B30263" t="str">
            <v>常州常熙焊割有限公司</v>
          </cell>
          <cell r="C30263" t="str">
            <v>91320411769104781Q</v>
          </cell>
        </row>
        <row r="30264">
          <cell r="B30264" t="str">
            <v>常州市金坛华翔机械厂</v>
          </cell>
          <cell r="C30264" t="str">
            <v>91320413768298553c</v>
          </cell>
        </row>
        <row r="30265">
          <cell r="B30265" t="str">
            <v>武进区牛塘军斌纸箱厂</v>
          </cell>
          <cell r="C30265" t="str">
            <v/>
          </cell>
        </row>
        <row r="30266">
          <cell r="B30266" t="str">
            <v>武进区礼嘉文琴纸箱厂</v>
          </cell>
          <cell r="C30266" t="str">
            <v>92320412MA1TH5ET85</v>
          </cell>
        </row>
        <row r="30267">
          <cell r="B30267" t="str">
            <v>常州宝德电气技术有限公司</v>
          </cell>
          <cell r="C30267" t="str">
            <v>913204117293073574</v>
          </cell>
        </row>
        <row r="30268">
          <cell r="B30268" t="str">
            <v>佛山卓越化工成套设备有限公司常州分公司</v>
          </cell>
          <cell r="C30268" t="str">
            <v>91320411MA1PCHA901</v>
          </cell>
        </row>
        <row r="30269">
          <cell r="B30269" t="str">
            <v>武进区牛塘德馨夹具橱柜加工厂</v>
          </cell>
          <cell r="C30269" t="str">
            <v>92320412MA1X1JY61F</v>
          </cell>
        </row>
        <row r="30270">
          <cell r="B30270" t="str">
            <v>常州市武进湖塘永固钣焊模型厂</v>
          </cell>
          <cell r="C30270" t="str">
            <v>91320412628201879P</v>
          </cell>
        </row>
        <row r="30271">
          <cell r="B30271" t="str">
            <v>武进区牛塘云和织布厂</v>
          </cell>
          <cell r="C30271" t="str">
            <v/>
          </cell>
        </row>
        <row r="30272">
          <cell r="B30272" t="str">
            <v>常州光星精机有限公司</v>
          </cell>
          <cell r="C30272" t="str">
            <v>91320411608127069Y</v>
          </cell>
        </row>
        <row r="30273">
          <cell r="B30273" t="str">
            <v>常州康菲自动化设备有限公司</v>
          </cell>
          <cell r="C30273" t="str">
            <v>91230411786336744A</v>
          </cell>
        </row>
        <row r="30274">
          <cell r="B30274" t="str">
            <v>丸井科技(常州)有限公司</v>
          </cell>
          <cell r="C30274" t="str">
            <v>91320411590014209R</v>
          </cell>
        </row>
        <row r="30275">
          <cell r="B30275" t="str">
            <v>常州市鹏庆机械有限公司</v>
          </cell>
          <cell r="C30275" t="str">
            <v>91320412MA1MW6F727</v>
          </cell>
        </row>
        <row r="30276">
          <cell r="B30276" t="str">
            <v>常州煜明机械制造有限公司</v>
          </cell>
          <cell r="C30276" t="str">
            <v>91320411MA20GXQT0J</v>
          </cell>
        </row>
        <row r="30277">
          <cell r="B30277" t="str">
            <v>常州远景数控设备有限公司</v>
          </cell>
          <cell r="C30277" t="str">
            <v>91320412552466474Y</v>
          </cell>
        </row>
        <row r="30278">
          <cell r="B30278" t="str">
            <v>常州市金坛区金磊包装厂</v>
          </cell>
          <cell r="C30278" t="str">
            <v>913204130880695464</v>
          </cell>
        </row>
        <row r="30279">
          <cell r="B30279" t="str">
            <v>常州市武进区牛塘志源织布厂</v>
          </cell>
          <cell r="C30279" t="str">
            <v>92320412MA1TCPYR64</v>
          </cell>
        </row>
        <row r="30280">
          <cell r="B30280" t="str">
            <v>常州市金坛区梦巴黎服饰有限公司</v>
          </cell>
          <cell r="C30280" t="str">
            <v>91320413722814786B</v>
          </cell>
        </row>
        <row r="30281">
          <cell r="B30281" t="str">
            <v>汤谷机械（常州）有限公司</v>
          </cell>
          <cell r="C30281" t="str">
            <v>91320411MA1MH04A9J</v>
          </cell>
        </row>
        <row r="30282">
          <cell r="B30282" t="str">
            <v>常州日马精密锻压有限公司</v>
          </cell>
          <cell r="C30282" t="str">
            <v>913204115691405855</v>
          </cell>
        </row>
        <row r="30283">
          <cell r="B30283" t="str">
            <v>武进区牛塘恒宇机械厂</v>
          </cell>
          <cell r="C30283" t="str">
            <v>92320412MA1TBHXF4T</v>
          </cell>
        </row>
        <row r="30284">
          <cell r="B30284" t="str">
            <v>金达环保科技（常州）有限公司</v>
          </cell>
          <cell r="C30284" t="str">
            <v>91320411MA20B37A5E</v>
          </cell>
        </row>
        <row r="30285">
          <cell r="B30285" t="str">
            <v>常州天锦制管有限公司</v>
          </cell>
          <cell r="C30285" t="str">
            <v>91320412MA1T9QFP5W</v>
          </cell>
        </row>
        <row r="30286">
          <cell r="B30286" t="str">
            <v>常州鸿牧五金装饰材料有限公司</v>
          </cell>
          <cell r="C30286" t="str">
            <v>91320411727243978E</v>
          </cell>
        </row>
        <row r="30287">
          <cell r="B30287" t="str">
            <v>常州海禾电子科技有限公司</v>
          </cell>
          <cell r="C30287" t="str">
            <v>913204123141991717</v>
          </cell>
        </row>
        <row r="30288">
          <cell r="B30288" t="str">
            <v>常州艾克瑞特衡器有限公司</v>
          </cell>
          <cell r="C30288" t="str">
            <v>913204816979260218</v>
          </cell>
        </row>
        <row r="30289">
          <cell r="B30289" t="str">
            <v>常州博美医疗科技有限公司</v>
          </cell>
          <cell r="C30289" t="str">
            <v>91320412MA1MF76675</v>
          </cell>
        </row>
        <row r="30290">
          <cell r="B30290" t="str">
            <v>溧阳市天目湖静泊山庄有限公司</v>
          </cell>
          <cell r="C30290" t="str">
            <v>91320481137568932D</v>
          </cell>
        </row>
        <row r="30291">
          <cell r="B30291" t="str">
            <v>常州市浩博机电科技有限公司</v>
          </cell>
          <cell r="C30291" t="str">
            <v>913204110885974379</v>
          </cell>
        </row>
        <row r="30292">
          <cell r="B30292" t="str">
            <v>常州永腾纺织有限公司</v>
          </cell>
          <cell r="C30292" t="str">
            <v>91320412769126008T</v>
          </cell>
        </row>
        <row r="30293">
          <cell r="B30293" t="str">
            <v>常州市立恒电子有限公司</v>
          </cell>
          <cell r="C30293" t="str">
            <v>9132041278499943XB</v>
          </cell>
        </row>
        <row r="30294">
          <cell r="B30294" t="str">
            <v>常州市乾丰机械有限公司</v>
          </cell>
          <cell r="C30294" t="str">
            <v>913204122508904998</v>
          </cell>
        </row>
        <row r="30295">
          <cell r="B30295" t="str">
            <v>赫意凯（常州）电器设备有限公司</v>
          </cell>
          <cell r="C30295" t="str">
            <v>91320412570358987H</v>
          </cell>
        </row>
        <row r="30296">
          <cell r="B30296" t="str">
            <v>常州市峰月机械有限公司</v>
          </cell>
          <cell r="C30296" t="str">
            <v>91320412755874435T</v>
          </cell>
        </row>
        <row r="30297">
          <cell r="B30297" t="str">
            <v>常州万泉新材料科技有限公司</v>
          </cell>
          <cell r="C30297" t="str">
            <v>91320411MA1MJFM46P</v>
          </cell>
        </row>
        <row r="30298">
          <cell r="B30298" t="str">
            <v>常州市创彩包装限公司</v>
          </cell>
          <cell r="C30298" t="str">
            <v>91320412MA1WPDN30J</v>
          </cell>
        </row>
        <row r="30299">
          <cell r="B30299" t="str">
            <v>常州润广纺织机械有限公司</v>
          </cell>
          <cell r="C30299" t="str">
            <v>91320412MA1P56BPXP</v>
          </cell>
        </row>
        <row r="30300">
          <cell r="B30300" t="str">
            <v>江苏路博减振技术有限公司</v>
          </cell>
          <cell r="C30300" t="str">
            <v>913204133238673706</v>
          </cell>
        </row>
        <row r="30301">
          <cell r="B30301" t="str">
            <v>常州市华路达塑料包装有限公司</v>
          </cell>
          <cell r="C30301" t="str">
            <v>913204127431173574</v>
          </cell>
        </row>
        <row r="30302">
          <cell r="B30302" t="str">
            <v>江苏洹宇节能科技有限公司</v>
          </cell>
          <cell r="C30302" t="str">
            <v>91320412MA1MJAQM5H</v>
          </cell>
        </row>
        <row r="30303">
          <cell r="B30303" t="str">
            <v>常州兴邦动力机械有限公司</v>
          </cell>
          <cell r="C30303" t="str">
            <v>91320411086963472P</v>
          </cell>
        </row>
        <row r="30304">
          <cell r="B30304" t="str">
            <v>常州市明强港机配件有限公司</v>
          </cell>
          <cell r="C30304" t="str">
            <v>91320411730702928N</v>
          </cell>
        </row>
        <row r="30305">
          <cell r="B30305" t="str">
            <v>常州市武进湟里村前加油站</v>
          </cell>
          <cell r="C30305" t="str">
            <v>913204127357462767</v>
          </cell>
        </row>
        <row r="30306">
          <cell r="B30306" t="str">
            <v>常州铭利粉末冶金有限公司</v>
          </cell>
          <cell r="C30306" t="str">
            <v>91320412772014074K</v>
          </cell>
        </row>
        <row r="30307">
          <cell r="B30307" t="str">
            <v>常州智茗装备科技有限公司</v>
          </cell>
          <cell r="C30307" t="str">
            <v>91320411MA1MF3CF88</v>
          </cell>
        </row>
        <row r="30308">
          <cell r="B30308" t="str">
            <v>常州法钠尔电子有限公司</v>
          </cell>
          <cell r="C30308" t="str">
            <v>91320412761543958M</v>
          </cell>
        </row>
        <row r="30309">
          <cell r="B30309" t="str">
            <v>常州旷祺复合面料有限公司</v>
          </cell>
          <cell r="C30309" t="str">
            <v>91320412398252702R</v>
          </cell>
        </row>
        <row r="30310">
          <cell r="B30310" t="str">
            <v>常州博鹏塑业有限公司</v>
          </cell>
          <cell r="C30310" t="str">
            <v>913204125570666563</v>
          </cell>
        </row>
        <row r="30311">
          <cell r="B30311" t="str">
            <v>常州市炎华制冷设备有限公司</v>
          </cell>
          <cell r="C30311" t="str">
            <v>91320412769127238G</v>
          </cell>
        </row>
        <row r="30312">
          <cell r="B30312" t="str">
            <v>常州市开远汽车附件厂</v>
          </cell>
          <cell r="C30312" t="str">
            <v>91320412743720498M</v>
          </cell>
        </row>
        <row r="30313">
          <cell r="B30313" t="str">
            <v>常州市金坛宏兴橡胶机械厂</v>
          </cell>
          <cell r="C30313" t="str">
            <v>913204137500334427</v>
          </cell>
        </row>
        <row r="30314">
          <cell r="B30314" t="str">
            <v>武进区牛塘瑷力通电子厂</v>
          </cell>
          <cell r="C30314" t="str">
            <v>92320412MA1P0YGL8K</v>
          </cell>
        </row>
        <row r="30315">
          <cell r="B30315" t="str">
            <v>常州市炳润塑料制品有限公司牛塘分公司</v>
          </cell>
          <cell r="C30315" t="str">
            <v>91320412MA1MJFCW1C</v>
          </cell>
        </row>
        <row r="30316">
          <cell r="B30316" t="str">
            <v>常州东源旅游用品有限公司</v>
          </cell>
          <cell r="C30316" t="str">
            <v>91320412746222160W</v>
          </cell>
        </row>
        <row r="30317">
          <cell r="B30317" t="str">
            <v>常州女红服饰有限公司</v>
          </cell>
          <cell r="C30317" t="str">
            <v>91320411398205769U</v>
          </cell>
        </row>
        <row r="30318">
          <cell r="B30318" t="str">
            <v>武进区礼嘉双辉雨具厂</v>
          </cell>
          <cell r="C30318" t="str">
            <v>92320412MA1YR2QLXB</v>
          </cell>
        </row>
        <row r="30319">
          <cell r="B30319" t="str">
            <v>新北区春江中稀纺织用品厂</v>
          </cell>
          <cell r="C30319" t="str">
            <v>92320411MA216FEQ7A</v>
          </cell>
        </row>
        <row r="30320">
          <cell r="B30320" t="str">
            <v>常州拓步运动用品有限公司</v>
          </cell>
          <cell r="C30320" t="str">
            <v/>
          </cell>
        </row>
        <row r="30321">
          <cell r="B30321" t="str">
            <v>常州天地金属有限公司</v>
          </cell>
          <cell r="C30321" t="str">
            <v>91320411564330283C</v>
          </cell>
        </row>
        <row r="30322">
          <cell r="B30322" t="str">
            <v>鲁尔泵（中国）有限公司</v>
          </cell>
          <cell r="C30322" t="str">
            <v>913204115985614423</v>
          </cell>
        </row>
        <row r="30323">
          <cell r="B30323" t="str">
            <v>常州程鹏服装整理有限公司</v>
          </cell>
          <cell r="C30323" t="str">
            <v>91320411058622646L</v>
          </cell>
        </row>
        <row r="30324">
          <cell r="B30324" t="str">
            <v>常州拓自达恰依纳电线有限公司</v>
          </cell>
          <cell r="C30324" t="str">
            <v>91320411571403938Y</v>
          </cell>
        </row>
        <row r="30325">
          <cell r="B30325" t="str">
            <v>常州曼美实业有限公司</v>
          </cell>
          <cell r="C30325" t="str">
            <v>913204133388428700</v>
          </cell>
        </row>
        <row r="30326">
          <cell r="B30326" t="str">
            <v>常州司美特节能建材有限公司</v>
          </cell>
          <cell r="C30326" t="str">
            <v>91321183346170533R</v>
          </cell>
        </row>
        <row r="30327">
          <cell r="B30327" t="str">
            <v>常州鳜鱼钢锉有限公司</v>
          </cell>
          <cell r="C30327" t="str">
            <v>91320411752719245J</v>
          </cell>
        </row>
        <row r="30328">
          <cell r="B30328" t="str">
            <v>德润液压科技（常州）有限公司</v>
          </cell>
          <cell r="C30328" t="str">
            <v>91320411339229074U</v>
          </cell>
        </row>
        <row r="30329">
          <cell r="B30329" t="str">
            <v>常州高频国际贸易有限公司</v>
          </cell>
          <cell r="C30329" t="str">
            <v>913204127228076588</v>
          </cell>
        </row>
        <row r="30330">
          <cell r="B30330" t="str">
            <v>常州埃依琦科技有限公司</v>
          </cell>
          <cell r="C30330" t="str">
            <v>9132041176359568XU</v>
          </cell>
        </row>
        <row r="30331">
          <cell r="B30331" t="str">
            <v>常州市若沃纺织品有限公司</v>
          </cell>
          <cell r="C30331" t="str">
            <v>91320402MA1MBU2F6N</v>
          </cell>
        </row>
        <row r="30332">
          <cell r="B30332" t="str">
            <v>新北区春江凌氏木业加工厂</v>
          </cell>
          <cell r="C30332" t="str">
            <v>92320411MA1PATAP37</v>
          </cell>
        </row>
        <row r="30333">
          <cell r="B30333" t="str">
            <v>常州常超拖拉机有限公司</v>
          </cell>
          <cell r="C30333" t="str">
            <v>91320412784360273U</v>
          </cell>
        </row>
        <row r="30334">
          <cell r="B30334" t="str">
            <v>常州纵轴机械有限公司</v>
          </cell>
          <cell r="C30334" t="str">
            <v>91320402MA1NYKLC16</v>
          </cell>
        </row>
        <row r="30335">
          <cell r="B30335" t="str">
            <v>常州市武进区牛塘富友钢结构活动房有限公司</v>
          </cell>
          <cell r="C30335" t="str">
            <v>91320412MA1MTM8LXD</v>
          </cell>
        </row>
        <row r="30336">
          <cell r="B30336" t="str">
            <v>常州市金坛双佳职业服装厂</v>
          </cell>
          <cell r="C30336" t="str">
            <v>91320413555848291N</v>
          </cell>
        </row>
        <row r="30337">
          <cell r="B30337" t="str">
            <v>常州市桓颖精密机械有限公司</v>
          </cell>
          <cell r="C30337" t="str">
            <v>91320412346227130G</v>
          </cell>
        </row>
        <row r="30338">
          <cell r="B30338" t="str">
            <v>常州锦旭机械有限公司</v>
          </cell>
          <cell r="C30338" t="str">
            <v>91320412MA1YE08745</v>
          </cell>
        </row>
        <row r="30339">
          <cell r="B30339" t="str">
            <v>常州德迪电子有限公司</v>
          </cell>
          <cell r="C30339" t="str">
            <v>913204125725769887</v>
          </cell>
        </row>
        <row r="30340">
          <cell r="B30340" t="str">
            <v>武进区横山桥和和手帕厂</v>
          </cell>
          <cell r="C30340" t="str">
            <v>92320412MA1WL5FM1C</v>
          </cell>
        </row>
        <row r="30341">
          <cell r="B30341" t="str">
            <v>常州创伟工具制造有限公司</v>
          </cell>
          <cell r="C30341" t="str">
            <v>91320411711573200E</v>
          </cell>
        </row>
        <row r="30342">
          <cell r="B30342" t="str">
            <v>常州富奥服装有限公司</v>
          </cell>
          <cell r="C30342" t="str">
            <v>91320411MA211TL69U</v>
          </cell>
        </row>
        <row r="30343">
          <cell r="B30343" t="str">
            <v>常州恺淳电器厂</v>
          </cell>
          <cell r="C30343" t="str">
            <v>91320412793341576R</v>
          </cell>
        </row>
        <row r="30344">
          <cell r="B30344" t="str">
            <v>常州市金坛区永兴换向器厂</v>
          </cell>
          <cell r="C30344" t="str">
            <v>913204137468445095</v>
          </cell>
        </row>
        <row r="30345">
          <cell r="B30345" t="str">
            <v>常州市誉通薄膜制品有限公司</v>
          </cell>
          <cell r="C30345" t="str">
            <v>913204021376855652</v>
          </cell>
        </row>
        <row r="30346">
          <cell r="B30346" t="str">
            <v>常州市金坛映月家纺有限公司</v>
          </cell>
          <cell r="C30346" t="str">
            <v>91320413696766169Y</v>
          </cell>
        </row>
        <row r="30347">
          <cell r="B30347" t="str">
            <v>常州大茂精密模具有限公司</v>
          </cell>
          <cell r="C30347" t="str">
            <v>91320411729303962T</v>
          </cell>
        </row>
        <row r="30348">
          <cell r="B30348" t="str">
            <v>常州鸿懋鑫达炉业有限公司</v>
          </cell>
          <cell r="C30348" t="str">
            <v>91320412761544221C</v>
          </cell>
        </row>
        <row r="30349">
          <cell r="B30349" t="str">
            <v>常州顺通车业有限公司</v>
          </cell>
          <cell r="C30349" t="str">
            <v>91320412784359133B</v>
          </cell>
        </row>
        <row r="30350">
          <cell r="B30350" t="str">
            <v>常州市广林纺织有限公司</v>
          </cell>
          <cell r="C30350" t="str">
            <v>91320412791982281K</v>
          </cell>
        </row>
        <row r="30351">
          <cell r="B30351" t="str">
            <v>常州群润机械厂（普通合伙）</v>
          </cell>
          <cell r="C30351" t="str">
            <v>91320412795356034B</v>
          </cell>
        </row>
        <row r="30352">
          <cell r="B30352" t="str">
            <v>常州润益饲料制造有限公司</v>
          </cell>
          <cell r="C30352" t="str">
            <v>91320413692128565G</v>
          </cell>
        </row>
        <row r="30353">
          <cell r="B30353" t="str">
            <v>常州金坛万达雕刻厂</v>
          </cell>
          <cell r="C30353" t="str">
            <v>913204137705299125</v>
          </cell>
        </row>
        <row r="30354">
          <cell r="B30354" t="str">
            <v>江苏高高制衣有限公司</v>
          </cell>
          <cell r="C30354" t="str">
            <v>913204137036381826</v>
          </cell>
        </row>
        <row r="30355">
          <cell r="B30355" t="str">
            <v>常州市晨虹塑料制品有限公司</v>
          </cell>
          <cell r="C30355" t="str">
            <v>91320411798602464D</v>
          </cell>
        </row>
        <row r="30356">
          <cell r="B30356" t="str">
            <v>常州捷特纺织器材有限公司</v>
          </cell>
          <cell r="C30356" t="str">
            <v>91320411137522467W</v>
          </cell>
        </row>
        <row r="30357">
          <cell r="B30357" t="str">
            <v>溧阳市天目湖龙潭科技生态谷有限公司</v>
          </cell>
          <cell r="C30357" t="str">
            <v>91320481588498152L</v>
          </cell>
        </row>
        <row r="30358">
          <cell r="B30358" t="str">
            <v>常州弘俭工具有限公司</v>
          </cell>
          <cell r="C30358" t="str">
            <v>91320411685313818J</v>
          </cell>
        </row>
        <row r="30359">
          <cell r="B30359" t="str">
            <v>江苏易帕机电有限公司</v>
          </cell>
          <cell r="C30359" t="str">
            <v>91320413MA1NRU1K9B</v>
          </cell>
        </row>
        <row r="30360">
          <cell r="B30360" t="str">
            <v>常州寸可建材有限公司</v>
          </cell>
          <cell r="C30360" t="str">
            <v>91320412MA1W8TJ368</v>
          </cell>
        </row>
        <row r="30361">
          <cell r="B30361" t="str">
            <v>江苏艾合复合材料有限公司</v>
          </cell>
          <cell r="C30361" t="str">
            <v>91320412MA1TCP2H0D</v>
          </cell>
        </row>
        <row r="30362">
          <cell r="B30362" t="str">
            <v>常州威风焊割有限公司</v>
          </cell>
          <cell r="C30362" t="str">
            <v>9132041172520967XE</v>
          </cell>
        </row>
        <row r="30363">
          <cell r="B30363" t="str">
            <v>钴领（常州）刀具有限公司（峨眉山路厂区）</v>
          </cell>
          <cell r="C30363" t="str">
            <v>91320411608131949C</v>
          </cell>
        </row>
        <row r="30364">
          <cell r="B30364" t="str">
            <v>常州市博瑞特信息技术有限公司</v>
          </cell>
          <cell r="C30364" t="str">
            <v>91320411730702936H</v>
          </cell>
        </row>
        <row r="30365">
          <cell r="B30365" t="str">
            <v>常州市德希电器有限公司</v>
          </cell>
          <cell r="C30365" t="str">
            <v>91320411703617402B</v>
          </cell>
        </row>
        <row r="30366">
          <cell r="B30366" t="str">
            <v>常州宝恩工艺包袋有限公司</v>
          </cell>
          <cell r="C30366" t="str">
            <v>913204136849132212</v>
          </cell>
        </row>
        <row r="30367">
          <cell r="B30367" t="str">
            <v>常州市天立印务有限公司</v>
          </cell>
          <cell r="C30367" t="str">
            <v>91320411251096270D</v>
          </cell>
        </row>
        <row r="30368">
          <cell r="B30368" t="str">
            <v>常州市武进礼嘉东南包装印刷有限公司</v>
          </cell>
          <cell r="C30368" t="str">
            <v>913204127235008266</v>
          </cell>
        </row>
        <row r="30369">
          <cell r="B30369" t="str">
            <v>常州市华誉纺织新材料科技有限公司</v>
          </cell>
          <cell r="C30369" t="str">
            <v>91320411330916249G</v>
          </cell>
        </row>
        <row r="30370">
          <cell r="B30370" t="str">
            <v>常州集友电子科技有限公司</v>
          </cell>
          <cell r="C30370" t="str">
            <v>91320413678337758T</v>
          </cell>
        </row>
        <row r="30371">
          <cell r="B30371" t="str">
            <v>新北区春江伟强工具厂</v>
          </cell>
          <cell r="C30371" t="str">
            <v>92320411MA1TFW370J</v>
          </cell>
        </row>
        <row r="30372">
          <cell r="B30372" t="str">
            <v>常州市鼎兴电子有限公司</v>
          </cell>
          <cell r="C30372" t="str">
            <v>91320411765120629F</v>
          </cell>
        </row>
        <row r="30373">
          <cell r="B30373" t="str">
            <v>常州杰和机械有限公司</v>
          </cell>
          <cell r="C30373" t="str">
            <v>91320412718587154Q</v>
          </cell>
        </row>
        <row r="30374">
          <cell r="B30374" t="str">
            <v>国机重工常林（常州）矿山科技有限公司</v>
          </cell>
          <cell r="C30374" t="str">
            <v>91320411555852565G</v>
          </cell>
        </row>
        <row r="30375">
          <cell r="B30375" t="str">
            <v>常州市金坛区金昶机械有限公司</v>
          </cell>
          <cell r="C30375" t="str">
            <v>913204130586196824</v>
          </cell>
        </row>
        <row r="30376">
          <cell r="B30376" t="str">
            <v>常州市航远车辆附件有限公司</v>
          </cell>
          <cell r="C30376" t="str">
            <v>913204117289901070</v>
          </cell>
        </row>
        <row r="30377">
          <cell r="B30377" t="str">
            <v>常州市欧盛工具有限公司</v>
          </cell>
          <cell r="C30377" t="str">
            <v>91320411596936618Q</v>
          </cell>
        </row>
        <row r="30378">
          <cell r="B30378" t="str">
            <v>武进区湖塘老江模具加工厂</v>
          </cell>
          <cell r="C30378" t="str">
            <v>92320412MA1R730XXB</v>
          </cell>
        </row>
        <row r="30379">
          <cell r="B30379" t="str">
            <v>溧阳市东升机械厂淦西分厂</v>
          </cell>
          <cell r="C30379" t="str">
            <v>91320481MA1MUBGJX6</v>
          </cell>
        </row>
        <row r="30380">
          <cell r="B30380" t="str">
            <v>常州心匠智能装备有限公司</v>
          </cell>
          <cell r="C30380" t="str">
            <v>91320411MA1NC9DC0Q</v>
          </cell>
        </row>
        <row r="30381">
          <cell r="B30381" t="str">
            <v>常州市泰创机械设备有限公司</v>
          </cell>
          <cell r="C30381" t="str">
            <v>91320402066246150D</v>
          </cell>
        </row>
        <row r="30382">
          <cell r="B30382" t="str">
            <v>常州市金泰纺织器材厂</v>
          </cell>
          <cell r="C30382" t="str">
            <v>91320412720673385Q</v>
          </cell>
        </row>
        <row r="30383">
          <cell r="B30383" t="str">
            <v>海之红锯业(常州)有限公司</v>
          </cell>
          <cell r="C30383" t="str">
            <v>91320412688308571F</v>
          </cell>
        </row>
        <row r="30384">
          <cell r="B30384" t="str">
            <v>常州高德仪器制造有限公司</v>
          </cell>
          <cell r="C30384" t="str">
            <v>91320413313784213Q</v>
          </cell>
        </row>
        <row r="30385">
          <cell r="B30385" t="str">
            <v>常州新区通江热处理有限公司</v>
          </cell>
          <cell r="C30385" t="str">
            <v>91320411137182490E</v>
          </cell>
        </row>
        <row r="30386">
          <cell r="B30386" t="str">
            <v>常州凯顺铸造有限公司</v>
          </cell>
          <cell r="C30386" t="str">
            <v>91320412MA1TD8YC2Q</v>
          </cell>
        </row>
        <row r="30387">
          <cell r="B30387" t="str">
            <v>常州市鹏达电器有限公司</v>
          </cell>
          <cell r="C30387" t="str">
            <v>91320412250943167F</v>
          </cell>
        </row>
        <row r="30388">
          <cell r="B30388" t="str">
            <v>江苏韬博智能科技有限公司</v>
          </cell>
          <cell r="C30388" t="str">
            <v>91320411MA1UQGUD9H</v>
          </cell>
        </row>
        <row r="30389">
          <cell r="B30389" t="str">
            <v>常州泉林金属制品有限公司</v>
          </cell>
          <cell r="C30389" t="str">
            <v>91320411251065538L</v>
          </cell>
        </row>
        <row r="30390">
          <cell r="B30390" t="str">
            <v>常州富士泰机器人有限公司</v>
          </cell>
          <cell r="C30390" t="str">
            <v>91320411MA1NWJGAXE</v>
          </cell>
        </row>
        <row r="30391">
          <cell r="B30391" t="str">
            <v>常州市沃尔特照明器材厂</v>
          </cell>
          <cell r="C30391" t="str">
            <v>91320412MA1MT4AF4B</v>
          </cell>
        </row>
        <row r="30392">
          <cell r="B30392" t="str">
            <v>常州市金坛区金源机械有限公司</v>
          </cell>
          <cell r="C30392" t="str">
            <v>91320413737065634L</v>
          </cell>
        </row>
        <row r="30393">
          <cell r="B30393" t="str">
            <v>常州博泰尔塑料制品有限公司</v>
          </cell>
          <cell r="C30393" t="str">
            <v>913204127849981975</v>
          </cell>
        </row>
        <row r="30394">
          <cell r="B30394" t="str">
            <v>常州金坛金木工程仪器厂</v>
          </cell>
          <cell r="C30394" t="str">
            <v>913204137796723360</v>
          </cell>
        </row>
        <row r="30395">
          <cell r="B30395" t="str">
            <v>常州市康士达机电有限公司</v>
          </cell>
          <cell r="C30395" t="str">
            <v>913204127140122818</v>
          </cell>
        </row>
        <row r="30396">
          <cell r="B30396" t="str">
            <v>常州市吴氏纸制品厂</v>
          </cell>
          <cell r="C30396" t="str">
            <v>91320412673909745R</v>
          </cell>
        </row>
        <row r="30397">
          <cell r="B30397" t="str">
            <v>常州市旗凯五金工具有限公司</v>
          </cell>
          <cell r="C30397" t="str">
            <v>913204027796609687</v>
          </cell>
        </row>
        <row r="30398">
          <cell r="B30398" t="str">
            <v>常州市可宁服装有限公司</v>
          </cell>
          <cell r="C30398" t="str">
            <v>91320404137675455G</v>
          </cell>
        </row>
        <row r="30399">
          <cell r="B30399" t="str">
            <v>常州市通安线缆有限公司</v>
          </cell>
          <cell r="C30399" t="str">
            <v>91320412250832029A</v>
          </cell>
        </row>
        <row r="30400">
          <cell r="B30400" t="str">
            <v>常州西恩施电子有限公司</v>
          </cell>
          <cell r="C30400" t="str">
            <v>91320411796137466M</v>
          </cell>
        </row>
        <row r="30401">
          <cell r="B30401" t="str">
            <v>常州市奥华机电制造有限公司</v>
          </cell>
          <cell r="C30401" t="str">
            <v>91320411137217569D</v>
          </cell>
        </row>
        <row r="30402">
          <cell r="B30402" t="str">
            <v>常州东方机械电子有限公司</v>
          </cell>
          <cell r="C30402" t="str">
            <v>91320411608125098G</v>
          </cell>
        </row>
        <row r="30403">
          <cell r="B30403" t="str">
            <v>常州市武进区湖塘前程石艺加工厂</v>
          </cell>
          <cell r="C30403" t="str">
            <v/>
          </cell>
        </row>
        <row r="30404">
          <cell r="B30404" t="str">
            <v>江苏尚革卓越新材料科技有限公司</v>
          </cell>
          <cell r="C30404" t="str">
            <v>91320413058697795K</v>
          </cell>
        </row>
        <row r="30405">
          <cell r="B30405" t="str">
            <v>常州市南方驱动技术有限公司</v>
          </cell>
          <cell r="C30405" t="str">
            <v>91320412573769255C</v>
          </cell>
        </row>
        <row r="30406">
          <cell r="B30406" t="str">
            <v>常州市艾雅特铝制品有限公司</v>
          </cell>
          <cell r="C30406" t="str">
            <v>91320412313763092D</v>
          </cell>
        </row>
        <row r="30407">
          <cell r="B30407" t="str">
            <v>常州市君泰机械科技有限公司</v>
          </cell>
          <cell r="C30407" t="str">
            <v>913204116683703431</v>
          </cell>
        </row>
        <row r="30408">
          <cell r="B30408" t="str">
            <v>常州米克朗金属制品有限公司</v>
          </cell>
          <cell r="C30408" t="str">
            <v>91320412302117714H</v>
          </cell>
        </row>
        <row r="30409">
          <cell r="B30409" t="str">
            <v>溧阳市东升机械厂</v>
          </cell>
          <cell r="C30409" t="str">
            <v>91320481749406520J</v>
          </cell>
        </row>
        <row r="30410">
          <cell r="B30410" t="str">
            <v>常州市金坛区博爱医院</v>
          </cell>
          <cell r="C30410" t="str">
            <v>12320482467510354Y</v>
          </cell>
        </row>
        <row r="30411">
          <cell r="B30411" t="str">
            <v>常州苏南建筑装璜工程有限公司</v>
          </cell>
          <cell r="C30411" t="str">
            <v>913204022509995906</v>
          </cell>
        </row>
        <row r="30412">
          <cell r="B30412" t="str">
            <v>常州三达服装有限公司</v>
          </cell>
          <cell r="C30412" t="str">
            <v>91320413689188700X</v>
          </cell>
        </row>
        <row r="30413">
          <cell r="B30413" t="str">
            <v>常州精锤航空锻造有限公司</v>
          </cell>
          <cell r="C30413" t="str">
            <v>913204115512179944</v>
          </cell>
        </row>
        <row r="30414">
          <cell r="B30414" t="str">
            <v>武进区牛塘奋斗机械厂</v>
          </cell>
          <cell r="C30414" t="str">
            <v>92320412MA1TH56509</v>
          </cell>
        </row>
        <row r="30415">
          <cell r="B30415" t="str">
            <v>溧阳市建洪包装箱厂</v>
          </cell>
          <cell r="C30415" t="str">
            <v>91320481069470481M</v>
          </cell>
        </row>
        <row r="30416">
          <cell r="B30416" t="str">
            <v>常州源超压铸机械配件有限公司</v>
          </cell>
          <cell r="C30416" t="str">
            <v>91320412MA1UTYTNX6</v>
          </cell>
        </row>
        <row r="30417">
          <cell r="B30417" t="str">
            <v>常州市润发粉末冶金有限公司</v>
          </cell>
          <cell r="C30417" t="str">
            <v>913204127395568324</v>
          </cell>
        </row>
        <row r="30418">
          <cell r="B30418" t="str">
            <v>常州帝亿鑫液压科技有限公司</v>
          </cell>
          <cell r="C30418" t="str">
            <v>91320412MA1NGL485X</v>
          </cell>
        </row>
        <row r="30419">
          <cell r="B30419" t="str">
            <v>溧阳市天目湖镇长翠手套加工厂</v>
          </cell>
          <cell r="C30419" t="str">
            <v/>
          </cell>
        </row>
        <row r="30420">
          <cell r="B30420" t="str">
            <v>常州翊菲家居有限公司</v>
          </cell>
          <cell r="C30420" t="str">
            <v>91320412MA1XGQJ836</v>
          </cell>
        </row>
        <row r="30421">
          <cell r="B30421" t="str">
            <v>常州市旺美金属软管有限公司</v>
          </cell>
          <cell r="C30421" t="str">
            <v>91320412551210952M</v>
          </cell>
        </row>
        <row r="30422">
          <cell r="B30422" t="str">
            <v>常州市焕顺机械有限公司</v>
          </cell>
          <cell r="C30422" t="str">
            <v>91320411089338998Q</v>
          </cell>
        </row>
        <row r="30423">
          <cell r="B30423" t="str">
            <v>常州市凯悦纺织品有限公司</v>
          </cell>
          <cell r="C30423" t="str">
            <v>91320412747314040L</v>
          </cell>
        </row>
        <row r="30424">
          <cell r="B30424" t="str">
            <v>常州市金坛天安服饰辅料厂</v>
          </cell>
          <cell r="C30424" t="str">
            <v>913204136725301270</v>
          </cell>
        </row>
        <row r="30425">
          <cell r="B30425" t="str">
            <v>江苏王牌标识有限公司</v>
          </cell>
          <cell r="C30425" t="str">
            <v>91320412323682798F</v>
          </cell>
        </row>
        <row r="30426">
          <cell r="B30426" t="str">
            <v>常州宇硕钣金制品有限公司</v>
          </cell>
          <cell r="C30426" t="str">
            <v>91320412MA1MFFD55F</v>
          </cell>
        </row>
        <row r="30427">
          <cell r="B30427" t="str">
            <v>新北区薛家康展模具加工厂</v>
          </cell>
          <cell r="C30427" t="str">
            <v>92320411MA1P29RB9R</v>
          </cell>
        </row>
        <row r="30428">
          <cell r="B30428" t="str">
            <v>常州市佑辉弹簧厂</v>
          </cell>
          <cell r="C30428" t="str">
            <v>913204120502315954</v>
          </cell>
        </row>
        <row r="30429">
          <cell r="B30429" t="str">
            <v>新北区春江欣达车辆配件厂</v>
          </cell>
          <cell r="C30429" t="str">
            <v>92320411MA1URTPCXL</v>
          </cell>
        </row>
        <row r="30430">
          <cell r="B30430" t="str">
            <v>常州创艺饰装饰材料有限公司</v>
          </cell>
          <cell r="C30430" t="str">
            <v>91320412331105034M</v>
          </cell>
        </row>
        <row r="30431">
          <cell r="B30431" t="str">
            <v>常州市龙头丰润布厂</v>
          </cell>
          <cell r="C30431" t="str">
            <v>91320412608175618F</v>
          </cell>
        </row>
        <row r="30432">
          <cell r="B30432" t="str">
            <v>江苏爱邦科技有限公司</v>
          </cell>
          <cell r="C30432" t="str">
            <v>91320405757342280T</v>
          </cell>
        </row>
        <row r="30433">
          <cell r="B30433" t="str">
            <v>常州瑜璟包装材料有限公司</v>
          </cell>
          <cell r="C30433" t="str">
            <v>91320411573826993H</v>
          </cell>
        </row>
        <row r="30434">
          <cell r="B30434" t="str">
            <v>常州宝杰装饰材料有限公司</v>
          </cell>
          <cell r="C30434" t="str">
            <v>91320412782702778M</v>
          </cell>
        </row>
        <row r="30435">
          <cell r="B30435" t="str">
            <v>常州市昊康电子有限公司</v>
          </cell>
          <cell r="C30435" t="str">
            <v>91320411MA1TEJYL1F</v>
          </cell>
        </row>
        <row r="30436">
          <cell r="B30436" t="str">
            <v>常州康利来电子有限公司</v>
          </cell>
          <cell r="C30436" t="str">
            <v>91320411562925486G</v>
          </cell>
        </row>
        <row r="30437">
          <cell r="B30437" t="str">
            <v>常州九臻机械有限公司</v>
          </cell>
          <cell r="C30437" t="str">
            <v>9132041167760683XM</v>
          </cell>
        </row>
        <row r="30438">
          <cell r="B30438" t="str">
            <v>常州阿拉丁照明科技股份有限公司</v>
          </cell>
          <cell r="C30438" t="str">
            <v>913204007558754117</v>
          </cell>
        </row>
        <row r="30439">
          <cell r="B30439" t="str">
            <v>常州木研精密机械有限公司</v>
          </cell>
          <cell r="C30439" t="str">
            <v>91320412MA1NKWF79Q</v>
          </cell>
        </row>
        <row r="30440">
          <cell r="B30440" t="str">
            <v>常州一泽晟轴承有限公司</v>
          </cell>
          <cell r="C30440" t="str">
            <v>91320412MA1XDPQT03</v>
          </cell>
        </row>
        <row r="30441">
          <cell r="B30441" t="str">
            <v>常州恭鑫装饰材料有限公司</v>
          </cell>
          <cell r="C30441" t="str">
            <v>91320411MA1P4F7764</v>
          </cell>
        </row>
        <row r="30442">
          <cell r="B30442" t="str">
            <v>泉福智慧新材料（江苏）有限公司</v>
          </cell>
          <cell r="C30442" t="str">
            <v>91320411MA1TDA5T29</v>
          </cell>
        </row>
        <row r="30443">
          <cell r="B30443" t="str">
            <v>常州金创五金有限公司</v>
          </cell>
          <cell r="C30443" t="str">
            <v>91320411339016917F</v>
          </cell>
        </row>
        <row r="30444">
          <cell r="B30444" t="str">
            <v>常州卓众橡塑制品有限公司</v>
          </cell>
          <cell r="C30444" t="str">
            <v>91320404MA1MBEXG86</v>
          </cell>
        </row>
        <row r="30445">
          <cell r="B30445" t="str">
            <v>武进区横山桥明利金属制品厂</v>
          </cell>
          <cell r="C30445" t="str">
            <v>92320412MA1NBU1R9K</v>
          </cell>
        </row>
        <row r="30446">
          <cell r="B30446" t="str">
            <v>武进区牛塘景途纸制品厂</v>
          </cell>
          <cell r="C30446" t="str">
            <v>92320412MA1T9XPR4A</v>
          </cell>
        </row>
        <row r="30447">
          <cell r="B30447" t="str">
            <v>常州尚兰智能科技有限公司</v>
          </cell>
          <cell r="C30447" t="str">
            <v>9132041267545174XG</v>
          </cell>
        </row>
        <row r="30448">
          <cell r="B30448" t="str">
            <v>常州富通光电科技有限公司</v>
          </cell>
          <cell r="C30448" t="str">
            <v>91320411MA1W0FA7XA</v>
          </cell>
        </row>
        <row r="30449">
          <cell r="B30449" t="str">
            <v>金坛区指前镇留富电子加工厂</v>
          </cell>
          <cell r="C30449" t="str">
            <v>92320413MA1NK3GY7N</v>
          </cell>
        </row>
        <row r="30450">
          <cell r="B30450" t="str">
            <v>常州市金坛区金龙五金铸造厂</v>
          </cell>
          <cell r="C30450" t="str">
            <v>91320413726634088W</v>
          </cell>
        </row>
        <row r="30451">
          <cell r="B30451" t="str">
            <v>武进区牛塘颖发建材厂</v>
          </cell>
          <cell r="C30451" t="str">
            <v/>
          </cell>
        </row>
        <row r="30452">
          <cell r="B30452" t="str">
            <v>常州元天机械有限公司</v>
          </cell>
          <cell r="C30452" t="str">
            <v>913204116967680410</v>
          </cell>
        </row>
        <row r="30453">
          <cell r="B30453" t="str">
            <v>常州市业伟塑料制品厂</v>
          </cell>
          <cell r="C30453" t="str">
            <v>91320412692584413w</v>
          </cell>
        </row>
        <row r="30454">
          <cell r="B30454" t="str">
            <v>武进牛塘中庭家具厂</v>
          </cell>
          <cell r="C30454" t="str">
            <v>92320412MA1TKPG553</v>
          </cell>
        </row>
        <row r="30455">
          <cell r="B30455" t="str">
            <v>常州日盈金属制品有限公司</v>
          </cell>
          <cell r="C30455" t="str">
            <v>91320412711574959W</v>
          </cell>
        </row>
        <row r="30456">
          <cell r="B30456" t="str">
            <v>常州市奇勋精密机械有限公司</v>
          </cell>
          <cell r="C30456" t="str">
            <v>91320412591102921U</v>
          </cell>
        </row>
        <row r="30457">
          <cell r="B30457" t="str">
            <v>常州丰硕机械设备制造有限公司</v>
          </cell>
          <cell r="C30457" t="str">
            <v>91320411575447479E</v>
          </cell>
        </row>
        <row r="30458">
          <cell r="B30458" t="str">
            <v>常州市伊成服装有限公司</v>
          </cell>
          <cell r="C30458" t="str">
            <v>9132041172521046XQ</v>
          </cell>
        </row>
        <row r="30459">
          <cell r="B30459" t="str">
            <v>溧阳市上钢劳动钢管厂</v>
          </cell>
          <cell r="C30459" t="str">
            <v>913204811375847488</v>
          </cell>
        </row>
        <row r="30460">
          <cell r="B30460" t="str">
            <v>溧阳市正特机械有限公司</v>
          </cell>
          <cell r="C30460" t="str">
            <v>91320481MA1NE01E77</v>
          </cell>
        </row>
        <row r="30461">
          <cell r="B30461" t="str">
            <v>常州金坛天嘉印刷有限公司</v>
          </cell>
          <cell r="C30461" t="str">
            <v>91320413662737511Q</v>
          </cell>
        </row>
        <row r="30462">
          <cell r="B30462" t="str">
            <v>溧阳海成加油点</v>
          </cell>
          <cell r="C30462" t="str">
            <v>91320481MA1MD8CQ0R</v>
          </cell>
        </row>
        <row r="30463">
          <cell r="B30463" t="str">
            <v>常州诚丰汽车维修有限公司</v>
          </cell>
          <cell r="C30463" t="str">
            <v>9132041166328231X3</v>
          </cell>
        </row>
        <row r="30464">
          <cell r="B30464" t="str">
            <v>常州佳沛机械制造有限公司</v>
          </cell>
          <cell r="C30464" t="str">
            <v>91320412682158197R</v>
          </cell>
        </row>
        <row r="30465">
          <cell r="B30465" t="str">
            <v>常州市宇飞电器设备有限公司</v>
          </cell>
          <cell r="C30465" t="str">
            <v>91320411251097505X</v>
          </cell>
        </row>
        <row r="30466">
          <cell r="B30466" t="str">
            <v>常州市康友医用护理设备厂</v>
          </cell>
          <cell r="C30466" t="str">
            <v>91220412685890922A</v>
          </cell>
        </row>
        <row r="30467">
          <cell r="B30467" t="str">
            <v>常州万亿兆机械有限公司</v>
          </cell>
          <cell r="C30467" t="str">
            <v>91320412056637246U</v>
          </cell>
        </row>
        <row r="30468">
          <cell r="B30468" t="str">
            <v>江苏绿能环保集成木屋有限公司</v>
          </cell>
          <cell r="C30468" t="str">
            <v>913204130869619280</v>
          </cell>
        </row>
        <row r="30469">
          <cell r="B30469" t="str">
            <v>常州恒奥电器有限公司</v>
          </cell>
          <cell r="C30469" t="str">
            <v>913204117431169521</v>
          </cell>
        </row>
        <row r="30470">
          <cell r="B30470" t="str">
            <v>常州维格电子有限公司</v>
          </cell>
          <cell r="C30470" t="str">
            <v>91320411796100612M</v>
          </cell>
        </row>
        <row r="30471">
          <cell r="B30471" t="str">
            <v>常州豪创塑料制品有限公司</v>
          </cell>
          <cell r="C30471" t="str">
            <v>91320404591186141Q</v>
          </cell>
        </row>
        <row r="30472">
          <cell r="B30472" t="str">
            <v>常州盛青机械有限公司</v>
          </cell>
          <cell r="C30472" t="str">
            <v>91320412MA1MK2B62W</v>
          </cell>
        </row>
        <row r="30473">
          <cell r="B30473" t="str">
            <v>常州市金坛宏远印染机械配件厂</v>
          </cell>
          <cell r="C30473" t="str">
            <v>91320413666846475H</v>
          </cell>
        </row>
        <row r="30474">
          <cell r="B30474" t="str">
            <v>常州市碧源车辆配件有限公司</v>
          </cell>
          <cell r="C30474" t="str">
            <v>91320411058613707Q</v>
          </cell>
        </row>
        <row r="30475">
          <cell r="B30475" t="str">
            <v>常州市飞云工具有限公司</v>
          </cell>
          <cell r="C30475" t="str">
            <v>91320412661760242X</v>
          </cell>
        </row>
        <row r="30476">
          <cell r="B30476" t="str">
            <v>溧阳市力化饲料厂</v>
          </cell>
          <cell r="C30476" t="str">
            <v/>
          </cell>
        </row>
        <row r="30477">
          <cell r="B30477" t="str">
            <v>天乐（常州）纺织科技有限公司</v>
          </cell>
          <cell r="C30477" t="str">
            <v>91320413MA1XX3B23K</v>
          </cell>
        </row>
        <row r="30478">
          <cell r="B30478" t="str">
            <v>常州市武进三联铸造有限公司</v>
          </cell>
          <cell r="C30478" t="str">
            <v>913204117244381127</v>
          </cell>
        </row>
        <row r="30479">
          <cell r="B30479" t="str">
            <v>常州市恺鹏管业有限公司</v>
          </cell>
          <cell r="C30479" t="str">
            <v>91320412346388065M</v>
          </cell>
        </row>
        <row r="30480">
          <cell r="B30480" t="str">
            <v>常州市锦铄源纺织机械有限公司</v>
          </cell>
          <cell r="C30480" t="str">
            <v>91320412MA1MTN1654</v>
          </cell>
        </row>
        <row r="30481">
          <cell r="B30481" t="str">
            <v>常州三恒矿机有限公司</v>
          </cell>
          <cell r="C30481" t="str">
            <v>913204116663977619</v>
          </cell>
        </row>
        <row r="30482">
          <cell r="B30482" t="str">
            <v>常州美赛德林机械进出口有限公司</v>
          </cell>
          <cell r="C30482" t="str">
            <v>91320411667625340N</v>
          </cell>
        </row>
        <row r="30483">
          <cell r="B30483" t="str">
            <v>常州市远鸿电机有限公司</v>
          </cell>
          <cell r="C30483" t="str">
            <v>913204127431030356</v>
          </cell>
        </row>
        <row r="30484">
          <cell r="B30484" t="str">
            <v>常州市丰乐纺织有限公司</v>
          </cell>
          <cell r="C30484" t="str">
            <v>913204127514321030</v>
          </cell>
        </row>
        <row r="30485">
          <cell r="B30485" t="str">
            <v>常州同益电器有限公司</v>
          </cell>
          <cell r="C30485" t="str">
            <v>913204113461306705</v>
          </cell>
        </row>
        <row r="30486">
          <cell r="B30486" t="str">
            <v>常州利玛电器设备有限公司</v>
          </cell>
          <cell r="C30486" t="str">
            <v>91320411398397983D</v>
          </cell>
        </row>
        <row r="30487">
          <cell r="B30487" t="str">
            <v>常州市至美金属制品有限公司</v>
          </cell>
          <cell r="C30487" t="str">
            <v>91320412673017544D</v>
          </cell>
        </row>
        <row r="30488">
          <cell r="B30488" t="str">
            <v>常州市欧克机械有限公司</v>
          </cell>
          <cell r="C30488" t="str">
            <v>913204127859950519</v>
          </cell>
        </row>
        <row r="30489">
          <cell r="B30489" t="str">
            <v>常州市雅美精密机械有限公司</v>
          </cell>
          <cell r="C30489" t="str">
            <v>91320412MA1Y0EM670</v>
          </cell>
        </row>
        <row r="30490">
          <cell r="B30490" t="str">
            <v>溧阳市建宏机械有限公司</v>
          </cell>
          <cell r="C30490" t="str">
            <v>91320481089327391E</v>
          </cell>
        </row>
        <row r="30491">
          <cell r="B30491" t="str">
            <v>常州江南龙城泵业科技有限公司</v>
          </cell>
          <cell r="C30491" t="str">
            <v>91320411064563320U</v>
          </cell>
        </row>
        <row r="30492">
          <cell r="B30492" t="str">
            <v>常州永业机械制造有限公司</v>
          </cell>
          <cell r="C30492" t="str">
            <v>91320411692575963F</v>
          </cell>
        </row>
        <row r="30493">
          <cell r="B30493" t="str">
            <v>江苏文嘉勄木塑装备制造有限公司</v>
          </cell>
          <cell r="C30493" t="str">
            <v>91320413MA1MHPBF2W</v>
          </cell>
        </row>
        <row r="30494">
          <cell r="B30494" t="str">
            <v>常州市天方线业有限公司</v>
          </cell>
          <cell r="C30494" t="str">
            <v>913204047406668528</v>
          </cell>
        </row>
        <row r="30495">
          <cell r="B30495" t="str">
            <v>常州市顺来机械配件厂</v>
          </cell>
          <cell r="C30495" t="str">
            <v>9132040278125300X3</v>
          </cell>
        </row>
        <row r="30496">
          <cell r="B30496" t="str">
            <v>常州梅香仪器有限公司</v>
          </cell>
          <cell r="C30496" t="str">
            <v>91320413796542568C</v>
          </cell>
        </row>
        <row r="30497">
          <cell r="B30497" t="str">
            <v>常州国华电器有限公司</v>
          </cell>
          <cell r="C30497" t="str">
            <v>91320413608176784M</v>
          </cell>
        </row>
        <row r="30498">
          <cell r="B30498" t="str">
            <v>常州常铝装饰材料有限公司</v>
          </cell>
          <cell r="C30498" t="str">
            <v>913204116739303093</v>
          </cell>
        </row>
        <row r="30499">
          <cell r="B30499" t="str">
            <v>溧阳市友恒机械设备制造有限公司</v>
          </cell>
          <cell r="C30499" t="str">
            <v>913204815884133078</v>
          </cell>
        </row>
        <row r="30500">
          <cell r="B30500" t="str">
            <v>常州昊和机电设备有限公司</v>
          </cell>
          <cell r="C30500" t="str">
            <v>913204110566422487</v>
          </cell>
        </row>
        <row r="30501">
          <cell r="B30501" t="str">
            <v>常州市恒海光学镜片有限公司</v>
          </cell>
          <cell r="C30501" t="str">
            <v>91320411331238662M</v>
          </cell>
        </row>
        <row r="30502">
          <cell r="B30502" t="str">
            <v>常州市牛塘威旺机械厂</v>
          </cell>
          <cell r="C30502" t="str">
            <v>92320412MA17K3CF1R</v>
          </cell>
        </row>
        <row r="30503">
          <cell r="B30503" t="str">
            <v>常州唯友包装机械有限公司</v>
          </cell>
          <cell r="C30503" t="str">
            <v>91320411592568686C</v>
          </cell>
        </row>
        <row r="30504">
          <cell r="B30504" t="str">
            <v>常州市云云卫生用品厂</v>
          </cell>
          <cell r="C30504" t="str">
            <v>92320412MA1N3NA7X0</v>
          </cell>
        </row>
        <row r="30505">
          <cell r="B30505" t="str">
            <v>江苏唯德康医疗科技有限公司</v>
          </cell>
          <cell r="C30505" t="str">
            <v>913204120551881197</v>
          </cell>
        </row>
        <row r="30506">
          <cell r="B30506" t="str">
            <v>常州恒萱物流有限公司</v>
          </cell>
          <cell r="C30506" t="str">
            <v>9132041159555727XF</v>
          </cell>
        </row>
        <row r="30507">
          <cell r="B30507" t="str">
            <v>常州市武进区横林共庆海绵厂</v>
          </cell>
          <cell r="C30507" t="str">
            <v/>
          </cell>
        </row>
        <row r="30508">
          <cell r="B30508" t="str">
            <v>常州瑞迪钣焊有限公司</v>
          </cell>
          <cell r="C30508" t="str">
            <v>913204122509415918</v>
          </cell>
        </row>
        <row r="30509">
          <cell r="B30509" t="str">
            <v>常州常瑞天力动力机械有限公司</v>
          </cell>
          <cell r="C30509" t="str">
            <v>91320411765895088W</v>
          </cell>
        </row>
        <row r="30510">
          <cell r="B30510" t="str">
            <v>常州鸣阳精密材料有限公司</v>
          </cell>
          <cell r="C30510" t="str">
            <v>91320413MA1P40RK9G</v>
          </cell>
        </row>
        <row r="30511">
          <cell r="B30511" t="str">
            <v>常州市梦爽卫生用品有限公司</v>
          </cell>
          <cell r="C30511" t="str">
            <v>91320412773206625M</v>
          </cell>
        </row>
        <row r="30512">
          <cell r="B30512" t="str">
            <v>常州市雄辉门业有限公司</v>
          </cell>
          <cell r="C30512" t="str">
            <v>913204110676830451</v>
          </cell>
        </row>
        <row r="30513">
          <cell r="B30513" t="str">
            <v>新北区春江梦翼机械加工厂</v>
          </cell>
          <cell r="C30513" t="str">
            <v>92320411MA1T9ET4X8</v>
          </cell>
        </row>
        <row r="30514">
          <cell r="B30514" t="str">
            <v>常州凌迈机电设备有限公司</v>
          </cell>
          <cell r="C30514" t="str">
            <v>91320402MA1N81PG6E</v>
          </cell>
        </row>
        <row r="30515">
          <cell r="B30515" t="str">
            <v>常州恒康家电配件有限公司</v>
          </cell>
          <cell r="C30515" t="str">
            <v>91320412339072505H</v>
          </cell>
        </row>
        <row r="30516">
          <cell r="B30516" t="str">
            <v>常州天曼智能科技有限公司</v>
          </cell>
          <cell r="C30516" t="str">
            <v>9132041156298016XY</v>
          </cell>
        </row>
        <row r="30517">
          <cell r="B30517" t="str">
            <v>常州兰翔增压器有限公司</v>
          </cell>
          <cell r="C30517" t="str">
            <v>91320411722803446A</v>
          </cell>
        </row>
        <row r="30518">
          <cell r="B30518" t="str">
            <v>常州力辰机械有限公司</v>
          </cell>
          <cell r="C30518" t="str">
            <v>91320411MA1URDLY0H</v>
          </cell>
        </row>
        <row r="30519">
          <cell r="B30519" t="str">
            <v>常州奥斯迈医疗器械有限公司</v>
          </cell>
          <cell r="C30519" t="str">
            <v>913204117353335195</v>
          </cell>
        </row>
        <row r="30520">
          <cell r="B30520" t="str">
            <v>常州市黑米机械有限公司</v>
          </cell>
          <cell r="C30520" t="str">
            <v>91320411MA1PX82N40</v>
          </cell>
        </row>
        <row r="30521">
          <cell r="B30521" t="str">
            <v>新北区薛家福瑞制衣厂</v>
          </cell>
          <cell r="C30521" t="str">
            <v>92320411MA1YH3WB46</v>
          </cell>
        </row>
        <row r="30522">
          <cell r="B30522" t="str">
            <v>常州市嘉晖照明工程有限公司</v>
          </cell>
          <cell r="C30522" t="str">
            <v>913204122508567252</v>
          </cell>
        </row>
        <row r="30523">
          <cell r="B30523" t="str">
            <v>常州市武进华中车辆配件有限公司</v>
          </cell>
          <cell r="C30523" t="str">
            <v>91320412250938958B</v>
          </cell>
        </row>
        <row r="30524">
          <cell r="B30524" t="str">
            <v>常州市通力佳元交通设备有限公司</v>
          </cell>
          <cell r="C30524" t="str">
            <v>913204126967372885</v>
          </cell>
        </row>
        <row r="30525">
          <cell r="B30525" t="str">
            <v>常州达拓精密机械有限公司</v>
          </cell>
          <cell r="C30525" t="str">
            <v>91320411MA1P2WPN70</v>
          </cell>
        </row>
        <row r="30526">
          <cell r="B30526" t="str">
            <v>常州众腾机械制造有限公司</v>
          </cell>
          <cell r="C30526" t="str">
            <v>91320411796100751C</v>
          </cell>
        </row>
        <row r="30527">
          <cell r="B30527" t="str">
            <v>常州市奥特迈逊自动化科技有限公司</v>
          </cell>
          <cell r="C30527" t="str">
            <v>91320411331114299Q</v>
          </cell>
        </row>
        <row r="30528">
          <cell r="B30528" t="str">
            <v>常州市臻磊机械设备有限公司</v>
          </cell>
          <cell r="C30528" t="str">
            <v>91320411398273665H</v>
          </cell>
        </row>
        <row r="30529">
          <cell r="B30529" t="str">
            <v>常州市新伦升包装材料有限公司</v>
          </cell>
          <cell r="C30529" t="str">
            <v/>
          </cell>
        </row>
        <row r="30530">
          <cell r="B30530" t="str">
            <v>常州天印机械制造有限公司</v>
          </cell>
          <cell r="C30530" t="str">
            <v>91320411MA20PX5D5Y</v>
          </cell>
        </row>
        <row r="30531">
          <cell r="B30531" t="str">
            <v>常州昊瑞电子有限公司</v>
          </cell>
          <cell r="C30531" t="str">
            <v>91320412586606658A</v>
          </cell>
        </row>
        <row r="30532">
          <cell r="B30532" t="str">
            <v>常州昊天医疗器械有限公司</v>
          </cell>
          <cell r="C30532" t="str">
            <v>91320412MA217UNE2X</v>
          </cell>
        </row>
        <row r="30533">
          <cell r="B30533" t="str">
            <v>新北区薛家天兴机械制造厂</v>
          </cell>
          <cell r="C30533" t="str">
            <v>92320411MA1W5WYGXN</v>
          </cell>
        </row>
        <row r="30534">
          <cell r="B30534" t="str">
            <v>常州技研电子科技有限公司</v>
          </cell>
          <cell r="C30534" t="str">
            <v>91320411MA1NBUEC9L</v>
          </cell>
        </row>
        <row r="30535">
          <cell r="B30535" t="str">
            <v>常州谷雨电源有限公司</v>
          </cell>
          <cell r="C30535" t="str">
            <v>91320411MA1RAEMA89</v>
          </cell>
        </row>
        <row r="30536">
          <cell r="B30536" t="str">
            <v>新北区薛家俊丞机械零部件加工厂</v>
          </cell>
          <cell r="C30536" t="str">
            <v>92320411MA1X9YJ1X3</v>
          </cell>
        </row>
        <row r="30537">
          <cell r="B30537" t="str">
            <v>锐技卷轴（常州）有限公司</v>
          </cell>
          <cell r="C30537" t="str">
            <v>913204117827302268</v>
          </cell>
        </row>
        <row r="30538">
          <cell r="B30538" t="str">
            <v>常州南恒齿轮有限公司</v>
          </cell>
          <cell r="C30538" t="str">
            <v>91320412778021099C</v>
          </cell>
        </row>
        <row r="30539">
          <cell r="B30539" t="str">
            <v>常州联星电器有限公司</v>
          </cell>
          <cell r="C30539" t="str">
            <v>91320411137521798W</v>
          </cell>
        </row>
        <row r="30540">
          <cell r="B30540" t="str">
            <v>常州市晨光新兴机械有限公司</v>
          </cell>
          <cell r="C30540" t="str">
            <v>9132041125105023XQ</v>
          </cell>
        </row>
        <row r="30541">
          <cell r="B30541" t="str">
            <v>常州汇恒膜科技有限公司</v>
          </cell>
          <cell r="C30541" t="str">
            <v>91320412571395552P</v>
          </cell>
        </row>
        <row r="30542">
          <cell r="B30542" t="str">
            <v>江苏兴中缘医疗科技有限公司</v>
          </cell>
          <cell r="C30542" t="str">
            <v>913204120586631496</v>
          </cell>
        </row>
        <row r="30543">
          <cell r="B30543" t="str">
            <v>常州市洪鼎冶金设备有限公司</v>
          </cell>
          <cell r="C30543" t="str">
            <v>913204117605363429</v>
          </cell>
        </row>
        <row r="30544">
          <cell r="B30544" t="str">
            <v>常州泽雅机械有限公司</v>
          </cell>
          <cell r="C30544" t="str">
            <v>91320411339111092K</v>
          </cell>
        </row>
        <row r="30545">
          <cell r="B30545" t="str">
            <v>常州双林不锈钢制管有限公司</v>
          </cell>
          <cell r="C30545" t="str">
            <v>91320411667609658Y</v>
          </cell>
        </row>
        <row r="30546">
          <cell r="B30546" t="str">
            <v>常州市云淼机械设备制造有限公司</v>
          </cell>
          <cell r="C30546" t="str">
            <v>91320411675468410E</v>
          </cell>
        </row>
        <row r="30547">
          <cell r="B30547" t="str">
            <v>常州非肠不可食品有限公司</v>
          </cell>
          <cell r="C30547" t="str">
            <v>91320412MA1N4QGQ7Q</v>
          </cell>
        </row>
        <row r="30548">
          <cell r="B30548" t="str">
            <v>常州方尔至机械有限公司</v>
          </cell>
          <cell r="C30548" t="str">
            <v>91320411MA1W47Y808</v>
          </cell>
        </row>
        <row r="30549">
          <cell r="B30549" t="str">
            <v>常州金坛慧华机械配件厂</v>
          </cell>
          <cell r="C30549" t="str">
            <v>91320413553834582Q</v>
          </cell>
        </row>
        <row r="30550">
          <cell r="B30550" t="str">
            <v>常州恒泓升机械有限公司</v>
          </cell>
          <cell r="C30550" t="str">
            <v>91320404091491289X</v>
          </cell>
        </row>
        <row r="30551">
          <cell r="B30551" t="str">
            <v>常州金坛吴越医院</v>
          </cell>
          <cell r="C30551" t="str">
            <v>91320413MA1YD7P84L</v>
          </cell>
        </row>
        <row r="30552">
          <cell r="B30552" t="str">
            <v>常州依博罗斯达芬机械有限公司</v>
          </cell>
          <cell r="C30552" t="str">
            <v>91320411743120222J</v>
          </cell>
        </row>
        <row r="30553">
          <cell r="B30553" t="str">
            <v>新北区孟河旗笙车辆配件厂</v>
          </cell>
          <cell r="C30553" t="str">
            <v>92320411MA1Q1BFX3A</v>
          </cell>
        </row>
        <row r="30554">
          <cell r="B30554" t="str">
            <v>常州东方派尔蒙机械制造有限公司</v>
          </cell>
          <cell r="C30554" t="str">
            <v>913204127448064964</v>
          </cell>
        </row>
        <row r="30555">
          <cell r="B30555" t="str">
            <v>常州市众一电气科技有限公司</v>
          </cell>
          <cell r="C30555" t="str">
            <v>91320411058674569F</v>
          </cell>
        </row>
        <row r="30556">
          <cell r="B30556" t="str">
            <v>常州豪峰塑业有限公司</v>
          </cell>
          <cell r="C30556" t="str">
            <v>91320411085056061D</v>
          </cell>
        </row>
        <row r="30557">
          <cell r="B30557" t="str">
            <v>常州禹豪防水科技有限公司</v>
          </cell>
          <cell r="C30557" t="str">
            <v>91320412081550185Q</v>
          </cell>
        </row>
        <row r="30558">
          <cell r="B30558" t="str">
            <v>江苏兰卡环保科技有限公司</v>
          </cell>
          <cell r="C30558" t="str">
            <v>91320411078288921P</v>
          </cell>
        </row>
        <row r="30559">
          <cell r="B30559" t="str">
            <v>常州市武进区湖塘固发五金有限公司</v>
          </cell>
          <cell r="C30559" t="str">
            <v>91320412MA1MQJW9XE</v>
          </cell>
        </row>
        <row r="30560">
          <cell r="B30560" t="str">
            <v>常州金鹰医药包装有限公司</v>
          </cell>
          <cell r="C30560" t="str">
            <v>91320402788883098D</v>
          </cell>
        </row>
        <row r="30561">
          <cell r="B30561" t="str">
            <v>常州市新泽工程塑料厂</v>
          </cell>
          <cell r="C30561" t="str">
            <v>91320402743921943A</v>
          </cell>
        </row>
        <row r="30562">
          <cell r="B30562" t="str">
            <v>常州新北区小河奇峰车辆饰件厂</v>
          </cell>
          <cell r="C30562" t="str">
            <v/>
          </cell>
        </row>
        <row r="30563">
          <cell r="B30563" t="str">
            <v>溧阳市天目防腐管道厂</v>
          </cell>
          <cell r="C30563" t="str">
            <v>91320481086957259H</v>
          </cell>
        </row>
        <row r="30564">
          <cell r="B30564" t="str">
            <v>常州林源环保设备有限公司</v>
          </cell>
          <cell r="C30564" t="str">
            <v>91320402682171228Q</v>
          </cell>
        </row>
        <row r="30565">
          <cell r="B30565" t="str">
            <v>常州晶韬太阳能科技有限公司</v>
          </cell>
          <cell r="C30565" t="str">
            <v>91320402MA1MFJDC3N</v>
          </cell>
        </row>
        <row r="30566">
          <cell r="B30566" t="str">
            <v>江苏新民电力设备有限公司</v>
          </cell>
          <cell r="C30566" t="str">
            <v>91320412250848741E</v>
          </cell>
        </row>
        <row r="30567">
          <cell r="B30567" t="str">
            <v>常州中兴医用设备有限公司</v>
          </cell>
          <cell r="C30567" t="str">
            <v>9132041230210696XG</v>
          </cell>
        </row>
        <row r="30568">
          <cell r="B30568" t="str">
            <v>常州博智达汽车科技有限公司</v>
          </cell>
          <cell r="C30568" t="str">
            <v>91320411MA20MYAG8F</v>
          </cell>
        </row>
        <row r="30569">
          <cell r="B30569" t="str">
            <v>溧阳市天目湖南亚自来水厂</v>
          </cell>
          <cell r="C30569" t="str">
            <v>913204817437443850</v>
          </cell>
        </row>
        <row r="30570">
          <cell r="B30570" t="str">
            <v>尼霍夫机械制造（常州）有限公司</v>
          </cell>
          <cell r="C30570" t="str">
            <v>91320412571396213w</v>
          </cell>
        </row>
        <row r="30571">
          <cell r="B30571" t="str">
            <v>常州继豪电子有限公司</v>
          </cell>
          <cell r="C30571" t="str">
            <v>91320412785994788J</v>
          </cell>
        </row>
        <row r="30572">
          <cell r="B30572" t="str">
            <v>常州市金亿阳网业厂</v>
          </cell>
          <cell r="C30572" t="str">
            <v>913204125766607306</v>
          </cell>
        </row>
        <row r="30573">
          <cell r="B30573" t="str">
            <v>常州金方圆新材料有限公司</v>
          </cell>
          <cell r="C30573" t="str">
            <v>913204112510562950</v>
          </cell>
        </row>
        <row r="30574">
          <cell r="B30574" t="str">
            <v>常州明治汽车配件有限公司</v>
          </cell>
          <cell r="C30574" t="str">
            <v>913204115617599148</v>
          </cell>
        </row>
        <row r="30575">
          <cell r="B30575" t="str">
            <v>常州清美幕墙材料有限公司</v>
          </cell>
          <cell r="C30575" t="str">
            <v>91320412MA1UW2YB23</v>
          </cell>
        </row>
        <row r="30576">
          <cell r="B30576" t="str">
            <v>新北区孟河恒利孚车辆附件厂</v>
          </cell>
          <cell r="C30576" t="str">
            <v>92320411MA1TABFL78</v>
          </cell>
        </row>
        <row r="30577">
          <cell r="B30577" t="str">
            <v>常州博创节能材料有限公司</v>
          </cell>
          <cell r="C30577" t="str">
            <v>91320412338907347F</v>
          </cell>
        </row>
        <row r="30578">
          <cell r="B30578" t="str">
            <v>江苏朗旭节能科技有限公司</v>
          </cell>
          <cell r="C30578" t="str">
            <v>913204020727216598</v>
          </cell>
        </row>
        <row r="30579">
          <cell r="B30579" t="str">
            <v>常州市拓盛机械有限公司</v>
          </cell>
          <cell r="C30579" t="str">
            <v>91320411557088556W</v>
          </cell>
        </row>
        <row r="30580">
          <cell r="B30580" t="str">
            <v>江苏海鸥冷却塔股份有限公司</v>
          </cell>
          <cell r="C30580" t="str">
            <v>91320400250842374C</v>
          </cell>
        </row>
        <row r="30581">
          <cell r="B30581" t="str">
            <v>常州市武进区湖塘前扬模具厂</v>
          </cell>
          <cell r="C30581" t="str">
            <v>92320412MA1P7XTM40</v>
          </cell>
        </row>
        <row r="30582">
          <cell r="B30582" t="str">
            <v>常州日新金属表面技术有限公司</v>
          </cell>
          <cell r="C30582" t="str">
            <v>91320411789942352B</v>
          </cell>
        </row>
        <row r="30583">
          <cell r="B30583" t="str">
            <v>常州佰乔橡塑制品有限公司</v>
          </cell>
          <cell r="C30583" t="str">
            <v>91320413331197995L</v>
          </cell>
        </row>
        <row r="30584">
          <cell r="B30584" t="str">
            <v>常州市维宝机械配件厂</v>
          </cell>
          <cell r="C30584" t="str">
            <v>913204127641933836</v>
          </cell>
        </row>
        <row r="30585">
          <cell r="B30585" t="str">
            <v>常州市武进南夏墅鑫建五金工具有限公司</v>
          </cell>
          <cell r="C30585" t="str">
            <v>91320412250906710D</v>
          </cell>
        </row>
        <row r="30586">
          <cell r="B30586" t="str">
            <v>常州市雷米汽车电器有限公司</v>
          </cell>
          <cell r="C30586" t="str">
            <v>91320412072726986N</v>
          </cell>
        </row>
        <row r="30587">
          <cell r="B30587" t="str">
            <v>常州惠群机械厂</v>
          </cell>
          <cell r="C30587" t="str">
            <v>91320411778023510L</v>
          </cell>
        </row>
        <row r="30588">
          <cell r="B30588" t="str">
            <v>常州大恒塑料制品有限公司</v>
          </cell>
          <cell r="C30588" t="str">
            <v>913204115618328433</v>
          </cell>
        </row>
        <row r="30589">
          <cell r="B30589" t="str">
            <v>常州市凯星灯具制造有限公司</v>
          </cell>
          <cell r="C30589" t="str">
            <v>91320412MA1XB8JH0U</v>
          </cell>
        </row>
        <row r="30590">
          <cell r="B30590" t="str">
            <v>江苏托普迈斯悬浮科技有限公司</v>
          </cell>
          <cell r="C30590" t="str">
            <v>91320411MA1MELQLXM</v>
          </cell>
        </row>
        <row r="30591">
          <cell r="B30591" t="str">
            <v>福地亚（常州）采矿设备有限公司</v>
          </cell>
          <cell r="C30591" t="str">
            <v>91320411579540195U</v>
          </cell>
        </row>
        <row r="30592">
          <cell r="B30592" t="str">
            <v>常州市凌达光电科技有限公司</v>
          </cell>
          <cell r="C30592" t="str">
            <v>91320412ma1ycdj36e</v>
          </cell>
        </row>
        <row r="30593">
          <cell r="B30593" t="str">
            <v>常州和仕达机械装备制造有限公司</v>
          </cell>
          <cell r="C30593" t="str">
            <v>913204113389561576</v>
          </cell>
        </row>
        <row r="30594">
          <cell r="B30594" t="str">
            <v>常州市利丰纸箱厂</v>
          </cell>
          <cell r="C30594" t="str">
            <v>91320411740669447R</v>
          </cell>
        </row>
        <row r="30595">
          <cell r="B30595" t="str">
            <v>建忠养殖场</v>
          </cell>
          <cell r="C30595" t="str">
            <v/>
          </cell>
        </row>
        <row r="30596">
          <cell r="B30596" t="str">
            <v>常州博信工业安全设备科技有限公司</v>
          </cell>
          <cell r="C30596" t="str">
            <v>91320411553843235F</v>
          </cell>
        </row>
        <row r="30597">
          <cell r="B30597" t="str">
            <v>江苏兰阀通用设备有限公司</v>
          </cell>
          <cell r="C30597" t="str">
            <v>91320412784359715H</v>
          </cell>
        </row>
        <row r="30598">
          <cell r="B30598" t="str">
            <v>常州市元华金属制品厂</v>
          </cell>
          <cell r="C30598" t="str">
            <v>91320411752000644B</v>
          </cell>
        </row>
        <row r="30599">
          <cell r="B30599" t="str">
            <v>常州市五联灯饰制造有限公司</v>
          </cell>
          <cell r="C30599" t="str">
            <v>913204122510009967</v>
          </cell>
        </row>
        <row r="30600">
          <cell r="B30600" t="str">
            <v>常州市荣圣奥塑料新材料有限公司</v>
          </cell>
          <cell r="C30600" t="str">
            <v>91320412MA1WBEHA6A</v>
          </cell>
        </row>
        <row r="30601">
          <cell r="B30601" t="str">
            <v>常州市武进奔牛铸件五金厂</v>
          </cell>
          <cell r="C30601" t="str">
            <v>91320411628302725U</v>
          </cell>
        </row>
        <row r="30602">
          <cell r="B30602" t="str">
            <v>常州博瑞油泵油嘴有限公司</v>
          </cell>
          <cell r="C30602" t="str">
            <v>913204137610364034</v>
          </cell>
        </row>
        <row r="30603">
          <cell r="B30603" t="str">
            <v>常州创杰交通设施有限公司</v>
          </cell>
          <cell r="C30603" t="str">
            <v>91320411MA1XD9696A</v>
          </cell>
        </row>
        <row r="30604">
          <cell r="B30604" t="str">
            <v>溧阳市南头茶场</v>
          </cell>
          <cell r="C30604" t="str">
            <v>92320481MA1TJMCEXP</v>
          </cell>
        </row>
        <row r="30605">
          <cell r="B30605" t="str">
            <v>常州市振力干燥设备有限公司</v>
          </cell>
          <cell r="C30605" t="str">
            <v>91320402750515230J</v>
          </cell>
        </row>
        <row r="30606">
          <cell r="B30606" t="str">
            <v>常州康圣环保科技有限公司</v>
          </cell>
          <cell r="C30606" t="str">
            <v>91320411MA214BLP1F</v>
          </cell>
        </row>
        <row r="30607">
          <cell r="B30607" t="str">
            <v>常州中耀电力设备有限公司</v>
          </cell>
          <cell r="C30607" t="str">
            <v>91320412757349722X</v>
          </cell>
        </row>
        <row r="30608">
          <cell r="B30608" t="str">
            <v>武进区横山桥顺明机械配件厂</v>
          </cell>
          <cell r="C30608" t="str">
            <v>92320412MA1P8RT46F</v>
          </cell>
        </row>
        <row r="30609">
          <cell r="B30609" t="str">
            <v>常州亨立钢结构制造有限公司</v>
          </cell>
          <cell r="C30609" t="str">
            <v>91320412579543003T</v>
          </cell>
        </row>
        <row r="30610">
          <cell r="B30610" t="str">
            <v>常州市武进卢家巷印刷厂</v>
          </cell>
          <cell r="C30610" t="str">
            <v>91320412250944880T</v>
          </cell>
        </row>
        <row r="30611">
          <cell r="B30611" t="str">
            <v>弗兰德传动系统有限公司常州分公司</v>
          </cell>
          <cell r="C30611" t="str">
            <v>913204125866817703</v>
          </cell>
        </row>
        <row r="30612">
          <cell r="B30612" t="str">
            <v>常州市邦达旅游用品有限公司</v>
          </cell>
          <cell r="C30612" t="str">
            <v>91320402725184484W</v>
          </cell>
        </row>
        <row r="30613">
          <cell r="B30613" t="str">
            <v>常州市苏龙腾泰机械有限公司</v>
          </cell>
          <cell r="C30613" t="str">
            <v>913204127140054019</v>
          </cell>
        </row>
        <row r="30614">
          <cell r="B30614" t="str">
            <v>常州市百合风机有限公司</v>
          </cell>
          <cell r="C30614" t="str">
            <v>91320412K12056138T</v>
          </cell>
        </row>
        <row r="30615">
          <cell r="B30615" t="str">
            <v>常州市富翔医疗器械有限公司</v>
          </cell>
          <cell r="C30615" t="str">
            <v>91320412MA1XH5Y44P</v>
          </cell>
        </row>
        <row r="30616">
          <cell r="B30616" t="str">
            <v>常州市金特立制冷设备厂</v>
          </cell>
          <cell r="C30616" t="str">
            <v>913204126709805974</v>
          </cell>
        </row>
        <row r="30617">
          <cell r="B30617" t="str">
            <v>常州市友信电气设备有限公司</v>
          </cell>
          <cell r="C30617" t="str">
            <v>913204116744390441</v>
          </cell>
        </row>
        <row r="30618">
          <cell r="B30618" t="str">
            <v>常州市优谷轨道交通科技有限公司</v>
          </cell>
          <cell r="C30618" t="str">
            <v>91320411MA1URPUE7N</v>
          </cell>
        </row>
        <row r="30619">
          <cell r="B30619" t="str">
            <v>常州菁晖机械有限公司</v>
          </cell>
          <cell r="C30619" t="str">
            <v>91320411MA1YBNAKXK</v>
          </cell>
        </row>
        <row r="30620">
          <cell r="B30620" t="str">
            <v>常州市志海机械有限公司</v>
          </cell>
          <cell r="C30620" t="str">
            <v>91320412714154132G</v>
          </cell>
        </row>
        <row r="30621">
          <cell r="B30621" t="str">
            <v>常州明益工具有限公司</v>
          </cell>
          <cell r="C30621" t="str">
            <v>913204115677657769</v>
          </cell>
        </row>
        <row r="30622">
          <cell r="B30622" t="str">
            <v>常州市奔南机械配件厂</v>
          </cell>
          <cell r="C30622" t="str">
            <v>91320411251117908J</v>
          </cell>
        </row>
        <row r="30623">
          <cell r="B30623" t="str">
            <v>常州市英中电气有限公司</v>
          </cell>
          <cell r="C30623" t="str">
            <v>913204007589969563</v>
          </cell>
        </row>
        <row r="30624">
          <cell r="B30624" t="str">
            <v>常州永坛时装有限公司</v>
          </cell>
          <cell r="C30624" t="str">
            <v>91320413608179045J</v>
          </cell>
        </row>
        <row r="30625">
          <cell r="B30625" t="str">
            <v>常州卓一包装科技有限公司</v>
          </cell>
          <cell r="C30625" t="str">
            <v>91320413MA1NHP3854</v>
          </cell>
        </row>
        <row r="30626">
          <cell r="B30626" t="str">
            <v>常州翔诺机械有限公司</v>
          </cell>
          <cell r="C30626" t="str">
            <v>9132041156782828XE</v>
          </cell>
        </row>
        <row r="30627">
          <cell r="B30627" t="str">
            <v>常州市忠亿得标准件厂</v>
          </cell>
          <cell r="C30627" t="str">
            <v>91320412793343037T</v>
          </cell>
        </row>
        <row r="30628">
          <cell r="B30628" t="str">
            <v>常州锐步运动科技有限公司</v>
          </cell>
          <cell r="C30628" t="str">
            <v>913204113139728632</v>
          </cell>
        </row>
        <row r="30629">
          <cell r="B30629" t="str">
            <v>江苏科润体育设施有限公司</v>
          </cell>
          <cell r="C30629" t="str">
            <v>91320412078233066U</v>
          </cell>
        </row>
        <row r="30630">
          <cell r="B30630" t="str">
            <v>常州驭金盛业自动化设备有限公司</v>
          </cell>
          <cell r="C30630" t="str">
            <v>91320412MA1YH96X5U</v>
          </cell>
        </row>
        <row r="30631">
          <cell r="B30631" t="str">
            <v>常州市常海车辆配件有限公司</v>
          </cell>
          <cell r="C30631" t="str">
            <v>913204117651210900</v>
          </cell>
        </row>
        <row r="30632">
          <cell r="B30632" t="str">
            <v>常州市鸿雁纺织有限公司</v>
          </cell>
          <cell r="C30632" t="str">
            <v>9132041276588846XY</v>
          </cell>
        </row>
        <row r="30633">
          <cell r="B30633" t="str">
            <v>江苏西城风机驱动技术有限公司</v>
          </cell>
          <cell r="C30633" t="str">
            <v>91320412137266264T</v>
          </cell>
        </row>
        <row r="30634">
          <cell r="B30634" t="str">
            <v>常州标源精密机械有限公司</v>
          </cell>
          <cell r="C30634" t="str">
            <v>91320413MA1NEDBCXG</v>
          </cell>
        </row>
        <row r="30635">
          <cell r="B30635" t="str">
            <v>苏州常城汽车销售服务常州金坛有限公司</v>
          </cell>
          <cell r="C30635" t="str">
            <v>91320413301872363H</v>
          </cell>
        </row>
        <row r="30636">
          <cell r="B30636" t="str">
            <v>常州市双杰五金工具有限公司</v>
          </cell>
          <cell r="C30636" t="str">
            <v>91320412680515082W</v>
          </cell>
        </row>
        <row r="30637">
          <cell r="B30637" t="str">
            <v>常州成源塑业有限公司</v>
          </cell>
          <cell r="C30637" t="str">
            <v>9132041268961209X6</v>
          </cell>
        </row>
        <row r="30638">
          <cell r="B30638" t="str">
            <v>常州市武进奔牛金属铸造厂</v>
          </cell>
          <cell r="C30638" t="str">
            <v>913204112511202774</v>
          </cell>
        </row>
        <row r="30639">
          <cell r="B30639" t="str">
            <v>常州市台谊桶业有限公司</v>
          </cell>
          <cell r="C30639" t="str">
            <v>91320412747312889K</v>
          </cell>
        </row>
        <row r="30640">
          <cell r="B30640" t="str">
            <v>常州讯能新材料科技有限公司</v>
          </cell>
          <cell r="C30640" t="str">
            <v>91320412MA1Y4F934M</v>
          </cell>
        </row>
        <row r="30641">
          <cell r="B30641" t="str">
            <v>常州市武进中天机房设备有限公司</v>
          </cell>
          <cell r="C30641" t="str">
            <v>91320412K12058002X</v>
          </cell>
        </row>
        <row r="30642">
          <cell r="B30642" t="str">
            <v>常州市华普达教学仪器有限公司</v>
          </cell>
          <cell r="C30642" t="str">
            <v>91320413739448815X</v>
          </cell>
        </row>
        <row r="30643">
          <cell r="B30643" t="str">
            <v>常州得盛炉具有限公司</v>
          </cell>
          <cell r="C30643" t="str">
            <v>91320404787699563U</v>
          </cell>
        </row>
        <row r="30644">
          <cell r="B30644" t="str">
            <v>常州晨烁精密钣金有限公司</v>
          </cell>
          <cell r="C30644" t="str">
            <v>91320412MA1WHQY327</v>
          </cell>
        </row>
        <row r="30645">
          <cell r="B30645" t="str">
            <v>常州市阳湖集装袋有限公司</v>
          </cell>
          <cell r="C30645" t="str">
            <v>91320412250945621K</v>
          </cell>
        </row>
        <row r="30646">
          <cell r="B30646" t="str">
            <v>常州市扬子江电器配件厂</v>
          </cell>
          <cell r="C30646" t="str">
            <v>91320411737094099B</v>
          </cell>
        </row>
        <row r="30647">
          <cell r="B30647" t="str">
            <v>武进区牛塘中辉机械厂</v>
          </cell>
          <cell r="C30647" t="str">
            <v>92320412MA1TJLCE7E</v>
          </cell>
        </row>
        <row r="30648">
          <cell r="B30648" t="str">
            <v>常州超翔电源新材料有限公司</v>
          </cell>
          <cell r="C30648" t="str">
            <v>913204126829734905</v>
          </cell>
        </row>
        <row r="30649">
          <cell r="B30649" t="str">
            <v>新北区薛家宏翰机械厂</v>
          </cell>
          <cell r="C30649" t="str">
            <v>92320411MA1W850998</v>
          </cell>
        </row>
        <row r="30650">
          <cell r="B30650" t="str">
            <v>常州市康达医疗康复设备有限公司</v>
          </cell>
          <cell r="C30650" t="str">
            <v>91320412582283070N</v>
          </cell>
        </row>
        <row r="30651">
          <cell r="B30651" t="str">
            <v>常州市嘉英艺洋纺织有限公司</v>
          </cell>
          <cell r="C30651" t="str">
            <v>9132041266963745X8</v>
          </cell>
        </row>
        <row r="30652">
          <cell r="B30652" t="str">
            <v>常州市煜和服装有限公司</v>
          </cell>
          <cell r="C30652" t="str">
            <v>91320413MA1PY3J573</v>
          </cell>
        </row>
        <row r="30653">
          <cell r="B30653" t="str">
            <v>常州海骏广告传媒有限公司</v>
          </cell>
          <cell r="C30653" t="str">
            <v>91320412MA1WPCKC2R</v>
          </cell>
        </row>
        <row r="30654">
          <cell r="B30654" t="str">
            <v>常州市强广健机械有限公司</v>
          </cell>
          <cell r="C30654" t="str">
            <v>91320412354607045U</v>
          </cell>
        </row>
        <row r="30655">
          <cell r="B30655" t="str">
            <v>常州雷盛机械设备有限公司</v>
          </cell>
          <cell r="C30655" t="str">
            <v>913204117961004871</v>
          </cell>
        </row>
        <row r="30656">
          <cell r="B30656" t="str">
            <v>常州市杰世达汽车电机有限公司</v>
          </cell>
          <cell r="C30656" t="str">
            <v>91320412578112885P</v>
          </cell>
        </row>
        <row r="30657">
          <cell r="B30657" t="str">
            <v>常州沃承机械配件有限公司</v>
          </cell>
          <cell r="C30657" t="str">
            <v>91320412MA1P7GPCOE</v>
          </cell>
        </row>
        <row r="30658">
          <cell r="B30658" t="str">
            <v>常州可蔌纺织品有限公司</v>
          </cell>
          <cell r="C30658" t="str">
            <v>91320412313757055P</v>
          </cell>
        </row>
        <row r="30659">
          <cell r="B30659" t="str">
            <v>常州市洪福砂轮有限公司</v>
          </cell>
          <cell r="C30659" t="str">
            <v>91320411137350909W</v>
          </cell>
        </row>
        <row r="30660">
          <cell r="B30660" t="str">
            <v>常州市任昌交通设施有限公司</v>
          </cell>
          <cell r="C30660" t="str">
            <v>91320411MA20DFCN7K</v>
          </cell>
        </row>
        <row r="30661">
          <cell r="B30661" t="str">
            <v>武进区湖塘平立纺织品厂</v>
          </cell>
          <cell r="C30661" t="str">
            <v>92320412MA1WH83P68</v>
          </cell>
        </row>
        <row r="30662">
          <cell r="B30662" t="str">
            <v>常州巨远精密机械有限公司</v>
          </cell>
          <cell r="C30662" t="str">
            <v>91320411557141601Y</v>
          </cell>
        </row>
        <row r="30663">
          <cell r="B30663" t="str">
            <v>|常州德尧机械有限公司</v>
          </cell>
          <cell r="C30663" t="str">
            <v>91320412MA1NXT4C2Q</v>
          </cell>
        </row>
        <row r="30664">
          <cell r="B30664" t="str">
            <v>武进区湖塘友泉织布厂</v>
          </cell>
          <cell r="C30664" t="str">
            <v>92320412MA1TGU3461</v>
          </cell>
        </row>
        <row r="30665">
          <cell r="B30665" t="str">
            <v>常州市武进通力宝机械制造有限公司</v>
          </cell>
          <cell r="C30665" t="str">
            <v>913204117115731638</v>
          </cell>
        </row>
        <row r="30666">
          <cell r="B30666" t="str">
            <v>常州市向阳制刷厂</v>
          </cell>
          <cell r="C30666" t="str">
            <v>91320412608169939T</v>
          </cell>
        </row>
        <row r="30667">
          <cell r="B30667" t="str">
            <v>新北春江旺都饭店</v>
          </cell>
          <cell r="C30667" t="str">
            <v>92320411MA1TJFPD53</v>
          </cell>
        </row>
        <row r="30668">
          <cell r="B30668" t="str">
            <v>新北区春江旺都饭店</v>
          </cell>
          <cell r="C30668" t="str">
            <v>92320411MA1TJFPD53</v>
          </cell>
        </row>
        <row r="30669">
          <cell r="B30669" t="str">
            <v>常州市东诺精密机械有限公司</v>
          </cell>
          <cell r="C30669" t="str">
            <v>913204120937440595</v>
          </cell>
        </row>
        <row r="30670">
          <cell r="B30670" t="str">
            <v>武进区湖塘林海拼板厂品</v>
          </cell>
          <cell r="C30670" t="str">
            <v>92320412MA1Q5F4KXC</v>
          </cell>
        </row>
        <row r="30671">
          <cell r="B30671" t="str">
            <v>常州明兴工具有限公司</v>
          </cell>
          <cell r="C30671" t="str">
            <v>913204117573406568</v>
          </cell>
        </row>
        <row r="30672">
          <cell r="B30672" t="str">
            <v>常州晨宏包装材料有限公司</v>
          </cell>
          <cell r="C30672" t="str">
            <v>91320411251057263X</v>
          </cell>
        </row>
        <row r="30673">
          <cell r="B30673" t="str">
            <v>武进区湖塘弘茂布厂</v>
          </cell>
          <cell r="C30673" t="str">
            <v>92320412MA1WPL4C5L</v>
          </cell>
        </row>
        <row r="30674">
          <cell r="B30674" t="str">
            <v>江苏雅迪装饰工程有限公司</v>
          </cell>
          <cell r="C30674" t="str">
            <v>913204125955879703</v>
          </cell>
        </row>
        <row r="30675">
          <cell r="B30675" t="str">
            <v>武进区遥观远钧纺织厂</v>
          </cell>
          <cell r="C30675" t="str">
            <v>92320412MA1N95FP2W</v>
          </cell>
        </row>
        <row r="30676">
          <cell r="B30676" t="str">
            <v>常州市超众装饰标牌有限公司</v>
          </cell>
          <cell r="C30676" t="str">
            <v>91320412778039846W</v>
          </cell>
        </row>
        <row r="30677">
          <cell r="B30677" t="str">
            <v>常州市高盛机械有限公司</v>
          </cell>
          <cell r="C30677" t="str">
            <v>913204116730157097</v>
          </cell>
        </row>
        <row r="30678">
          <cell r="B30678" t="str">
            <v>常州如达精密五金有限公司</v>
          </cell>
          <cell r="C30678" t="str">
            <v>913204123550144523</v>
          </cell>
        </row>
        <row r="30679">
          <cell r="B30679" t="str">
            <v>常州兴腾思轴业有限公司</v>
          </cell>
          <cell r="C30679" t="str">
            <v>91320405MA1MFP99XW</v>
          </cell>
        </row>
        <row r="30680">
          <cell r="B30680" t="str">
            <v>常州市横山塑纺机械专件有限公司</v>
          </cell>
          <cell r="C30680" t="str">
            <v>913204122509967795</v>
          </cell>
        </row>
        <row r="30681">
          <cell r="B30681" t="str">
            <v>常州楚天精密五金制造有限公司</v>
          </cell>
          <cell r="C30681" t="str">
            <v>91320412MA1M98LX3Q</v>
          </cell>
        </row>
        <row r="30682">
          <cell r="B30682" t="str">
            <v>常州市晶泰电器有限公司</v>
          </cell>
          <cell r="C30682" t="str">
            <v>9132041159119378XU</v>
          </cell>
        </row>
        <row r="30683">
          <cell r="B30683" t="str">
            <v>常州前舍服装有限公司</v>
          </cell>
          <cell r="C30683" t="str">
            <v>91320411MA1ME1E583</v>
          </cell>
        </row>
        <row r="30684">
          <cell r="B30684" t="str">
            <v>常州市江阳制辊厂</v>
          </cell>
          <cell r="C30684" t="str">
            <v>91320412752717338G</v>
          </cell>
        </row>
        <row r="30685">
          <cell r="B30685" t="str">
            <v>常州倍福机械科技有限公司</v>
          </cell>
          <cell r="C30685" t="str">
            <v>913204125911823430</v>
          </cell>
        </row>
        <row r="30686">
          <cell r="B30686" t="str">
            <v>常州市美科绷带厂</v>
          </cell>
          <cell r="C30686" t="str">
            <v>913204127505158390</v>
          </cell>
        </row>
        <row r="30687">
          <cell r="B30687" t="str">
            <v>武进区礼嘉大鹏门窗厂</v>
          </cell>
          <cell r="C30687" t="str">
            <v>92320412MA1NJREKXW</v>
          </cell>
        </row>
        <row r="30688">
          <cell r="B30688" t="str">
            <v>常州安太电热电器有限公司</v>
          </cell>
          <cell r="C30688" t="str">
            <v>913204117658953790</v>
          </cell>
        </row>
        <row r="30689">
          <cell r="B30689" t="str">
            <v>常州东基数控机械有限公司</v>
          </cell>
          <cell r="C30689" t="str">
            <v>913204126835001500</v>
          </cell>
        </row>
        <row r="30690">
          <cell r="B30690" t="str">
            <v>江苏天洋稀土有限公司</v>
          </cell>
          <cell r="C30690" t="str">
            <v>91320413608179176E</v>
          </cell>
        </row>
        <row r="30691">
          <cell r="B30691" t="str">
            <v>常州市宝特力制辊有限公司</v>
          </cell>
          <cell r="C30691" t="str">
            <v>91320412060226669H</v>
          </cell>
        </row>
        <row r="30692">
          <cell r="B30692" t="str">
            <v>常州市顺盛电机有限公司</v>
          </cell>
          <cell r="C30692" t="str">
            <v>9132041225089035XC</v>
          </cell>
        </row>
        <row r="30693">
          <cell r="B30693" t="str">
            <v>江苏冠优钢结构建设工程有限公司礼嘉分公司</v>
          </cell>
          <cell r="C30693" t="str">
            <v>91320412MA214KPFX7</v>
          </cell>
        </row>
        <row r="30694">
          <cell r="B30694" t="str">
            <v>武进区礼嘉晓斌车辆配件厂</v>
          </cell>
          <cell r="C30694" t="str">
            <v/>
          </cell>
        </row>
        <row r="30695">
          <cell r="B30695" t="str">
            <v>常州鹏程鑫源电器有限公司</v>
          </cell>
          <cell r="C30695" t="str">
            <v>913204127252193922</v>
          </cell>
        </row>
        <row r="30696">
          <cell r="B30696" t="str">
            <v>溧阳市戴埠岕香茶场</v>
          </cell>
          <cell r="C30696" t="str">
            <v>92320481MA1XAWYY5G</v>
          </cell>
        </row>
        <row r="30697">
          <cell r="B30697" t="str">
            <v>常州琥正电子科技股份有限公司</v>
          </cell>
          <cell r="C30697" t="str">
            <v>91320411MA1MD0F48Q</v>
          </cell>
        </row>
        <row r="30698">
          <cell r="B30698" t="str">
            <v>武进区礼嘉静磊五金加工厂</v>
          </cell>
          <cell r="C30698" t="str">
            <v>92320412MA1TGU8H4L</v>
          </cell>
        </row>
        <row r="30699">
          <cell r="B30699" t="str">
            <v>常州市永达光源有限公司</v>
          </cell>
          <cell r="C30699" t="str">
            <v>913204127149146561</v>
          </cell>
        </row>
        <row r="30700">
          <cell r="B30700" t="str">
            <v>常州鼎鲲展示系统有限公司</v>
          </cell>
          <cell r="C30700" t="str">
            <v>91320412MA1X57UQ9C</v>
          </cell>
        </row>
        <row r="30701">
          <cell r="B30701" t="str">
            <v>常州市耿豪轴承厂(普通合伙)</v>
          </cell>
          <cell r="C30701" t="str">
            <v>91320412666830975C</v>
          </cell>
        </row>
        <row r="30702">
          <cell r="B30702" t="str">
            <v>常州金坛霞光电子元件厂</v>
          </cell>
          <cell r="C30702" t="str">
            <v>91320413685305383H</v>
          </cell>
        </row>
        <row r="30703">
          <cell r="B30703" t="str">
            <v>常州市金坛区华顺机械厂</v>
          </cell>
          <cell r="C30703" t="str">
            <v>91320413722815869F</v>
          </cell>
        </row>
        <row r="30704">
          <cell r="B30704" t="str">
            <v>武进区礼嘉方华五金厂</v>
          </cell>
          <cell r="C30704" t="str">
            <v>92320412MA1TDE8K91</v>
          </cell>
        </row>
        <row r="30705">
          <cell r="B30705" t="str">
            <v>常州舒晋五金有限公司</v>
          </cell>
          <cell r="C30705" t="str">
            <v>9132041233902540X5</v>
          </cell>
        </row>
        <row r="30706">
          <cell r="B30706" t="str">
            <v>常州克普斯莱机电有限公司</v>
          </cell>
          <cell r="C30706" t="str">
            <v>913204047573396042</v>
          </cell>
        </row>
        <row r="30707">
          <cell r="B30707" t="str">
            <v>江苏金坛汽车工业有限公司</v>
          </cell>
          <cell r="C30707" t="str">
            <v>91320413301955150L</v>
          </cell>
        </row>
        <row r="30708">
          <cell r="B30708" t="str">
            <v>常州浩瀚轴承厂</v>
          </cell>
          <cell r="C30708" t="str">
            <v>913204126789889484</v>
          </cell>
        </row>
        <row r="30709">
          <cell r="B30709" t="str">
            <v>常州市武进区横林镇环境卫生管理所</v>
          </cell>
          <cell r="C30709" t="str">
            <v/>
          </cell>
        </row>
        <row r="30710">
          <cell r="B30710" t="str">
            <v>常州市长禾纺织有限公司</v>
          </cell>
          <cell r="C30710" t="str">
            <v>91320413346326091X</v>
          </cell>
        </row>
        <row r="30711">
          <cell r="B30711" t="str">
            <v>常州三恒自动化科技有限公司</v>
          </cell>
          <cell r="C30711" t="str">
            <v>91320411MA1NKMD284</v>
          </cell>
        </row>
        <row r="30712">
          <cell r="B30712" t="str">
            <v>常州万事达汽车有限公司</v>
          </cell>
          <cell r="C30712" t="str">
            <v>913204117455721265</v>
          </cell>
        </row>
        <row r="30713">
          <cell r="B30713" t="str">
            <v>常州智汇涂复工业有限公司</v>
          </cell>
          <cell r="C30713" t="str">
            <v>91320400MA1XPECF2R</v>
          </cell>
        </row>
        <row r="30714">
          <cell r="B30714" t="str">
            <v>武进区洛阳炜达冲件厂</v>
          </cell>
          <cell r="C30714" t="str">
            <v>92320412MA1NQ8YXXM</v>
          </cell>
        </row>
        <row r="30715">
          <cell r="B30715" t="str">
            <v>常州易得机械有限公司</v>
          </cell>
          <cell r="C30715" t="str">
            <v>91320481339191918B</v>
          </cell>
        </row>
        <row r="30716">
          <cell r="B30716" t="str">
            <v>常州爱立克橡塑制品有限公司</v>
          </cell>
          <cell r="C30716" t="str">
            <v>91320412570392851R</v>
          </cell>
        </row>
        <row r="30717">
          <cell r="B30717" t="str">
            <v>常州市金坛瑞源服饰有限公司</v>
          </cell>
          <cell r="C30717" t="str">
            <v>913204137673650809</v>
          </cell>
        </row>
        <row r="30718">
          <cell r="B30718" t="str">
            <v>江苏凯洲化纤机械有限公司</v>
          </cell>
          <cell r="C30718" t="str">
            <v>91320412250996306X</v>
          </cell>
        </row>
        <row r="30719">
          <cell r="B30719" t="str">
            <v>常州市合顺电器有限公司</v>
          </cell>
          <cell r="C30719" t="str">
            <v>91320412748184241A</v>
          </cell>
        </row>
        <row r="30720">
          <cell r="B30720" t="str">
            <v>常州市永迪机械有限公司</v>
          </cell>
          <cell r="C30720" t="str">
            <v>91320412MA211CN30H</v>
          </cell>
        </row>
        <row r="30721">
          <cell r="B30721" t="str">
            <v>常州合泰电机电器股份有限公司</v>
          </cell>
          <cell r="C30721" t="str">
            <v>913204007185064144</v>
          </cell>
        </row>
        <row r="30722">
          <cell r="B30722" t="str">
            <v>金坛区华城海纳仪器厂</v>
          </cell>
          <cell r="C30722" t="str">
            <v>92320413MA1PXE2A4Q</v>
          </cell>
        </row>
        <row r="30723">
          <cell r="B30723" t="str">
            <v>常州市金坛橡胶制品厂</v>
          </cell>
          <cell r="C30723" t="str">
            <v>91320413726559495C</v>
          </cell>
        </row>
        <row r="30724">
          <cell r="B30724" t="str">
            <v>明月养殖场</v>
          </cell>
          <cell r="C30724" t="str">
            <v/>
          </cell>
        </row>
        <row r="30725">
          <cell r="B30725" t="str">
            <v>常州市潞城常东塑料五金厂</v>
          </cell>
          <cell r="C30725" t="str">
            <v>91320405717462915L</v>
          </cell>
        </row>
        <row r="30726">
          <cell r="B30726" t="str">
            <v>武进区湖塘卓众机械加工厂</v>
          </cell>
          <cell r="C30726" t="str">
            <v>92320412MA1NAGRBX4</v>
          </cell>
        </row>
        <row r="30727">
          <cell r="B30727" t="str">
            <v>常州荣杰织造有限公司</v>
          </cell>
          <cell r="C30727" t="str">
            <v>91320412729000208G</v>
          </cell>
        </row>
        <row r="30728">
          <cell r="B30728" t="str">
            <v>常州市卓达康鸿电子有限公司</v>
          </cell>
          <cell r="C30728" t="str">
            <v>91320412MA1MFTWE8N</v>
          </cell>
        </row>
        <row r="30729">
          <cell r="B30729" t="str">
            <v>常州市旦斯顿纺织有限公司</v>
          </cell>
          <cell r="C30729" t="str">
            <v>91320412672034932G</v>
          </cell>
        </row>
        <row r="30730">
          <cell r="B30730" t="str">
            <v>常州市宏启电子有限公司</v>
          </cell>
          <cell r="C30730" t="str">
            <v>91320412551155017E</v>
          </cell>
        </row>
        <row r="30731">
          <cell r="B30731" t="str">
            <v>常州市顾一干燥设备有限公司</v>
          </cell>
          <cell r="C30731" t="str">
            <v>91320402302151971X</v>
          </cell>
        </row>
        <row r="30732">
          <cell r="B30732" t="str">
            <v>常州橙橙新模具有限公司</v>
          </cell>
          <cell r="C30732" t="str">
            <v>91320412552498724G</v>
          </cell>
        </row>
        <row r="30733">
          <cell r="B30733" t="str">
            <v>常州三佳铝箱有限公司</v>
          </cell>
          <cell r="C30733" t="str">
            <v>91320412MA1UY5R588</v>
          </cell>
        </row>
        <row r="30734">
          <cell r="B30734" t="str">
            <v>常州市金坛丰源弹簧厂</v>
          </cell>
          <cell r="C30734" t="str">
            <v>91320413564341476U</v>
          </cell>
        </row>
        <row r="30735">
          <cell r="B30735" t="str">
            <v>常州市亦舸金属制品有限公司</v>
          </cell>
          <cell r="C30735" t="str">
            <v>91320412MA1Q1LFB01</v>
          </cell>
        </row>
        <row r="30736">
          <cell r="B30736" t="str">
            <v>常州市锦川干燥设备有限公司</v>
          </cell>
          <cell r="C30736" t="str">
            <v>91320402MA1WLGAQ29</v>
          </cell>
        </row>
        <row r="30737">
          <cell r="B30737" t="str">
            <v>常州市武进区礼嘉镇坂上同星电子厂</v>
          </cell>
          <cell r="C30737" t="str">
            <v/>
          </cell>
        </row>
        <row r="30738">
          <cell r="B30738" t="str">
            <v>常州金坛区华奥机械有限公司</v>
          </cell>
          <cell r="C30738" t="str">
            <v>91320413692135431D</v>
          </cell>
        </row>
        <row r="30739">
          <cell r="B30739" t="str">
            <v>常州顺廷精密机械制造有限公司</v>
          </cell>
          <cell r="C30739" t="str">
            <v>91320412MA1P9KCB17</v>
          </cell>
        </row>
        <row r="30740">
          <cell r="B30740" t="str">
            <v>常州长崎传动有限公司</v>
          </cell>
          <cell r="C30740" t="str">
            <v>91320411567825249N</v>
          </cell>
        </row>
        <row r="30741">
          <cell r="B30741" t="str">
            <v>常州创耀船用电子有限公司</v>
          </cell>
          <cell r="C30741" t="str">
            <v>91320411755087511C</v>
          </cell>
        </row>
        <row r="30742">
          <cell r="B30742" t="str">
            <v>常州丰仑精密制造有限公司</v>
          </cell>
          <cell r="C30742" t="str">
            <v>91320412MA1YALXU7U</v>
          </cell>
        </row>
        <row r="30743">
          <cell r="B30743" t="str">
            <v>常州市耀国精密机械有限公司</v>
          </cell>
          <cell r="C30743" t="str">
            <v>91320412066286830H</v>
          </cell>
        </row>
        <row r="30744">
          <cell r="B30744" t="str">
            <v>常州维泰电机电器厂</v>
          </cell>
          <cell r="C30744" t="str">
            <v>91320412759667249E</v>
          </cell>
        </row>
        <row r="30745">
          <cell r="B30745" t="str">
            <v>常州市腾烁模具有限公司</v>
          </cell>
          <cell r="C30745" t="str">
            <v>91320412MA1MWPT06M</v>
          </cell>
        </row>
        <row r="30746">
          <cell r="B30746" t="str">
            <v>常州市苏尔威特滚针轴承有限公司</v>
          </cell>
          <cell r="C30746" t="str">
            <v>9132041258557608XR</v>
          </cell>
        </row>
        <row r="30747">
          <cell r="B30747" t="str">
            <v>常州金坛区金沙工艺被服厂</v>
          </cell>
          <cell r="C30747" t="str">
            <v>91320413767365179R</v>
          </cell>
        </row>
        <row r="30748">
          <cell r="B30748" t="str">
            <v>常州市天龙搪瓷有限公司</v>
          </cell>
          <cell r="C30748" t="str">
            <v>91320405730705993E</v>
          </cell>
        </row>
        <row r="30749">
          <cell r="B30749" t="str">
            <v>常州市舒佳复合制品有限公司</v>
          </cell>
          <cell r="C30749" t="str">
            <v>9132041225094387XC</v>
          </cell>
        </row>
        <row r="30750">
          <cell r="B30750" t="str">
            <v>常州安丰电子有限公司</v>
          </cell>
          <cell r="C30750" t="str">
            <v>91320412MA1NM8L56Q</v>
          </cell>
        </row>
        <row r="30751">
          <cell r="B30751" t="str">
            <v>常州莱克特冲件有限公司</v>
          </cell>
          <cell r="C30751" t="str">
            <v>913204126993507244</v>
          </cell>
        </row>
        <row r="30752">
          <cell r="B30752" t="str">
            <v>常州市六环滚针轴承厂</v>
          </cell>
          <cell r="C30752" t="str">
            <v>91320412562956119E</v>
          </cell>
        </row>
        <row r="30753">
          <cell r="B30753" t="str">
            <v>常州市诚利电子有限公司</v>
          </cell>
          <cell r="C30753" t="str">
            <v>91320411750534466W</v>
          </cell>
        </row>
        <row r="30754">
          <cell r="B30754" t="str">
            <v>常州润源新材料科技有限责任公司</v>
          </cell>
          <cell r="C30754" t="str">
            <v>91320413346413574N</v>
          </cell>
        </row>
        <row r="30755">
          <cell r="B30755" t="str">
            <v>常州市金坛木兰服饰有限公司</v>
          </cell>
          <cell r="C30755" t="str">
            <v>913204130694661086</v>
          </cell>
        </row>
        <row r="30756">
          <cell r="B30756" t="str">
            <v>江苏盛沃节能环保设备有限公司</v>
          </cell>
          <cell r="C30756" t="str">
            <v>91320402595596682A</v>
          </cell>
        </row>
        <row r="30757">
          <cell r="B30757" t="str">
            <v>常州北森精工机械有限公司</v>
          </cell>
          <cell r="C30757" t="str">
            <v>9132041169078776XK</v>
          </cell>
        </row>
        <row r="30758">
          <cell r="B30758" t="str">
            <v>常州刚利模具有限公司</v>
          </cell>
          <cell r="C30758" t="str">
            <v>913204120727528933</v>
          </cell>
        </row>
        <row r="30759">
          <cell r="B30759" t="str">
            <v>常州市黑山烧结点火炉制造有限公司</v>
          </cell>
          <cell r="C30759" t="str">
            <v>91320402675456815D</v>
          </cell>
        </row>
        <row r="30760">
          <cell r="B30760" t="str">
            <v>常州市武进第三轴承有限公司</v>
          </cell>
          <cell r="C30760" t="str">
            <v>91320412250920379W</v>
          </cell>
        </row>
        <row r="30761">
          <cell r="B30761" t="str">
            <v>常州牧源机械有限公司</v>
          </cell>
          <cell r="C30761" t="str">
            <v>91320411MA1Q3HPG5E</v>
          </cell>
        </row>
        <row r="30762">
          <cell r="B30762" t="str">
            <v>常州市武进新兴锻造有限公司</v>
          </cell>
          <cell r="C30762" t="str">
            <v>9132041225092269XC</v>
          </cell>
        </row>
        <row r="30763">
          <cell r="B30763" t="str">
            <v>常州健帆暖通设备有限公司</v>
          </cell>
          <cell r="C30763" t="str">
            <v>91320411MA1WH9XQ8Y</v>
          </cell>
        </row>
        <row r="30764">
          <cell r="B30764" t="str">
            <v>常州大通金属制品有限公司</v>
          </cell>
          <cell r="C30764" t="str">
            <v>91320411694520069G</v>
          </cell>
        </row>
        <row r="30765">
          <cell r="B30765" t="str">
            <v>常州市荣泰精密螺丝制造有限公司</v>
          </cell>
          <cell r="C30765" t="str">
            <v>9132041175324451X7</v>
          </cell>
        </row>
        <row r="30766">
          <cell r="B30766" t="str">
            <v>常州鹤超电缆辅料有限公司</v>
          </cell>
          <cell r="C30766" t="str">
            <v>91320412787699504B</v>
          </cell>
        </row>
        <row r="30767">
          <cell r="B30767" t="str">
            <v>常州丽尚不锈钢制品有限公司</v>
          </cell>
          <cell r="C30767" t="str">
            <v>91320412094091125G</v>
          </cell>
        </row>
        <row r="30768">
          <cell r="B30768" t="str">
            <v>常州市武进龙城齿轮厂</v>
          </cell>
          <cell r="C30768" t="str">
            <v>913204126081729781</v>
          </cell>
        </row>
        <row r="30769">
          <cell r="B30769" t="str">
            <v>常州市兴兰盈五金有限公司</v>
          </cell>
          <cell r="C30769" t="str">
            <v>91320412346207746N</v>
          </cell>
        </row>
        <row r="30770">
          <cell r="B30770" t="str">
            <v>常州申克瑞杰称重设备系统有限公司</v>
          </cell>
          <cell r="C30770" t="str">
            <v>913204117796540664</v>
          </cell>
        </row>
        <row r="30771">
          <cell r="B30771" t="str">
            <v>常州市武进区礼嘉镇正光科进五金厂</v>
          </cell>
          <cell r="C30771" t="str">
            <v>92320412MA1NKGB53K</v>
          </cell>
        </row>
        <row r="30772">
          <cell r="B30772" t="str">
            <v>常州市荣圣奥塑料新材料有限公司</v>
          </cell>
          <cell r="C30772" t="str">
            <v>91320412MA1WBEHA6A</v>
          </cell>
        </row>
        <row r="30773">
          <cell r="B30773" t="str">
            <v>常州亨利德包装机械有限公司</v>
          </cell>
          <cell r="C30773" t="str">
            <v>91320412064553210U</v>
          </cell>
        </row>
        <row r="30774">
          <cell r="B30774" t="str">
            <v>常州航天创胜数控技术有限责任公司</v>
          </cell>
          <cell r="C30774" t="str">
            <v>91320405784384857G</v>
          </cell>
        </row>
        <row r="30775">
          <cell r="B30775" t="str">
            <v>常州丹林嘉同步轮制造有限公司</v>
          </cell>
          <cell r="C30775" t="str">
            <v>91320412MA1XAFGL87</v>
          </cell>
        </row>
        <row r="30776">
          <cell r="B30776" t="str">
            <v>常州柯纳诺电子科技有限公司</v>
          </cell>
          <cell r="C30776" t="str">
            <v>91320411MA1W7FY54J</v>
          </cell>
        </row>
        <row r="30777">
          <cell r="B30777" t="str">
            <v>武进区湖塘赐恩纺织纤维经营部</v>
          </cell>
          <cell r="C30777" t="str">
            <v>92320412MA1TD67P1W</v>
          </cell>
        </row>
        <row r="30778">
          <cell r="B30778" t="str">
            <v>普维修斯（常州）新能源科技有限公司</v>
          </cell>
          <cell r="C30778" t="str">
            <v>91320412MA1MNW9Y7W</v>
          </cell>
        </row>
        <row r="30779">
          <cell r="B30779" t="str">
            <v>江苏丰和装饰材料有限公司</v>
          </cell>
          <cell r="C30779" t="str">
            <v>91320413MA1NPEPN15</v>
          </cell>
        </row>
        <row r="30780">
          <cell r="B30780" t="str">
            <v>常州市和成纸业有限公司</v>
          </cell>
          <cell r="C30780" t="str">
            <v>91320412551236634K</v>
          </cell>
        </row>
        <row r="30781">
          <cell r="B30781" t="str">
            <v>常州芙蓉国忠纸箱有限公司</v>
          </cell>
          <cell r="C30781" t="str">
            <v>91320412MA1W6LUL0F</v>
          </cell>
        </row>
        <row r="30782">
          <cell r="B30782" t="str">
            <v>常州市雨露纯净水厂</v>
          </cell>
          <cell r="C30782" t="str">
            <v>913204117651207093</v>
          </cell>
        </row>
        <row r="30783">
          <cell r="B30783" t="str">
            <v>常州市仁杰机械有限公司</v>
          </cell>
          <cell r="C30783" t="str">
            <v/>
          </cell>
        </row>
        <row r="30784">
          <cell r="B30784" t="str">
            <v>溧阳市横涧竹下茶场</v>
          </cell>
          <cell r="C30784" t="str">
            <v>92320481MA1Q4F2H71</v>
          </cell>
        </row>
        <row r="30785">
          <cell r="B30785" t="str">
            <v>常州金坛满庭芳工艺品有限公司</v>
          </cell>
          <cell r="C30785" t="str">
            <v>91320413579455994C</v>
          </cell>
        </row>
        <row r="30786">
          <cell r="B30786" t="str">
            <v>常州金坛佰合绣花厂</v>
          </cell>
          <cell r="C30786" t="str">
            <v>91320413MA1TE4E520</v>
          </cell>
        </row>
        <row r="30787">
          <cell r="B30787" t="str">
            <v>常州市久银冲压件有限公司</v>
          </cell>
          <cell r="C30787" t="str">
            <v>91320411567773549D</v>
          </cell>
        </row>
        <row r="30788">
          <cell r="B30788" t="str">
            <v>常州市瀚诺建材科技有限公司</v>
          </cell>
          <cell r="C30788" t="str">
            <v>91320411MA1NX48B1X</v>
          </cell>
        </row>
        <row r="30789">
          <cell r="B30789" t="str">
            <v>武进区横林创品办公家具厂</v>
          </cell>
          <cell r="C30789" t="str">
            <v/>
          </cell>
        </row>
        <row r="30790">
          <cell r="B30790" t="str">
            <v>常州市金坛宏裕服饰有限公司</v>
          </cell>
          <cell r="C30790" t="str">
            <v>913204137325349055</v>
          </cell>
        </row>
        <row r="30791">
          <cell r="B30791" t="str">
            <v>常州市金坛浩源制衣有限公司</v>
          </cell>
          <cell r="C30791" t="str">
            <v>913204137149464129</v>
          </cell>
        </row>
        <row r="30792">
          <cell r="B30792" t="str">
            <v>常州润科机械有限公司</v>
          </cell>
          <cell r="C30792" t="str">
            <v>91320411672039709D</v>
          </cell>
        </row>
        <row r="30793">
          <cell r="B30793" t="str">
            <v>兴望茶场</v>
          </cell>
          <cell r="C30793" t="str">
            <v>92320481MA1TJ8N31G</v>
          </cell>
        </row>
        <row r="30794">
          <cell r="B30794" t="str">
            <v>常州拓远车业科技有限公司</v>
          </cell>
          <cell r="C30794" t="str">
            <v>91320411MA1NALPF3X</v>
          </cell>
        </row>
        <row r="30795">
          <cell r="B30795" t="str">
            <v>常州市康润汽车配件有限公司</v>
          </cell>
          <cell r="C30795" t="str">
            <v>9132041273705410X5</v>
          </cell>
        </row>
        <row r="30796">
          <cell r="B30796" t="str">
            <v>溧阳圣丰塑胶纺织品厂</v>
          </cell>
          <cell r="C30796" t="str">
            <v>91320481664907107D</v>
          </cell>
        </row>
        <row r="30797">
          <cell r="B30797" t="str">
            <v>上海柯朗照明电器有限公司常州分公司</v>
          </cell>
          <cell r="C30797" t="str">
            <v>9132041106949650X8</v>
          </cell>
        </row>
        <row r="30798">
          <cell r="B30798" t="str">
            <v>常州市江瑞服饰有限公司</v>
          </cell>
          <cell r="C30798" t="str">
            <v>91320402MA1MK8PT6X</v>
          </cell>
        </row>
        <row r="30799">
          <cell r="B30799" t="str">
            <v>溧阳市丛林户外用品有限公司</v>
          </cell>
          <cell r="C30799" t="str">
            <v>91320481570399658L</v>
          </cell>
        </row>
        <row r="30800">
          <cell r="B30800" t="str">
            <v>溧阳市戴埠龙潭茶果专业合作社</v>
          </cell>
          <cell r="C30800" t="str">
            <v>9332048134636360x0</v>
          </cell>
        </row>
        <row r="30801">
          <cell r="B30801" t="str">
            <v>江苏万泉金属制品有限公司</v>
          </cell>
          <cell r="C30801" t="str">
            <v>91320400MA1MNXJD1N</v>
          </cell>
        </row>
        <row r="30802">
          <cell r="B30802" t="str">
            <v>江苏锐天医疗科技有限公司</v>
          </cell>
          <cell r="C30802" t="str">
            <v>91320412MA1WBLBX54</v>
          </cell>
        </row>
        <row r="30803">
          <cell r="B30803" t="str">
            <v>常州海魄尔光伏科技有限公司</v>
          </cell>
          <cell r="C30803" t="str">
            <v>91320413564271957X</v>
          </cell>
        </row>
        <row r="30804">
          <cell r="B30804" t="str">
            <v>常州市武进精工模具有限公司</v>
          </cell>
          <cell r="C30804" t="str">
            <v>91320412250912651R</v>
          </cell>
        </row>
        <row r="30805">
          <cell r="B30805" t="str">
            <v>常州市博泰港口机械厂（普通合伙）</v>
          </cell>
          <cell r="C30805" t="str">
            <v>913204117843722319</v>
          </cell>
        </row>
        <row r="30806">
          <cell r="B30806" t="str">
            <v>常州莱特豪斯豪斯生物医药科技有限公司</v>
          </cell>
          <cell r="C30806" t="str">
            <v>91320411MA1X64AC4K</v>
          </cell>
        </row>
        <row r="30807">
          <cell r="B30807" t="str">
            <v>常州市诚旺纺织有限公司</v>
          </cell>
          <cell r="C30807" t="str">
            <v>913204120552426994</v>
          </cell>
        </row>
        <row r="30808">
          <cell r="B30808" t="str">
            <v>武进区湖塘腾业模具厂</v>
          </cell>
          <cell r="C30808" t="str">
            <v>92320412MA1NDMME5H</v>
          </cell>
        </row>
        <row r="30809">
          <cell r="B30809" t="str">
            <v>常州旭衡机械有限公司</v>
          </cell>
          <cell r="C30809" t="str">
            <v>91320411060159953T</v>
          </cell>
        </row>
        <row r="30810">
          <cell r="B30810" t="str">
            <v>常州市远亚印刷有限公司</v>
          </cell>
          <cell r="C30810" t="str">
            <v>91320412250816109B</v>
          </cell>
        </row>
        <row r="30811">
          <cell r="B30811" t="str">
            <v>常州市迪华精密机械有限公司</v>
          </cell>
          <cell r="C30811" t="str">
            <v/>
          </cell>
        </row>
        <row r="30812">
          <cell r="B30812" t="str">
            <v>常州市风雷精密机械有限公司</v>
          </cell>
          <cell r="C30812" t="str">
            <v>913204125617922125</v>
          </cell>
        </row>
        <row r="30813">
          <cell r="B30813" t="str">
            <v>溧阳市横涧古松园茶场</v>
          </cell>
          <cell r="C30813" t="str">
            <v>GF3204811032130001</v>
          </cell>
        </row>
        <row r="30814">
          <cell r="B30814" t="str">
            <v>常州汇鑫超微合金材料科技有限公司</v>
          </cell>
          <cell r="C30814" t="str">
            <v>913204110844446017</v>
          </cell>
        </row>
        <row r="30815">
          <cell r="B30815" t="str">
            <v>溧阳市怡洲服饰有限公司</v>
          </cell>
          <cell r="C30815" t="str">
            <v>91320481743744406G</v>
          </cell>
        </row>
        <row r="30816">
          <cell r="B30816" t="str">
            <v>常州市天政达机械配件厂</v>
          </cell>
          <cell r="C30816" t="str">
            <v>913204115571037794</v>
          </cell>
        </row>
        <row r="30817">
          <cell r="B30817" t="str">
            <v>金坛区尧塘媛翔围巾加工厂</v>
          </cell>
          <cell r="C30817" t="str">
            <v>92320413MA1TH8UQ3H</v>
          </cell>
        </row>
        <row r="30818">
          <cell r="B30818" t="str">
            <v>武进区湖塘海源云龙制品厂</v>
          </cell>
          <cell r="C30818" t="str">
            <v>92320412MA1TGTGX34</v>
          </cell>
        </row>
        <row r="30819">
          <cell r="B30819" t="str">
            <v>常州市邦威电子科技有限公司</v>
          </cell>
          <cell r="C30819" t="str">
            <v>913204117505327359</v>
          </cell>
        </row>
        <row r="30820">
          <cell r="B30820" t="str">
            <v>常州鑫仁超声波设备有限公司</v>
          </cell>
          <cell r="C30820" t="str">
            <v>91320411769138367N</v>
          </cell>
        </row>
        <row r="30821">
          <cell r="B30821" t="str">
            <v>常州市金坛天湖包装制品厂（普通合伙）</v>
          </cell>
          <cell r="C30821" t="str">
            <v>91320413699396925B</v>
          </cell>
        </row>
        <row r="30822">
          <cell r="B30822" t="str">
            <v>常州市鸣凰通用模具有限公司</v>
          </cell>
          <cell r="C30822" t="str">
            <v>913204122509084411</v>
          </cell>
        </row>
        <row r="30823">
          <cell r="B30823" t="str">
            <v>常州泰山弹簧有限公司</v>
          </cell>
          <cell r="C30823" t="str">
            <v>913204116081283798</v>
          </cell>
        </row>
        <row r="30824">
          <cell r="B30824" t="str">
            <v>武进区礼嘉雯柯楠五金厂</v>
          </cell>
          <cell r="C30824" t="str">
            <v>92320412MA1TJ8E18Q</v>
          </cell>
        </row>
        <row r="30825">
          <cell r="B30825" t="str">
            <v>常州市武进区芙蓉润宇门窗厂</v>
          </cell>
          <cell r="C30825" t="str">
            <v>92320412MA1NK8R45E</v>
          </cell>
        </row>
        <row r="30826">
          <cell r="B30826" t="str">
            <v>常州市思源机械厂</v>
          </cell>
          <cell r="C30826" t="str">
            <v>913204126613171365</v>
          </cell>
        </row>
        <row r="30827">
          <cell r="B30827" t="str">
            <v>江苏怡富纺织服饰有限公司</v>
          </cell>
          <cell r="C30827" t="str">
            <v>9132048155026289XL</v>
          </cell>
        </row>
        <row r="30828">
          <cell r="B30828" t="str">
            <v>武进区湖塘瑞火机械厂</v>
          </cell>
          <cell r="C30828" t="str">
            <v>92320412MA1TKW861E</v>
          </cell>
        </row>
        <row r="30829">
          <cell r="B30829" t="str">
            <v>溧阳市顺达钢结构有限公司</v>
          </cell>
          <cell r="C30829" t="str">
            <v>913204810941114645</v>
          </cell>
        </row>
        <row r="30830">
          <cell r="B30830" t="str">
            <v>江苏金虹纺织有限公司</v>
          </cell>
          <cell r="C30830" t="str">
            <v>91320413137425886J</v>
          </cell>
        </row>
        <row r="30831">
          <cell r="B30831" t="str">
            <v>常州市欣顺化工机械有限公司</v>
          </cell>
          <cell r="C30831" t="str">
            <v>91320411744808715R</v>
          </cell>
        </row>
        <row r="30832">
          <cell r="B30832" t="str">
            <v>常州富司利制辊有限公司</v>
          </cell>
          <cell r="C30832" t="str">
            <v>91320412339112917K</v>
          </cell>
        </row>
        <row r="30833">
          <cell r="B30833" t="str">
            <v>常州市金坛凯旋木器工艺有限公司</v>
          </cell>
          <cell r="C30833" t="str">
            <v>91320413339160038C</v>
          </cell>
        </row>
        <row r="30834">
          <cell r="B30834" t="str">
            <v>常州市武进区雪堰灵正机械厂</v>
          </cell>
          <cell r="C30834" t="str">
            <v/>
          </cell>
        </row>
        <row r="30835">
          <cell r="B30835" t="str">
            <v>武进区湖塘小姜机械加工厂</v>
          </cell>
          <cell r="C30835" t="str">
            <v>92320412MA1TH4DG2B</v>
          </cell>
        </row>
        <row r="30836">
          <cell r="B30836" t="str">
            <v>常州溢海兴五金科技有限公司</v>
          </cell>
          <cell r="C30836" t="str">
            <v>91320412MA1R8D4C6C</v>
          </cell>
        </row>
        <row r="30837">
          <cell r="B30837" t="str">
            <v>常州天成门窗有限公司</v>
          </cell>
          <cell r="C30837" t="str">
            <v>9132041173226233XL</v>
          </cell>
        </row>
        <row r="30838">
          <cell r="B30838" t="str">
            <v>常州市八骏马纸制品有限公司</v>
          </cell>
          <cell r="C30838" t="str">
            <v>91320411703647513C</v>
          </cell>
        </row>
        <row r="30839">
          <cell r="B30839" t="str">
            <v>常州陆风汽车销售服务有限公司</v>
          </cell>
          <cell r="C30839" t="str">
            <v>913204117827288712</v>
          </cell>
        </row>
        <row r="30840">
          <cell r="B30840" t="str">
            <v>常州圣丽莱特灯饰有限公司</v>
          </cell>
          <cell r="C30840" t="str">
            <v>913204126725335470</v>
          </cell>
        </row>
        <row r="30841">
          <cell r="B30841" t="str">
            <v>常州市信安衡机械有限公司</v>
          </cell>
          <cell r="C30841" t="str">
            <v>91320412MA1MR00T36</v>
          </cell>
        </row>
        <row r="30842">
          <cell r="B30842" t="str">
            <v>中国石油天然气股份有限公司江苏常州溧阳濑江加油站</v>
          </cell>
          <cell r="C30842" t="str">
            <v>9132048156026432XH</v>
          </cell>
        </row>
        <row r="30843">
          <cell r="B30843" t="str">
            <v>常州坊客无纺布有限公司</v>
          </cell>
          <cell r="C30843" t="str">
            <v>91320412MA1P4DF47H</v>
          </cell>
        </row>
        <row r="30844">
          <cell r="B30844" t="str">
            <v>溧阳市东官茶场</v>
          </cell>
          <cell r="C30844" t="str">
            <v>92320481MA1NY78D1N</v>
          </cell>
        </row>
        <row r="30845">
          <cell r="B30845" t="str">
            <v>常州市金坛溪城环保科技有限公司</v>
          </cell>
          <cell r="C30845" t="str">
            <v/>
          </cell>
        </row>
        <row r="30846">
          <cell r="B30846" t="str">
            <v>钜博恩新材料（常州）有限公司</v>
          </cell>
          <cell r="C30846" t="str">
            <v>9132041279332459X9</v>
          </cell>
        </row>
        <row r="30847">
          <cell r="B30847" t="str">
            <v>常州市武进区牛塘中胜织布厂</v>
          </cell>
          <cell r="C30847" t="str">
            <v>92320412MA1TGJ477U</v>
          </cell>
        </row>
        <row r="30848">
          <cell r="B30848" t="str">
            <v>常州市武进区牛塘华盛纺配厂</v>
          </cell>
          <cell r="C30848" t="str">
            <v>92320412MA1NU3XA3Y</v>
          </cell>
        </row>
        <row r="30849">
          <cell r="B30849" t="str">
            <v>常州巨洋钢结构有限公司</v>
          </cell>
          <cell r="C30849" t="str">
            <v>913204127953553143</v>
          </cell>
        </row>
        <row r="30850">
          <cell r="B30850" t="str">
            <v>武进区礼嘉创鸿电机配件厂</v>
          </cell>
          <cell r="C30850" t="str">
            <v>92320412MA1N25KA33</v>
          </cell>
        </row>
        <row r="30851">
          <cell r="B30851" t="str">
            <v>常州市鼎业电器有限公司</v>
          </cell>
          <cell r="C30851" t="str">
            <v>91320412251006853F</v>
          </cell>
        </row>
        <row r="30852">
          <cell r="B30852" t="str">
            <v>常州市武进区礼嘉晨欣机械加工厂</v>
          </cell>
          <cell r="C30852" t="str">
            <v/>
          </cell>
        </row>
        <row r="30853">
          <cell r="B30853" t="str">
            <v>常州市光阳灯泡厂</v>
          </cell>
          <cell r="C30853" t="str">
            <v>91320412743921556D</v>
          </cell>
        </row>
        <row r="30854">
          <cell r="B30854" t="str">
            <v>常州市欧能金属制品有限公司</v>
          </cell>
          <cell r="C30854" t="str">
            <v>91320402591174693D</v>
          </cell>
        </row>
        <row r="30855">
          <cell r="B30855" t="str">
            <v>常州洪氏伟志电子科技有限公司</v>
          </cell>
          <cell r="C30855" t="str">
            <v>91320412072701447M</v>
          </cell>
        </row>
        <row r="30856">
          <cell r="B30856" t="str">
            <v>常州新安装潢有限公司</v>
          </cell>
          <cell r="C30856" t="str">
            <v>913204122510101824</v>
          </cell>
        </row>
        <row r="30857">
          <cell r="B30857" t="str">
            <v>常州市飞宙金属制品厂</v>
          </cell>
          <cell r="C30857" t="str">
            <v>913204126709748677</v>
          </cell>
        </row>
        <row r="30858">
          <cell r="B30858" t="str">
            <v>常州市武进区牛塘瑞丰纺织机械配件厂</v>
          </cell>
          <cell r="C30858" t="str">
            <v>92320412MA1TH57Q9E</v>
          </cell>
        </row>
        <row r="30859">
          <cell r="B30859" t="str">
            <v>常州市大昶灯泡厂</v>
          </cell>
          <cell r="C30859" t="str">
            <v>91320412628305547W</v>
          </cell>
        </row>
        <row r="30860">
          <cell r="B30860" t="str">
            <v>常州泰亚纺织有限公司</v>
          </cell>
          <cell r="C30860" t="str">
            <v>91320412MA1MCLX79M</v>
          </cell>
        </row>
        <row r="30861">
          <cell r="B30861" t="str">
            <v>常州市苏力电机空调有限公司</v>
          </cell>
          <cell r="C30861" t="str">
            <v>91320412724197945Y</v>
          </cell>
        </row>
        <row r="30862">
          <cell r="B30862" t="str">
            <v>常州市苏飞齿轮箱制造有限公司</v>
          </cell>
          <cell r="C30862" t="str">
            <v>91320412MA1MG9H92D</v>
          </cell>
        </row>
        <row r="30863">
          <cell r="B30863" t="str">
            <v>常州苏力减速机有限公司</v>
          </cell>
          <cell r="C30863" t="str">
            <v>91320412251011599Q</v>
          </cell>
        </row>
        <row r="30864">
          <cell r="B30864" t="str">
            <v>武进区横山桥迪卡尔节能门窗厂</v>
          </cell>
          <cell r="C30864" t="str">
            <v>92320412MA1TL15X43</v>
          </cell>
        </row>
        <row r="30865">
          <cell r="B30865" t="str">
            <v>常州市堂正机械制造有限公司</v>
          </cell>
          <cell r="C30865" t="str">
            <v>91320411MA1NK2KB1G</v>
          </cell>
        </row>
        <row r="30866">
          <cell r="B30866" t="str">
            <v>常州市长扬风机有限公司</v>
          </cell>
          <cell r="C30866" t="str">
            <v>91320412747313910D</v>
          </cell>
        </row>
        <row r="30867">
          <cell r="B30867" t="str">
            <v>新北区薛家跃齐机械厂</v>
          </cell>
          <cell r="C30867" t="str">
            <v>92320411MA1N1TUR6T</v>
          </cell>
        </row>
        <row r="30868">
          <cell r="B30868" t="str">
            <v>新北区薛家卓辰机械厂</v>
          </cell>
          <cell r="C30868" t="str">
            <v>92320411MA1UTE3E6Y</v>
          </cell>
        </row>
        <row r="30869">
          <cell r="B30869" t="str">
            <v>常州泰城模具有限公司</v>
          </cell>
          <cell r="C30869" t="str">
            <v>91320411MA1Y6JG810</v>
          </cell>
        </row>
        <row r="30870">
          <cell r="B30870" t="str">
            <v>常州市创宏机械有限公司</v>
          </cell>
          <cell r="C30870" t="str">
            <v>91320411323847628E</v>
          </cell>
        </row>
        <row r="30871">
          <cell r="B30871" t="str">
            <v>新北区薛家焊航机械加工厂</v>
          </cell>
          <cell r="C30871" t="str">
            <v>92320411MA1WQTQ719</v>
          </cell>
        </row>
        <row r="30872">
          <cell r="B30872" t="str">
            <v>新北区薛家凯环机械厂</v>
          </cell>
          <cell r="C30872" t="str">
            <v>92320411MA1UWHWB0C</v>
          </cell>
        </row>
        <row r="30873">
          <cell r="B30873" t="str">
            <v>常州市达硕电子有限公司</v>
          </cell>
          <cell r="C30873" t="str">
            <v>91320411554647623W</v>
          </cell>
        </row>
        <row r="30874">
          <cell r="B30874" t="str">
            <v>常州市科玏弹簧有限公司</v>
          </cell>
          <cell r="C30874" t="str">
            <v>91320412MA208YMFXP</v>
          </cell>
        </row>
        <row r="30875">
          <cell r="B30875" t="str">
            <v>常州拓航精密机械有限公司</v>
          </cell>
          <cell r="C30875" t="str">
            <v>91320411581082672X</v>
          </cell>
        </row>
        <row r="30876">
          <cell r="B30876" t="str">
            <v>江苏法蓝斯节能科技有限公司</v>
          </cell>
          <cell r="C30876" t="str">
            <v>91320412764194001X</v>
          </cell>
        </row>
        <row r="30877">
          <cell r="B30877" t="str">
            <v>溧阳市戴埠山口茶场</v>
          </cell>
          <cell r="C30877" t="str">
            <v>92320481MA1TFF5XXW</v>
          </cell>
        </row>
        <row r="30878">
          <cell r="B30878" t="str">
            <v>常州市武进三泰电子电器有限公司</v>
          </cell>
          <cell r="C30878" t="str">
            <v>9132041225083282XM</v>
          </cell>
        </row>
        <row r="30879">
          <cell r="B30879" t="str">
            <v>常州市钟楼区邹区超顺模具厂</v>
          </cell>
          <cell r="C30879" t="str">
            <v>92320404MA1Q35WH5X</v>
          </cell>
        </row>
        <row r="30880">
          <cell r="B30880" t="str">
            <v>武进区礼嘉艾莱斯电子配件厂</v>
          </cell>
          <cell r="C30880" t="str">
            <v>92320412MA1TL1UX3W</v>
          </cell>
        </row>
        <row r="30881">
          <cell r="B30881" t="str">
            <v>武进区礼嘉锴锴五金加工厂</v>
          </cell>
          <cell r="C30881" t="str">
            <v>92320412MA1P2C697R</v>
          </cell>
        </row>
        <row r="30882">
          <cell r="B30882" t="str">
            <v>常州市唯多利环保设备配件有限公司</v>
          </cell>
          <cell r="C30882" t="str">
            <v>913204120552057677</v>
          </cell>
        </row>
        <row r="30883">
          <cell r="B30883" t="str">
            <v>常州市嘉熙辉机械有限公司</v>
          </cell>
          <cell r="C30883" t="str">
            <v>91320412MA1MQH2G01</v>
          </cell>
        </row>
        <row r="30884">
          <cell r="B30884" t="str">
            <v>江苏丰阳能源科技有限公司</v>
          </cell>
          <cell r="C30884" t="str">
            <v>913204110710713244</v>
          </cell>
        </row>
        <row r="30885">
          <cell r="B30885" t="str">
            <v>常州市惠裕达机械有限公司</v>
          </cell>
          <cell r="C30885" t="str">
            <v>91320412094143706X</v>
          </cell>
        </row>
        <row r="30886">
          <cell r="B30886" t="str">
            <v>常州市武进精工轴承制造有限公司</v>
          </cell>
          <cell r="C30886" t="str">
            <v>91320412250833558X</v>
          </cell>
        </row>
        <row r="30887">
          <cell r="B30887" t="str">
            <v>常州市特贝灵机械有限公司</v>
          </cell>
          <cell r="C30887" t="str">
            <v>913204125855228077</v>
          </cell>
        </row>
        <row r="30888">
          <cell r="B30888" t="str">
            <v>常州市东方永成纺织有限公司</v>
          </cell>
          <cell r="C30888" t="str">
            <v>913204127437291936</v>
          </cell>
        </row>
        <row r="30889">
          <cell r="B30889" t="str">
            <v>常州市鸿凯服饰制造有限公司</v>
          </cell>
          <cell r="C30889" t="str">
            <v>91320413593928241G</v>
          </cell>
        </row>
        <row r="30890">
          <cell r="B30890" t="str">
            <v>武进区礼嘉志通五金加工厂</v>
          </cell>
          <cell r="C30890" t="str">
            <v>92320412MA1TH22813</v>
          </cell>
        </row>
        <row r="30891">
          <cell r="B30891" t="str">
            <v>常州市信利达箱包有限公司</v>
          </cell>
          <cell r="C30891" t="str">
            <v>91320405MA1MF6WD7X</v>
          </cell>
        </row>
        <row r="30892">
          <cell r="B30892" t="str">
            <v>常州市盛阳环保建材制造有限公司</v>
          </cell>
          <cell r="C30892" t="str">
            <v>91320412567840297F</v>
          </cell>
        </row>
        <row r="30893">
          <cell r="B30893" t="str">
            <v>常州市润丰工艺品厂</v>
          </cell>
          <cell r="C30893" t="str">
            <v>91320413660097645X</v>
          </cell>
        </row>
        <row r="30894">
          <cell r="B30894" t="str">
            <v>常州市通金运机械配件有限公司</v>
          </cell>
          <cell r="C30894" t="str">
            <v>91320412MA1NK3F29Y</v>
          </cell>
        </row>
        <row r="30895">
          <cell r="B30895" t="str">
            <v>常州市魏龙五金厂</v>
          </cell>
          <cell r="C30895" t="str">
            <v>913204117140075110</v>
          </cell>
        </row>
        <row r="30896">
          <cell r="B30896" t="str">
            <v>常州锦佳伟机械制造有限公司</v>
          </cell>
          <cell r="C30896" t="str">
            <v>91320412MA1XTG131X</v>
          </cell>
        </row>
        <row r="30897">
          <cell r="B30897" t="str">
            <v>武进区横山桥昌辉办公家具厂</v>
          </cell>
          <cell r="C30897" t="str">
            <v>92320412MA1W9QPU27</v>
          </cell>
        </row>
        <row r="30898">
          <cell r="B30898" t="str">
            <v>常州爱倍思特卫生用品有限公司</v>
          </cell>
          <cell r="C30898" t="str">
            <v>91320412MA1UQKXE7U</v>
          </cell>
        </row>
        <row r="30899">
          <cell r="B30899" t="str">
            <v>常州安腾金属制品有限公司</v>
          </cell>
          <cell r="C30899" t="str">
            <v>9132041259000131XF</v>
          </cell>
        </row>
        <row r="30900">
          <cell r="B30900" t="str">
            <v>常州市武进雪堰工艺有限公司</v>
          </cell>
          <cell r="C30900" t="str">
            <v>91320412250866042T</v>
          </cell>
        </row>
        <row r="30901">
          <cell r="B30901" t="str">
            <v>常州市潞城东升五金工具有限公司</v>
          </cell>
          <cell r="C30901" t="str">
            <v>91320405137276286N</v>
          </cell>
        </row>
        <row r="30902">
          <cell r="B30902" t="str">
            <v>常州市梦源迪金属制品有限公司</v>
          </cell>
          <cell r="C30902" t="str">
            <v>913204125629718533</v>
          </cell>
        </row>
        <row r="30903">
          <cell r="B30903" t="str">
            <v>常州市振恒电器有限公司</v>
          </cell>
          <cell r="C30903" t="str">
            <v>91320412250960290C</v>
          </cell>
        </row>
        <row r="30904">
          <cell r="B30904" t="str">
            <v>常州紫盈金属制品有限公司</v>
          </cell>
          <cell r="C30904" t="str">
            <v>91320412696731898W</v>
          </cell>
        </row>
        <row r="30905">
          <cell r="B30905" t="str">
            <v>常州凯格努服饰有限公司</v>
          </cell>
          <cell r="C30905" t="str">
            <v>913204137624367160</v>
          </cell>
        </row>
        <row r="30906">
          <cell r="B30906" t="str">
            <v>常州市晨波服装有限公司</v>
          </cell>
          <cell r="C30906" t="str">
            <v>913204117185851083</v>
          </cell>
        </row>
        <row r="30907">
          <cell r="B30907" t="str">
            <v>常州市桑乐电器有限公司</v>
          </cell>
          <cell r="C30907" t="str">
            <v>913204127036490254</v>
          </cell>
        </row>
        <row r="30908">
          <cell r="B30908" t="str">
            <v>武进区横山桥美达家具厂</v>
          </cell>
          <cell r="C30908" t="str">
            <v>92320412MA1NE4Q88J</v>
          </cell>
        </row>
        <row r="30909">
          <cell r="B30909" t="str">
            <v>常州市晨曦除尘器材厂</v>
          </cell>
          <cell r="C30909" t="str">
            <v>913204117140088999</v>
          </cell>
        </row>
        <row r="30910">
          <cell r="B30910" t="str">
            <v>武进区横林华旭办公家具厂</v>
          </cell>
          <cell r="C30910" t="str">
            <v>92320412MA1TJFTD03</v>
          </cell>
        </row>
        <row r="30911">
          <cell r="B30911" t="str">
            <v>常州市惠林耐火材料有限公司</v>
          </cell>
          <cell r="C30911" t="str">
            <v>913204127539091550</v>
          </cell>
        </row>
        <row r="30912">
          <cell r="B30912" t="str">
            <v>常州市武进恒丰涂装设备有限公司</v>
          </cell>
          <cell r="C30912" t="str">
            <v>91320412718582652T</v>
          </cell>
        </row>
        <row r="30913">
          <cell r="B30913" t="str">
            <v>溧阳市李家园茶场</v>
          </cell>
          <cell r="C30913" t="str">
            <v>92320481MA1NAEBK65</v>
          </cell>
        </row>
        <row r="30914">
          <cell r="B30914" t="str">
            <v>常州通达电力设备有限公司</v>
          </cell>
          <cell r="C30914" t="str">
            <v>9132041125104020XX</v>
          </cell>
        </row>
        <row r="30915">
          <cell r="B30915" t="str">
            <v>常州迪斯格尔材料有限公司</v>
          </cell>
          <cell r="C30915" t="str">
            <v>91320413MA1R81K663</v>
          </cell>
        </row>
        <row r="30916">
          <cell r="B30916" t="str">
            <v>常州市振巍干燥设备有限公司</v>
          </cell>
          <cell r="C30916" t="str">
            <v>91320402078269747P</v>
          </cell>
        </row>
        <row r="30917">
          <cell r="B30917" t="str">
            <v>常州金坛豪源服饰有限公司</v>
          </cell>
          <cell r="C30917" t="str">
            <v>91320413783383051M</v>
          </cell>
        </row>
        <row r="30918">
          <cell r="B30918" t="str">
            <v>常州金坛南翔汽车配件有限公司</v>
          </cell>
          <cell r="C30918" t="str">
            <v>91320413MA1TEQ862F</v>
          </cell>
        </row>
        <row r="30919">
          <cell r="B30919" t="str">
            <v>常州市为具机电设备有限公司</v>
          </cell>
          <cell r="C30919" t="str">
            <v>91320411066253094B</v>
          </cell>
        </row>
        <row r="30920">
          <cell r="B30920" t="str">
            <v>常州永丰涂料有限公司</v>
          </cell>
          <cell r="C30920" t="str">
            <v>913204116913087247</v>
          </cell>
        </row>
        <row r="30921">
          <cell r="B30921" t="str">
            <v>江苏同德科技创业园有限公司</v>
          </cell>
          <cell r="C30921" t="str">
            <v>9132048179232212XL</v>
          </cell>
        </row>
        <row r="30922">
          <cell r="B30922" t="str">
            <v>常州金坛恒丰仪器制造有限公司</v>
          </cell>
          <cell r="C30922" t="str">
            <v/>
          </cell>
        </row>
        <row r="30923">
          <cell r="B30923" t="str">
            <v>常州市博彩包装材料有限公司</v>
          </cell>
          <cell r="C30923" t="str">
            <v>91320402050205792C</v>
          </cell>
        </row>
        <row r="30924">
          <cell r="B30924" t="str">
            <v>常州灌玛机电有限公司</v>
          </cell>
          <cell r="C30924" t="str">
            <v>91320412MA1ME3LP1Y</v>
          </cell>
        </row>
        <row r="30925">
          <cell r="B30925" t="str">
            <v>常州市祥根标牌厂</v>
          </cell>
          <cell r="C30925" t="str">
            <v>913204027455509126</v>
          </cell>
        </row>
        <row r="30926">
          <cell r="B30926" t="str">
            <v>常州市东科机电设备工程有限公司</v>
          </cell>
          <cell r="C30926" t="str">
            <v>91320411560277040R</v>
          </cell>
        </row>
        <row r="30927">
          <cell r="B30927" t="str">
            <v>溧阳华科机械有限公司</v>
          </cell>
          <cell r="C30927" t="str">
            <v>91320481571427075F</v>
          </cell>
        </row>
        <row r="30928">
          <cell r="B30928" t="str">
            <v>常州亚润吸音隔音材料有限公司</v>
          </cell>
          <cell r="C30928" t="str">
            <v>91320412MA1UTXLU3H</v>
          </cell>
        </row>
        <row r="30929">
          <cell r="B30929" t="str">
            <v>江苏德弘诚精密机械科技有限公司</v>
          </cell>
          <cell r="C30929" t="str">
            <v>91320412550291631E</v>
          </cell>
        </row>
        <row r="30930">
          <cell r="B30930" t="str">
            <v>江苏顺丰铝业有限公司</v>
          </cell>
          <cell r="C30930" t="str">
            <v>91320413083138944R</v>
          </cell>
        </row>
        <row r="30931">
          <cell r="B30931" t="str">
            <v>常州一点灵照明有限公司</v>
          </cell>
          <cell r="C30931" t="str">
            <v>9132041109146028XH</v>
          </cell>
        </row>
        <row r="30932">
          <cell r="B30932" t="str">
            <v>常州新北区百丈建烨五金加工厂</v>
          </cell>
          <cell r="C30932" t="str">
            <v/>
          </cell>
        </row>
        <row r="30933">
          <cell r="B30933" t="str">
            <v>常州市跃达电动工具有限公司</v>
          </cell>
          <cell r="C30933" t="str">
            <v>91320411714154802N</v>
          </cell>
        </row>
        <row r="30934">
          <cell r="B30934" t="str">
            <v>常州兴力机车车辆配件有限公司</v>
          </cell>
          <cell r="C30934" t="str">
            <v>913204121371896253</v>
          </cell>
        </row>
        <row r="30935">
          <cell r="B30935" t="str">
            <v>常州市君诺干燥设备有限公司</v>
          </cell>
          <cell r="C30935" t="str">
            <v>91320402MA1MDQ7M50</v>
          </cell>
        </row>
        <row r="30936">
          <cell r="B30936" t="str">
            <v>常州市天球轴承有限公司</v>
          </cell>
          <cell r="C30936" t="str">
            <v>913204126789540000</v>
          </cell>
        </row>
        <row r="30937">
          <cell r="B30937" t="str">
            <v>常州法司特木线条厂</v>
          </cell>
          <cell r="C30937" t="str">
            <v>9132041277640431X7</v>
          </cell>
        </row>
        <row r="30938">
          <cell r="B30938" t="str">
            <v>常州帆诺鑫线业有限公司</v>
          </cell>
          <cell r="C30938" t="str">
            <v>91320411321238351E</v>
          </cell>
        </row>
        <row r="30939">
          <cell r="B30939" t="str">
            <v>常州市丰川服饰辅料厂</v>
          </cell>
          <cell r="C30939" t="str">
            <v>91320412665750236A</v>
          </cell>
        </row>
        <row r="30940">
          <cell r="B30940" t="str">
            <v>常州市武进东吴电机材料有限公司</v>
          </cell>
          <cell r="C30940" t="str">
            <v>91320412250926076X</v>
          </cell>
        </row>
        <row r="30941">
          <cell r="B30941" t="str">
            <v>常州市旺旺线缆有限公司</v>
          </cell>
          <cell r="C30941" t="str">
            <v>91320413661769968R</v>
          </cell>
        </row>
        <row r="30942">
          <cell r="B30942" t="str">
            <v>常州力安液压设备有限公司</v>
          </cell>
          <cell r="C30942" t="str">
            <v>91320411773785153B</v>
          </cell>
        </row>
        <row r="30943">
          <cell r="B30943" t="str">
            <v>常州南洋塑料科技有限公司</v>
          </cell>
          <cell r="C30943" t="str">
            <v>913204022510213164</v>
          </cell>
        </row>
        <row r="30944">
          <cell r="B30944" t="str">
            <v>常州市德利来电器有限公司</v>
          </cell>
          <cell r="C30944" t="str">
            <v>91320405718642109E</v>
          </cell>
        </row>
        <row r="30945">
          <cell r="B30945" t="str">
            <v>常州市金坛建明机械制造厂（普通合伙）</v>
          </cell>
          <cell r="C30945" t="str">
            <v>91320413760511372M</v>
          </cell>
        </row>
        <row r="30946">
          <cell r="B30946" t="str">
            <v>常州大元电工科技有限公司</v>
          </cell>
          <cell r="C30946" t="str">
            <v>91320411771544882B</v>
          </cell>
        </row>
        <row r="30947">
          <cell r="B30947" t="str">
            <v>常州蒙利瑞电工材料有限公司</v>
          </cell>
          <cell r="C30947" t="str">
            <v>91320413338850563G</v>
          </cell>
        </row>
        <row r="30948">
          <cell r="B30948" t="str">
            <v>常州市佳峰医疗器材有限公司</v>
          </cell>
          <cell r="C30948" t="str">
            <v>91320402661769861G</v>
          </cell>
        </row>
        <row r="30949">
          <cell r="B30949" t="str">
            <v>常州市新洁翼精密机械有限公司</v>
          </cell>
          <cell r="C30949" t="str">
            <v>91320402088542049X</v>
          </cell>
        </row>
        <row r="30950">
          <cell r="B30950" t="str">
            <v>常州市海星装饰镀膜厂</v>
          </cell>
          <cell r="C30950" t="str">
            <v>91320412724438606D</v>
          </cell>
        </row>
        <row r="30951">
          <cell r="B30951" t="str">
            <v>常州献成电机有限公司</v>
          </cell>
          <cell r="C30951" t="str">
            <v>90320412MA1XE6J96Y</v>
          </cell>
        </row>
        <row r="30952">
          <cell r="B30952" t="str">
            <v>常州奔宝汽车服务有限公司</v>
          </cell>
          <cell r="C30952" t="str">
            <v>9132041268412402X9</v>
          </cell>
        </row>
        <row r="30953">
          <cell r="B30953" t="str">
            <v>常州康华包装有限公司</v>
          </cell>
          <cell r="C30953" t="str">
            <v>91320412750004545P</v>
          </cell>
        </row>
        <row r="30954">
          <cell r="B30954" t="str">
            <v>常州凯悦磁材有限公司</v>
          </cell>
          <cell r="C30954" t="str">
            <v>913204026627212531</v>
          </cell>
        </row>
        <row r="30955">
          <cell r="B30955" t="str">
            <v>常州市中群电杆厂</v>
          </cell>
          <cell r="C30955" t="str">
            <v>913204127370944866</v>
          </cell>
        </row>
        <row r="30956">
          <cell r="B30956" t="str">
            <v>常州市德英印刷包装厂</v>
          </cell>
          <cell r="C30956" t="str">
            <v>91320402711566916N</v>
          </cell>
        </row>
        <row r="30957">
          <cell r="B30957" t="str">
            <v>武进区礼嘉绿鹭晾衣架配件厂</v>
          </cell>
          <cell r="C30957" t="str">
            <v>92320412MA1XN66E3H</v>
          </cell>
        </row>
        <row r="30958">
          <cell r="B30958" t="str">
            <v>旗牌（常州）文具制造有限公司</v>
          </cell>
          <cell r="C30958" t="str">
            <v>913204137605400699</v>
          </cell>
        </row>
        <row r="30959">
          <cell r="B30959" t="str">
            <v>常州市查区彩印厂</v>
          </cell>
          <cell r="C30959" t="str">
            <v>91320412745552766A</v>
          </cell>
        </row>
        <row r="30960">
          <cell r="B30960" t="str">
            <v>常州丰平电机有限公司</v>
          </cell>
          <cell r="C30960" t="str">
            <v>91320412769126956W</v>
          </cell>
        </row>
        <row r="30961">
          <cell r="B30961" t="str">
            <v>常州市金茂电动工具制造有限公司</v>
          </cell>
          <cell r="C30961" t="str">
            <v>91320412733300633F</v>
          </cell>
        </row>
        <row r="30962">
          <cell r="B30962" t="str">
            <v>常州市振华线缆有限公司</v>
          </cell>
          <cell r="C30962" t="str">
            <v>91320412250892187E</v>
          </cell>
        </row>
        <row r="30963">
          <cell r="B30963" t="str">
            <v>常州市华渡木材有限公司</v>
          </cell>
          <cell r="C30963" t="str">
            <v>91320412MA1MHHUC7A</v>
          </cell>
        </row>
        <row r="30964">
          <cell r="B30964" t="str">
            <v>常州市海皇电机有限公司</v>
          </cell>
          <cell r="C30964" t="str">
            <v>9132041233128831X8</v>
          </cell>
        </row>
        <row r="30965">
          <cell r="B30965" t="str">
            <v>常州海沃尔环保科技有限公司</v>
          </cell>
          <cell r="C30965" t="str">
            <v>91320412581069662E</v>
          </cell>
        </row>
        <row r="30966">
          <cell r="B30966" t="str">
            <v>常州雅卓机械制造有限公司</v>
          </cell>
          <cell r="C30966" t="str">
            <v>91320412MA1UX4R68A</v>
          </cell>
        </row>
        <row r="30967">
          <cell r="B30967" t="str">
            <v>常州市丽锦照明器材厂</v>
          </cell>
          <cell r="C30967" t="str">
            <v>91320412681109115M</v>
          </cell>
        </row>
        <row r="30968">
          <cell r="B30968" t="str">
            <v>常州市武进洛阳洪伟塑料模具厂</v>
          </cell>
          <cell r="C30968" t="str">
            <v>913204126282039032</v>
          </cell>
        </row>
        <row r="30969">
          <cell r="B30969" t="str">
            <v>常州市南门加油站</v>
          </cell>
          <cell r="C30969" t="str">
            <v>9132040213734906X6</v>
          </cell>
        </row>
        <row r="30970">
          <cell r="B30970" t="str">
            <v>柳晶（溧阳）环保科技有限公司</v>
          </cell>
          <cell r="C30970" t="str">
            <v>91320481MA1WNRLX0Y</v>
          </cell>
        </row>
        <row r="30971">
          <cell r="B30971" t="str">
            <v>常州市镒荣织造厂（普通合伙）</v>
          </cell>
          <cell r="C30971" t="str">
            <v>9132040574311878X5</v>
          </cell>
        </row>
        <row r="30972">
          <cell r="B30972" t="str">
            <v>常州市武进区洛阳华夏冲制厂</v>
          </cell>
          <cell r="C30972" t="str">
            <v>92320412MA1TGN9A4Y</v>
          </cell>
        </row>
        <row r="30973">
          <cell r="B30973" t="str">
            <v>常州市英耀机械配件有限公司</v>
          </cell>
          <cell r="C30973" t="str">
            <v>91320412791982855Y</v>
          </cell>
        </row>
        <row r="30974">
          <cell r="B30974" t="str">
            <v>常州金源机械设备有限公司</v>
          </cell>
          <cell r="C30974" t="str">
            <v>91320411K120593631</v>
          </cell>
        </row>
        <row r="30975">
          <cell r="B30975" t="str">
            <v>常州市新源环保科技有限公司</v>
          </cell>
          <cell r="C30975" t="str">
            <v>913204135525066082</v>
          </cell>
        </row>
        <row r="30976">
          <cell r="B30976" t="str">
            <v>常州市先飞包装设备科技有限公司</v>
          </cell>
          <cell r="C30976" t="str">
            <v>91320413776863399H</v>
          </cell>
        </row>
        <row r="30977">
          <cell r="B30977" t="str">
            <v>常州市武进区横山桥常青喷涂厂</v>
          </cell>
          <cell r="C30977" t="str">
            <v>92320412MA1TJ71P9H</v>
          </cell>
        </row>
        <row r="30978">
          <cell r="B30978" t="str">
            <v>常州宇泰车辆部件有限公司</v>
          </cell>
          <cell r="C30978" t="str">
            <v>913204116816297192</v>
          </cell>
        </row>
        <row r="30979">
          <cell r="B30979" t="str">
            <v>常州市金坛兢宇服饰有限公司</v>
          </cell>
          <cell r="C30979" t="str">
            <v>91320413792337874G</v>
          </cell>
        </row>
        <row r="30980">
          <cell r="B30980" t="str">
            <v>新北区龙虎塘乐方电子厂</v>
          </cell>
          <cell r="C30980" t="str">
            <v/>
          </cell>
        </row>
        <row r="30981">
          <cell r="B30981" t="str">
            <v>常州俊杰工具有限公司</v>
          </cell>
          <cell r="C30981" t="str">
            <v>913204117532421787</v>
          </cell>
        </row>
        <row r="30982">
          <cell r="B30982" t="str">
            <v>常州市溧阳市黄岗岭茶场</v>
          </cell>
          <cell r="C30982" t="str">
            <v/>
          </cell>
        </row>
        <row r="30983">
          <cell r="B30983" t="str">
            <v>常州市龙塘照明电器有限公司</v>
          </cell>
          <cell r="C30983" t="str">
            <v>913204122509959281</v>
          </cell>
        </row>
        <row r="30984">
          <cell r="B30984" t="str">
            <v>常州市天兆机械制造有限公司</v>
          </cell>
          <cell r="C30984" t="str">
            <v>91320404661345065M</v>
          </cell>
        </row>
        <row r="30985">
          <cell r="B30985" t="str">
            <v>武进区横山桥林鸿装饰材料厂</v>
          </cell>
          <cell r="C30985" t="str">
            <v>92320412MA1QX5QM1T</v>
          </cell>
        </row>
        <row r="30986">
          <cell r="B30986" t="str">
            <v>常州安刚机械加工厂</v>
          </cell>
          <cell r="C30986" t="str">
            <v>91320412MA1NM7KT38</v>
          </cell>
        </row>
        <row r="30987">
          <cell r="B30987" t="str">
            <v>常州东湖包装有限公司</v>
          </cell>
          <cell r="C30987" t="str">
            <v>91320402346194033J</v>
          </cell>
        </row>
        <row r="30988">
          <cell r="B30988" t="str">
            <v>常州市戚墅堰医疗器械有限公司</v>
          </cell>
          <cell r="C30988" t="str">
            <v>91320405837255208D</v>
          </cell>
        </row>
        <row r="30989">
          <cell r="B30989" t="str">
            <v>天永诚高分子材料（常州）有限公司</v>
          </cell>
          <cell r="C30989" t="str">
            <v>913204115571374696</v>
          </cell>
        </row>
        <row r="30990">
          <cell r="B30990" t="str">
            <v>常州富泰机械有限公司</v>
          </cell>
          <cell r="C30990" t="str">
            <v>91320412MA1YDB086N</v>
          </cell>
        </row>
        <row r="30991">
          <cell r="B30991" t="str">
            <v>常州市鑫炜金属热处理有限公司</v>
          </cell>
          <cell r="C30991" t="str">
            <v>91320412250995047W</v>
          </cell>
        </row>
        <row r="30992">
          <cell r="B30992" t="str">
            <v>常州市状元电器制造有限公司</v>
          </cell>
          <cell r="C30992" t="str">
            <v>91320412685899468M</v>
          </cell>
        </row>
        <row r="30993">
          <cell r="B30993" t="str">
            <v>常州市金鸿塑胶有限公司</v>
          </cell>
          <cell r="C30993" t="str">
            <v>91320413MA20E6WT4W</v>
          </cell>
        </row>
        <row r="30994">
          <cell r="B30994" t="str">
            <v>常州市帝博粘合剂有限公司</v>
          </cell>
          <cell r="C30994" t="str">
            <v>91320412761543181M</v>
          </cell>
        </row>
        <row r="30995">
          <cell r="B30995" t="str">
            <v>常州精变电子有限公司</v>
          </cell>
          <cell r="C30995" t="str">
            <v>91320411788353089C</v>
          </cell>
        </row>
        <row r="30996">
          <cell r="B30996" t="str">
            <v>常州永炯国际贸易有限公司</v>
          </cell>
          <cell r="C30996" t="str">
            <v>91320412677635083B</v>
          </cell>
        </row>
        <row r="30997">
          <cell r="B30997" t="str">
            <v>常州广宇蓝天表面技术科技发展有限公司</v>
          </cell>
          <cell r="C30997" t="str">
            <v>91320412250935618G</v>
          </cell>
        </row>
        <row r="30998">
          <cell r="B30998" t="str">
            <v>思荻美工业制品（常州）有限公司</v>
          </cell>
          <cell r="C30998" t="str">
            <v>91320411MA1Y5EQA2X</v>
          </cell>
        </row>
        <row r="30999">
          <cell r="B30999" t="str">
            <v>常州特维柯科技有限公司</v>
          </cell>
          <cell r="C30999" t="str">
            <v>91320412MA1NQ3R959</v>
          </cell>
        </row>
        <row r="31000">
          <cell r="B31000" t="str">
            <v>常州嘉震环保科技有限公司</v>
          </cell>
          <cell r="C31000" t="str">
            <v>91320411MA1N2EF20G</v>
          </cell>
        </row>
        <row r="31001">
          <cell r="B31001" t="str">
            <v>常州立全精密机械有限公司</v>
          </cell>
          <cell r="C31001" t="str">
            <v>91320413773797568M</v>
          </cell>
        </row>
        <row r="31002">
          <cell r="B31002" t="str">
            <v>常州东晨包装有限公司</v>
          </cell>
          <cell r="C31002" t="str">
            <v>913204126896156539</v>
          </cell>
        </row>
        <row r="31003">
          <cell r="B31003" t="str">
            <v>常州鸿鑫新材料有限公司</v>
          </cell>
          <cell r="C31003" t="str">
            <v>91320412MA1MNCWC9Q</v>
          </cell>
        </row>
        <row r="31004">
          <cell r="B31004" t="str">
            <v>常州市武进南夏墅华盛随车工具厂</v>
          </cell>
          <cell r="C31004" t="str">
            <v>91320412608168338E</v>
          </cell>
        </row>
        <row r="31005">
          <cell r="B31005" t="str">
            <v>常州市武进区礼嘉镇坂上东方螺丝厂</v>
          </cell>
          <cell r="C31005" t="str">
            <v>92320412MA1TGP238K</v>
          </cell>
        </row>
        <row r="31006">
          <cell r="B31006" t="str">
            <v>常州鑫懿德机械有限公司</v>
          </cell>
          <cell r="C31006" t="str">
            <v>91320412MA1XNX3F64</v>
          </cell>
        </row>
        <row r="31007">
          <cell r="B31007" t="str">
            <v>常州奥凯干燥设备有限公司</v>
          </cell>
          <cell r="C31007" t="str">
            <v>91320411765100759Q</v>
          </cell>
        </row>
        <row r="31008">
          <cell r="B31008" t="str">
            <v>江苏南洋中京科技有限公司</v>
          </cell>
          <cell r="C31008" t="str">
            <v>91320481MA1T4QKR60</v>
          </cell>
        </row>
        <row r="31009">
          <cell r="B31009" t="str">
            <v>常州恒新地毯制造有限公司</v>
          </cell>
          <cell r="C31009" t="str">
            <v>91320412301839168T</v>
          </cell>
        </row>
        <row r="31010">
          <cell r="B31010" t="str">
            <v>江苏宁录科技股份有限公司</v>
          </cell>
          <cell r="C31010" t="str">
            <v>91320405694456124W</v>
          </cell>
        </row>
        <row r="31011">
          <cell r="B31011" t="str">
            <v>常州市华昊金属构件有限公司</v>
          </cell>
          <cell r="C31011" t="str">
            <v>91320411137521085T</v>
          </cell>
        </row>
        <row r="31012">
          <cell r="B31012" t="str">
            <v>常州市武进雪堰电线有限公司</v>
          </cell>
          <cell r="C31012" t="str">
            <v>91320412250865613M</v>
          </cell>
        </row>
        <row r="31013">
          <cell r="B31013" t="str">
            <v>江苏美盛润达地板有限公司</v>
          </cell>
          <cell r="C31013" t="str">
            <v>91320412735747156N</v>
          </cell>
        </row>
        <row r="31014">
          <cell r="B31014" t="str">
            <v>常州市正立钢结构工程有限公司</v>
          </cell>
          <cell r="C31014" t="str">
            <v>91320412MA1Y15FM4T</v>
          </cell>
        </row>
        <row r="31015">
          <cell r="B31015" t="str">
            <v>常州渔经生物技术有限公司</v>
          </cell>
          <cell r="C31015" t="str">
            <v>91320481757966800J</v>
          </cell>
        </row>
        <row r="31016">
          <cell r="B31016" t="str">
            <v>常州市华辉油泵油嘴厂</v>
          </cell>
          <cell r="C31016" t="str">
            <v>91320413720511693K</v>
          </cell>
        </row>
        <row r="31017">
          <cell r="B31017" t="str">
            <v>江苏晨丰机电设备制造有限公司</v>
          </cell>
          <cell r="C31017" t="str">
            <v>91320481559275611F</v>
          </cell>
        </row>
        <row r="31018">
          <cell r="B31018" t="str">
            <v>中油常州加油站管理有限公司关河路加油站</v>
          </cell>
          <cell r="C31018" t="str">
            <v>91320402MA1PCNJU6N</v>
          </cell>
        </row>
        <row r="31019">
          <cell r="B31019" t="str">
            <v>常州伊特尔电子有限公司</v>
          </cell>
          <cell r="C31019" t="str">
            <v>913204120694515714</v>
          </cell>
        </row>
        <row r="31020">
          <cell r="B31020" t="str">
            <v>常州市傲多液压机械有限公司</v>
          </cell>
          <cell r="C31020" t="str">
            <v>91320412MA1XA3E510</v>
          </cell>
        </row>
        <row r="31021">
          <cell r="B31021" t="str">
            <v>江苏朗腾环保科技有限公司</v>
          </cell>
          <cell r="C31021" t="str">
            <v>91320412MA1X4GBX4G</v>
          </cell>
        </row>
        <row r="31022">
          <cell r="B31022" t="str">
            <v>常州市武进海天密封件厂</v>
          </cell>
          <cell r="C31022" t="str">
            <v>9132041271858253XN</v>
          </cell>
        </row>
        <row r="31023">
          <cell r="B31023" t="str">
            <v>常州惠尔雅机械有限公司</v>
          </cell>
          <cell r="C31023" t="str">
            <v>91320412557135359F</v>
          </cell>
        </row>
        <row r="31024">
          <cell r="B31024" t="str">
            <v>常州市乔涛机械有限公司</v>
          </cell>
          <cell r="C31024" t="str">
            <v>91320412558074498H</v>
          </cell>
        </row>
        <row r="31025">
          <cell r="B31025" t="str">
            <v>武进区礼嘉伟杰机械配件厂</v>
          </cell>
          <cell r="C31025" t="str">
            <v/>
          </cell>
        </row>
        <row r="31026">
          <cell r="B31026" t="str">
            <v>常州报业传媒印务有限公司</v>
          </cell>
          <cell r="C31026" t="str">
            <v>913204111371628955</v>
          </cell>
        </row>
        <row r="31027">
          <cell r="B31027" t="str">
            <v>常州四明针织厂</v>
          </cell>
          <cell r="C31027" t="str">
            <v>91320412773205585Y</v>
          </cell>
        </row>
        <row r="31028">
          <cell r="B31028" t="str">
            <v>常州市统一干燥设备有限公司</v>
          </cell>
          <cell r="C31028" t="str">
            <v>91320402714006906W</v>
          </cell>
        </row>
        <row r="31029">
          <cell r="B31029" t="str">
            <v>常州正璞环保机械有限公司</v>
          </cell>
          <cell r="C31029" t="str">
            <v>91320412MA1MX69F5E</v>
          </cell>
        </row>
        <row r="31030">
          <cell r="B31030" t="str">
            <v>常州市恒迈干燥设备有限公司</v>
          </cell>
          <cell r="C31030" t="str">
            <v>91320402069537690P</v>
          </cell>
        </row>
        <row r="31031">
          <cell r="B31031" t="str">
            <v>常州市欧通开关厂</v>
          </cell>
          <cell r="C31031" t="str">
            <v>91320412561776175C</v>
          </cell>
        </row>
        <row r="31032">
          <cell r="B31032" t="str">
            <v>金坛区中德搅拌子厂</v>
          </cell>
          <cell r="C31032" t="str">
            <v>92320413MA1TKU1533</v>
          </cell>
        </row>
        <row r="31033">
          <cell r="B31033" t="str">
            <v>常州市莱莱医疗康复设备有限公司</v>
          </cell>
          <cell r="C31033" t="str">
            <v>91320412MA1MG5WH27</v>
          </cell>
        </row>
        <row r="31034">
          <cell r="B31034" t="str">
            <v>金坛市尧塘圣缘五金加工厂</v>
          </cell>
          <cell r="C31034" t="str">
            <v/>
          </cell>
        </row>
        <row r="31035">
          <cell r="B31035" t="str">
            <v>武进区礼嘉永辉五金厂</v>
          </cell>
          <cell r="C31035" t="str">
            <v/>
          </cell>
        </row>
        <row r="31036">
          <cell r="B31036" t="str">
            <v>常州新战速机电科技有限公司</v>
          </cell>
          <cell r="C31036" t="str">
            <v>91320412MA1MCQUD2P</v>
          </cell>
        </row>
        <row r="31037">
          <cell r="B31037" t="str">
            <v>常州晟隆特精密机械有限公司</v>
          </cell>
          <cell r="C31037" t="str">
            <v>91320413MA1Y6QR48W</v>
          </cell>
        </row>
        <row r="31038">
          <cell r="B31038" t="str">
            <v>常州市顺荣车辆配件厂</v>
          </cell>
          <cell r="C31038" t="str">
            <v>913204127462217077</v>
          </cell>
        </row>
        <row r="31039">
          <cell r="B31039" t="str">
            <v>常州市雄雄五金厂</v>
          </cell>
          <cell r="C31039" t="str">
            <v>91320412739556437W</v>
          </cell>
        </row>
        <row r="31040">
          <cell r="B31040" t="str">
            <v>武进区礼嘉宏高机械配件厂</v>
          </cell>
          <cell r="C31040" t="str">
            <v>92320412MA1TGDMT5M</v>
          </cell>
        </row>
        <row r="31041">
          <cell r="B31041" t="str">
            <v>溧阳市戴埠李家园沧毅茶场</v>
          </cell>
          <cell r="C31041" t="str">
            <v>92320481MA1THY2T0T</v>
          </cell>
        </row>
        <row r="31042">
          <cell r="B31042" t="str">
            <v>常州市亿隆机械有限公司</v>
          </cell>
          <cell r="C31042" t="str">
            <v>91320402718506916K</v>
          </cell>
        </row>
        <row r="31043">
          <cell r="B31043" t="str">
            <v>常州精诚弘翌机械有限公司</v>
          </cell>
          <cell r="C31043" t="str">
            <v>91320411694525484X</v>
          </cell>
        </row>
        <row r="31044">
          <cell r="B31044" t="str">
            <v>新北区龙虎塘轩日机械厂</v>
          </cell>
          <cell r="C31044" t="str">
            <v/>
          </cell>
        </row>
        <row r="31045">
          <cell r="B31045" t="str">
            <v>常州市金坛康逸医疗用品有限公司</v>
          </cell>
          <cell r="C31045" t="str">
            <v>913204137855813934</v>
          </cell>
        </row>
        <row r="31046">
          <cell r="B31046" t="str">
            <v>常州市民泰机械有限公司</v>
          </cell>
          <cell r="C31046" t="str">
            <v>91320413MA1MXLPU0E</v>
          </cell>
        </row>
        <row r="31047">
          <cell r="B31047" t="str">
            <v>常州市云发机械有限公司</v>
          </cell>
          <cell r="C31047" t="str">
            <v>91320412MA1P9Q1R94</v>
          </cell>
        </row>
        <row r="31048">
          <cell r="B31048" t="str">
            <v>常州市沃德利篷房配件有限公司</v>
          </cell>
          <cell r="C31048" t="str">
            <v>913204123463141469</v>
          </cell>
        </row>
        <row r="31049">
          <cell r="B31049" t="str">
            <v>江苏环宇弹簧有限公司</v>
          </cell>
          <cell r="C31049" t="str">
            <v>91320413MA1QF53316</v>
          </cell>
        </row>
        <row r="31050">
          <cell r="B31050" t="str">
            <v>常州市北仑电机电器厂</v>
          </cell>
          <cell r="C31050" t="str">
            <v>913204127546426166</v>
          </cell>
        </row>
        <row r="31051">
          <cell r="B31051" t="str">
            <v>欣瑞德（江苏）医疗科技有限公司</v>
          </cell>
          <cell r="C31051" t="str">
            <v>91320412330950391L</v>
          </cell>
        </row>
        <row r="31052">
          <cell r="B31052" t="str">
            <v>常州普恒机械有限公司</v>
          </cell>
          <cell r="C31052" t="str">
            <v>91320412094325673A</v>
          </cell>
        </row>
        <row r="31053">
          <cell r="B31053" t="str">
            <v>常州金坛环宇弹簧有限公司</v>
          </cell>
          <cell r="C31053" t="str">
            <v>91320413137380075Q</v>
          </cell>
        </row>
        <row r="31054">
          <cell r="B31054" t="str">
            <v>常州百工轴承有限公司</v>
          </cell>
          <cell r="C31054" t="str">
            <v>91320412339145647J</v>
          </cell>
        </row>
        <row r="31055">
          <cell r="B31055" t="str">
            <v>常州市金坛金阳湖粮油有限公司</v>
          </cell>
          <cell r="C31055" t="str">
            <v>9132041313738333XM</v>
          </cell>
        </row>
        <row r="31056">
          <cell r="B31056" t="str">
            <v>常州智多机械有限公司</v>
          </cell>
          <cell r="C31056" t="str">
            <v>91320412573793706J</v>
          </cell>
        </row>
        <row r="31057">
          <cell r="B31057" t="str">
            <v>常州市东方创新电力设备有限公司</v>
          </cell>
          <cell r="C31057" t="str">
            <v>91320412K120574484</v>
          </cell>
        </row>
        <row r="31058">
          <cell r="B31058" t="str">
            <v>凯斯宝玛五金科技（江苏）有限公司</v>
          </cell>
          <cell r="C31058" t="str">
            <v>91320413MA1X5FHM5C</v>
          </cell>
        </row>
        <row r="31059">
          <cell r="B31059" t="str">
            <v>常州润凯干燥科技有限公司</v>
          </cell>
          <cell r="C31059" t="str">
            <v>91320402MA1MJB8X3G</v>
          </cell>
        </row>
        <row r="31060">
          <cell r="B31060" t="str">
            <v>常州市八维机械制造厂</v>
          </cell>
          <cell r="C31060" t="str">
            <v>91320412554666373P</v>
          </cell>
        </row>
        <row r="31061">
          <cell r="B31061" t="str">
            <v>常州晨阳照明电器有限公司</v>
          </cell>
          <cell r="C31061" t="str">
            <v>91320412751432859F</v>
          </cell>
        </row>
        <row r="31062">
          <cell r="B31062" t="str">
            <v>常州凯得利机械有限公司</v>
          </cell>
          <cell r="C31062" t="str">
            <v>9132041257542623XL</v>
          </cell>
        </row>
        <row r="31063">
          <cell r="B31063" t="str">
            <v>常州市东顺红旗纺织配件厂</v>
          </cell>
          <cell r="C31063" t="str">
            <v>91320412628219403Q</v>
          </cell>
        </row>
        <row r="31064">
          <cell r="B31064" t="str">
            <v>常州市科明铸造厂</v>
          </cell>
          <cell r="C31064" t="str">
            <v>91320411251106010Q</v>
          </cell>
        </row>
        <row r="31065">
          <cell r="B31065" t="str">
            <v>常州八益电缆股份有限公司</v>
          </cell>
          <cell r="C31065" t="str">
            <v>91320400745572994M</v>
          </cell>
        </row>
        <row r="31066">
          <cell r="B31066" t="str">
            <v>常州蒙特仪器制造有限公司</v>
          </cell>
          <cell r="C31066" t="str">
            <v>9132041379458289X4</v>
          </cell>
        </row>
        <row r="31067">
          <cell r="B31067" t="str">
            <v>常州市途歌精密机械有限公司</v>
          </cell>
          <cell r="C31067" t="str">
            <v>913204120941306498</v>
          </cell>
        </row>
        <row r="31068">
          <cell r="B31068" t="str">
            <v>常州市惠卜包装有限公司</v>
          </cell>
          <cell r="C31068" t="str">
            <v>91320413MA1XF6NJ9E</v>
          </cell>
        </row>
        <row r="31069">
          <cell r="B31069" t="str">
            <v>常州市武进区洛阳宏技电器有限公司</v>
          </cell>
          <cell r="C31069" t="str">
            <v>91320412MA1WUMPB09</v>
          </cell>
        </row>
        <row r="31070">
          <cell r="B31070" t="str">
            <v>常州亚士计量科技有限公司</v>
          </cell>
          <cell r="C31070" t="str">
            <v>91320412MA1Y1E329K</v>
          </cell>
        </row>
        <row r="31071">
          <cell r="B31071" t="str">
            <v>常州市亚力机械配件厂</v>
          </cell>
          <cell r="C31071" t="str">
            <v>9132041274392137XB</v>
          </cell>
        </row>
        <row r="31072">
          <cell r="B31072" t="str">
            <v>常州金坛尧塘环保设备厂</v>
          </cell>
          <cell r="C31072" t="str">
            <v>91320413137371435T</v>
          </cell>
        </row>
        <row r="31073">
          <cell r="B31073" t="str">
            <v>常州天合合众光电有限公司</v>
          </cell>
          <cell r="C31073" t="str">
            <v>91320411346501005M</v>
          </cell>
        </row>
        <row r="31074">
          <cell r="B31074" t="str">
            <v>常州佳莱特精密锻造有限公司</v>
          </cell>
          <cell r="C31074" t="str">
            <v>913204123309654626</v>
          </cell>
        </row>
        <row r="31075">
          <cell r="B31075" t="str">
            <v>常州市戚墅堰科达数控电机厂</v>
          </cell>
          <cell r="C31075" t="str">
            <v>91320405714975790R</v>
          </cell>
        </row>
        <row r="31076">
          <cell r="B31076" t="str">
            <v>常州市三友工具制造有限公司</v>
          </cell>
          <cell r="C31076" t="str">
            <v>9132041273574756XM</v>
          </cell>
        </row>
        <row r="31077">
          <cell r="B31077" t="str">
            <v>常州市双鼎纺织有限公司</v>
          </cell>
          <cell r="C31077" t="str">
            <v>91320412764193287W</v>
          </cell>
        </row>
        <row r="31078">
          <cell r="B31078" t="str">
            <v>常州市武进区横山桥亚光灯具有限公司</v>
          </cell>
          <cell r="C31078" t="str">
            <v>91320412MA1MK65C44</v>
          </cell>
        </row>
        <row r="31079">
          <cell r="B31079" t="str">
            <v>中国石化销售股份有限公司江苏常州金坛茅东加油站</v>
          </cell>
          <cell r="C31079" t="str">
            <v>91320413596969444X</v>
          </cell>
        </row>
        <row r="31080">
          <cell r="B31080" t="str">
            <v>常州市天博锁业有限公司</v>
          </cell>
          <cell r="C31080" t="str">
            <v>91320412250890413D</v>
          </cell>
        </row>
        <row r="31081">
          <cell r="B31081" t="str">
            <v>江苏博力电气科技有限公司</v>
          </cell>
          <cell r="C31081" t="str">
            <v/>
          </cell>
        </row>
        <row r="31082">
          <cell r="B31082" t="str">
            <v>常州鑫鼎机电设备有限公司</v>
          </cell>
          <cell r="C31082" t="str">
            <v>91320412321139281Y</v>
          </cell>
        </row>
        <row r="31083">
          <cell r="B31083" t="str">
            <v>力一制药装备科技（常州）有限公司</v>
          </cell>
          <cell r="C31083" t="str">
            <v>91320411MA1XNLTR7L</v>
          </cell>
        </row>
        <row r="31084">
          <cell r="B31084" t="str">
            <v>常州市平华机械设备有限公司</v>
          </cell>
          <cell r="C31084" t="str">
            <v>91320402MAIUWK9J81</v>
          </cell>
        </row>
        <row r="31085">
          <cell r="B31085" t="str">
            <v>常州市武进区礼嘉金宇机电制造厂</v>
          </cell>
          <cell r="C31085" t="str">
            <v>92320412MA1TBP7Y6Y</v>
          </cell>
        </row>
        <row r="31086">
          <cell r="B31086" t="str">
            <v>常州新琦塑料厂（普通合伙）</v>
          </cell>
          <cell r="C31086" t="str">
            <v>913204136798221305</v>
          </cell>
        </row>
        <row r="31087">
          <cell r="B31087" t="str">
            <v>金坛区西城洮湖金属工艺品厂</v>
          </cell>
          <cell r="C31087" t="str">
            <v>92320413MA1QEUQ9XE</v>
          </cell>
        </row>
        <row r="31088">
          <cell r="B31088" t="str">
            <v>常州市麦吉克电子有限公司</v>
          </cell>
          <cell r="C31088" t="str">
            <v>91320412559319506B</v>
          </cell>
        </row>
        <row r="31089">
          <cell r="B31089" t="str">
            <v>江苏尼尔盛环保科技有限公司</v>
          </cell>
          <cell r="C31089" t="str">
            <v>91320481093505031B</v>
          </cell>
        </row>
        <row r="31090">
          <cell r="B31090" t="str">
            <v>江苏金怡仪器科技有限公司</v>
          </cell>
          <cell r="C31090" t="str">
            <v>91320413727257368W</v>
          </cell>
        </row>
        <row r="31091">
          <cell r="B31091" t="str">
            <v>常州新区金飞空气净化设备厂</v>
          </cell>
          <cell r="C31091" t="str">
            <v>91320411720663443X</v>
          </cell>
        </row>
        <row r="31092">
          <cell r="B31092" t="str">
            <v>常州市银鼎机械有限公司</v>
          </cell>
          <cell r="C31092" t="str">
            <v>91320412679824873A</v>
          </cell>
        </row>
        <row r="31093">
          <cell r="B31093" t="str">
            <v>常州特腾电气有限公司</v>
          </cell>
          <cell r="C31093" t="str">
            <v>91320412MA1MEA4Q0L</v>
          </cell>
        </row>
        <row r="31094">
          <cell r="B31094" t="str">
            <v>乐拓医疗器械（常州）有限公司</v>
          </cell>
          <cell r="C31094" t="str">
            <v>91320411MA1N44GM4D</v>
          </cell>
        </row>
        <row r="31095">
          <cell r="B31095" t="str">
            <v>常州市姚尧机械制造有限公司</v>
          </cell>
          <cell r="C31095" t="str">
            <v>91320412250920870D</v>
          </cell>
        </row>
        <row r="31096">
          <cell r="B31096" t="str">
            <v>江苏赛惠斯电器科技有限公司</v>
          </cell>
          <cell r="C31096" t="str">
            <v>91320413089331120M</v>
          </cell>
        </row>
        <row r="31097">
          <cell r="B31097" t="str">
            <v>常州市鸿德机械配件厂</v>
          </cell>
          <cell r="C31097" t="str">
            <v>913204127605428735</v>
          </cell>
        </row>
        <row r="31098">
          <cell r="B31098" t="str">
            <v>常州塑菲尔机械科技有限公司</v>
          </cell>
          <cell r="C31098" t="str">
            <v>91320411MA1XN4Y44Q</v>
          </cell>
        </row>
        <row r="31099">
          <cell r="B31099" t="str">
            <v>常州市三钻达立特种气体有限公司</v>
          </cell>
          <cell r="C31099" t="str">
            <v>913204117174067023</v>
          </cell>
        </row>
        <row r="31100">
          <cell r="B31100" t="str">
            <v>常州海迪机械设备有限公司</v>
          </cell>
          <cell r="C31100" t="str">
            <v>91320412572599821T</v>
          </cell>
        </row>
        <row r="31101">
          <cell r="B31101" t="str">
            <v>江苏金陵干燥科技有限公司</v>
          </cell>
          <cell r="C31101" t="str">
            <v>913204027185907403</v>
          </cell>
        </row>
        <row r="31102">
          <cell r="B31102" t="str">
            <v>常州市金坛大地自动化仪器厂</v>
          </cell>
          <cell r="C31102" t="str">
            <v>91320413137395840F</v>
          </cell>
        </row>
        <row r="31103">
          <cell r="B31103" t="str">
            <v>溧阳鸿福毯业有限公司</v>
          </cell>
          <cell r="C31103" t="str">
            <v>913204817953573795</v>
          </cell>
        </row>
        <row r="31104">
          <cell r="B31104" t="str">
            <v>常州市顺泽粉末冶金厂</v>
          </cell>
          <cell r="C31104" t="str">
            <v>91320412791984068A</v>
          </cell>
        </row>
        <row r="31105">
          <cell r="B31105" t="str">
            <v>常州市兰光数字通讯设备有限公司</v>
          </cell>
          <cell r="C31105" t="str">
            <v>91320411793807866L</v>
          </cell>
        </row>
        <row r="31106">
          <cell r="B31106" t="str">
            <v>常州奥顺机械有限公司</v>
          </cell>
          <cell r="C31106" t="str">
            <v>91320412MA1WUCX719</v>
          </cell>
        </row>
        <row r="31107">
          <cell r="B31107" t="str">
            <v>常州市丽驰装饰厂</v>
          </cell>
          <cell r="C31107" t="str">
            <v>91320412593944719N</v>
          </cell>
        </row>
        <row r="31108">
          <cell r="B31108" t="str">
            <v>博尔杰地毯制造溧阳有限公司</v>
          </cell>
          <cell r="C31108" t="str">
            <v>91320481331266604T</v>
          </cell>
        </row>
        <row r="31109">
          <cell r="B31109" t="str">
            <v>金坛区西城骏达机械配件厂</v>
          </cell>
          <cell r="C31109" t="str">
            <v>92320413MA1TK5EN5M</v>
          </cell>
        </row>
        <row r="31110">
          <cell r="B31110" t="str">
            <v>溧阳市凯瑞地毯制造有限公司</v>
          </cell>
          <cell r="C31110" t="str">
            <v>91320481690782926U</v>
          </cell>
        </row>
        <row r="31111">
          <cell r="B31111" t="str">
            <v>常州市天科机械有限公司</v>
          </cell>
          <cell r="C31111" t="str">
            <v>91320412758468395Q</v>
          </cell>
        </row>
        <row r="31112">
          <cell r="B31112" t="str">
            <v>溧阳鸿轩机械有限公司</v>
          </cell>
          <cell r="C31112" t="str">
            <v>913204813212776172</v>
          </cell>
        </row>
        <row r="31113">
          <cell r="B31113" t="str">
            <v>常州市新春医疗器械科技有限公司</v>
          </cell>
          <cell r="C31113" t="str">
            <v>913204020566808426</v>
          </cell>
        </row>
        <row r="31114">
          <cell r="B31114" t="str">
            <v>武进区礼嘉通鑫运钣金加工厂</v>
          </cell>
          <cell r="C31114" t="str">
            <v>92320412MA1TKJFG2B</v>
          </cell>
        </row>
        <row r="31115">
          <cell r="B31115" t="str">
            <v>常州市吉科涂塑机械有限公司</v>
          </cell>
          <cell r="C31115" t="str">
            <v>9132040272900011XD</v>
          </cell>
        </row>
        <row r="31116">
          <cell r="B31116" t="str">
            <v>库柏电气（常州）有限公司</v>
          </cell>
          <cell r="C31116" t="str">
            <v>91320411562996516C</v>
          </cell>
        </row>
        <row r="31117">
          <cell r="B31117" t="str">
            <v>常州博赢精密模具科技股份有限公司</v>
          </cell>
          <cell r="C31117" t="str">
            <v>9132041268052005X1</v>
          </cell>
        </row>
        <row r="31118">
          <cell r="B31118" t="str">
            <v>常州欣佳盟自动化设备有限公司</v>
          </cell>
          <cell r="C31118" t="str">
            <v>91320404752719122D</v>
          </cell>
        </row>
        <row r="31119">
          <cell r="B31119" t="str">
            <v>常州金坛原子印章厂</v>
          </cell>
          <cell r="C31119" t="str">
            <v>91320413X08182144F</v>
          </cell>
        </row>
        <row r="31120">
          <cell r="B31120" t="str">
            <v>常州兰控阀门控制有限公司</v>
          </cell>
          <cell r="C31120" t="str">
            <v>91320402551221301T</v>
          </cell>
        </row>
        <row r="31121">
          <cell r="B31121" t="str">
            <v>溧阳华晶电子材料有限公司</v>
          </cell>
          <cell r="C31121" t="str">
            <v>9132048171749268XE</v>
          </cell>
        </row>
        <row r="31122">
          <cell r="B31122" t="str">
            <v>常州市盛怡喷塑有限公司</v>
          </cell>
          <cell r="C31122" t="str">
            <v>913204122509941758</v>
          </cell>
        </row>
        <row r="31123">
          <cell r="B31123" t="str">
            <v>常州和阳温控器厂</v>
          </cell>
          <cell r="C31123" t="str">
            <v>91320413781266142L</v>
          </cell>
        </row>
        <row r="31124">
          <cell r="B31124" t="str">
            <v>常州市武进区礼嘉文俊机械附件厂</v>
          </cell>
          <cell r="C31124" t="str">
            <v/>
          </cell>
        </row>
        <row r="31125">
          <cell r="B31125" t="str">
            <v>沃沛斯(常州)能源科技有限公司</v>
          </cell>
          <cell r="C31125" t="str">
            <v>91320412MA1MFTWR4M</v>
          </cell>
        </row>
        <row r="31126">
          <cell r="B31126" t="str">
            <v>常州埰鑫冲压件有限公司</v>
          </cell>
          <cell r="C31126" t="str">
            <v>91320412696717850U</v>
          </cell>
        </row>
        <row r="31127">
          <cell r="B31127" t="str">
            <v>溧阳市惠佳机械有限公司</v>
          </cell>
          <cell r="C31127" t="str">
            <v>91320481573843881T</v>
          </cell>
        </row>
        <row r="31128">
          <cell r="B31128" t="str">
            <v>常州市武进区礼嘉伟鸿电子厂</v>
          </cell>
          <cell r="C31128" t="str">
            <v>92320412MA1P1RCB74</v>
          </cell>
        </row>
        <row r="31129">
          <cell r="B31129" t="str">
            <v>常州市久朋机械有限公司</v>
          </cell>
          <cell r="C31129" t="str">
            <v>91320412595582803B</v>
          </cell>
        </row>
        <row r="31130">
          <cell r="B31130" t="str">
            <v>常州凯锦塑料制品有限公司</v>
          </cell>
          <cell r="C31130" t="str">
            <v>913204125866852968</v>
          </cell>
        </row>
        <row r="31131">
          <cell r="B31131" t="str">
            <v>常州星火照明有限公司</v>
          </cell>
          <cell r="C31131" t="str">
            <v>91320412570353422B</v>
          </cell>
        </row>
        <row r="31132">
          <cell r="B31132" t="str">
            <v>常州润康医疗科技有限公司</v>
          </cell>
          <cell r="C31132" t="str">
            <v>91320412MA1MT8L886</v>
          </cell>
        </row>
        <row r="31133">
          <cell r="B31133" t="str">
            <v>常州明宇鑫豪金属材料有限公司</v>
          </cell>
          <cell r="C31133" t="str">
            <v>91320412MA1P1LOL65</v>
          </cell>
        </row>
        <row r="31134">
          <cell r="B31134" t="str">
            <v>常州市武进湖塘华丰针织厂</v>
          </cell>
          <cell r="C31134" t="str">
            <v>91320412723520106U</v>
          </cell>
        </row>
        <row r="31135">
          <cell r="B31135" t="str">
            <v>常州福朗凯骐机械有限公司</v>
          </cell>
          <cell r="C31135" t="str">
            <v>913204110602283654</v>
          </cell>
        </row>
        <row r="31136">
          <cell r="B31136" t="str">
            <v>常州市伍尔特五金厂</v>
          </cell>
          <cell r="C31136" t="str">
            <v>91320412066224955U</v>
          </cell>
        </row>
        <row r="31137">
          <cell r="B31137" t="str">
            <v>常州市美特仑线缆有限公司</v>
          </cell>
          <cell r="C31137" t="str">
            <v>913204117448064613</v>
          </cell>
        </row>
        <row r="31138">
          <cell r="B31138" t="str">
            <v>江苏飞宇医药科技股份有限公司</v>
          </cell>
          <cell r="C31138" t="str">
            <v>91320411794587914B</v>
          </cell>
        </row>
        <row r="31139">
          <cell r="B31139" t="str">
            <v>常州虞红武机械有限公司</v>
          </cell>
          <cell r="C31139" t="str">
            <v>91320412MA1XBPL35L</v>
          </cell>
        </row>
        <row r="31140">
          <cell r="B31140" t="str">
            <v>常州市常壬机械配件厂</v>
          </cell>
          <cell r="C31140" t="str">
            <v>9132041277966132XQ</v>
          </cell>
        </row>
        <row r="31141">
          <cell r="B31141" t="str">
            <v>江苏宇阳医疗器械有限公司</v>
          </cell>
          <cell r="C31141" t="str">
            <v>91320402MA1N183U15</v>
          </cell>
        </row>
        <row r="31142">
          <cell r="B31142" t="str">
            <v>武进区礼嘉祁飞机械配件厂</v>
          </cell>
          <cell r="C31142" t="str">
            <v/>
          </cell>
        </row>
        <row r="31143">
          <cell r="B31143" t="str">
            <v>常州众致电机电器有限公司</v>
          </cell>
          <cell r="C31143" t="str">
            <v>91320405588454264K</v>
          </cell>
        </row>
        <row r="31144">
          <cell r="B31144" t="str">
            <v>江苏中鑫德赛木业有限公司</v>
          </cell>
          <cell r="C31144" t="str">
            <v>91320412K120567607</v>
          </cell>
        </row>
        <row r="31145">
          <cell r="B31145" t="str">
            <v>常州市辰佳杰塑业有限公司</v>
          </cell>
          <cell r="C31145" t="str">
            <v>91320412250922219F</v>
          </cell>
        </row>
        <row r="31146">
          <cell r="B31146" t="str">
            <v>常州昌晟电子有限公司</v>
          </cell>
          <cell r="C31146" t="str">
            <v>913204027437288445</v>
          </cell>
        </row>
        <row r="31147">
          <cell r="B31147" t="str">
            <v>常州市复益泰包装材料厂</v>
          </cell>
          <cell r="C31147" t="str">
            <v>91320412339232097T</v>
          </cell>
        </row>
        <row r="31148">
          <cell r="B31148" t="str">
            <v>常州市久得机械有限公司</v>
          </cell>
          <cell r="C31148" t="str">
            <v>913204046921319169</v>
          </cell>
        </row>
        <row r="31149">
          <cell r="B31149" t="str">
            <v>常州民兴新材料科技有限公司</v>
          </cell>
          <cell r="C31149" t="str">
            <v>91320411593947426L</v>
          </cell>
        </row>
        <row r="31150">
          <cell r="B31150" t="str">
            <v>常州新区文龙橡胶制品有限公司</v>
          </cell>
          <cell r="C31150" t="str">
            <v>913204117251850815</v>
          </cell>
        </row>
        <row r="31151">
          <cell r="B31151" t="str">
            <v>溧阳市戴南茶场</v>
          </cell>
          <cell r="C31151" t="str">
            <v/>
          </cell>
        </row>
        <row r="31152">
          <cell r="B31152" t="str">
            <v>常州市煜林鼎力工程机械有限公司</v>
          </cell>
          <cell r="C31152" t="str">
            <v>91320402MA1X8ADE7R</v>
          </cell>
        </row>
        <row r="31153">
          <cell r="B31153" t="str">
            <v>爱森水暖制造（常州）有限公司</v>
          </cell>
          <cell r="C31153" t="str">
            <v>91320412714156496J</v>
          </cell>
        </row>
        <row r="31154">
          <cell r="B31154" t="str">
            <v>江苏智迪锐医用净化设备有限责任公司</v>
          </cell>
          <cell r="C31154" t="str">
            <v>913204026883225336</v>
          </cell>
        </row>
        <row r="31155">
          <cell r="B31155" t="str">
            <v>常州苏晶电子材料有限公司</v>
          </cell>
          <cell r="C31155" t="str">
            <v>91320411679805402J</v>
          </cell>
        </row>
        <row r="31156">
          <cell r="B31156" t="str">
            <v>常州市一洲机械配件厂</v>
          </cell>
          <cell r="C31156" t="str">
            <v>91320402733783743L</v>
          </cell>
        </row>
        <row r="31157">
          <cell r="B31157" t="str">
            <v>常州市武进礼嘉塑料电器配件有限公司</v>
          </cell>
          <cell r="C31157" t="str">
            <v>91320412250895425Q</v>
          </cell>
        </row>
        <row r="31158">
          <cell r="B31158" t="str">
            <v>常州市武进区礼嘉坂上精密标准件厂</v>
          </cell>
          <cell r="C31158" t="str">
            <v/>
          </cell>
        </row>
        <row r="31159">
          <cell r="B31159" t="str">
            <v>常州和旭纺机电气有限公司</v>
          </cell>
          <cell r="C31159" t="str">
            <v>913204135691868749</v>
          </cell>
        </row>
        <row r="31160">
          <cell r="B31160" t="str">
            <v>常州金坛群英机械有限公司</v>
          </cell>
          <cell r="C31160" t="str">
            <v>913204133461613384</v>
          </cell>
        </row>
        <row r="31161">
          <cell r="B31161" t="str">
            <v>常州市金坛华盛模具厂</v>
          </cell>
          <cell r="C31161" t="str">
            <v>91320413714947191L</v>
          </cell>
        </row>
        <row r="31162">
          <cell r="B31162" t="str">
            <v>武进区礼嘉建兴风电焊修理店</v>
          </cell>
          <cell r="C31162" t="str">
            <v/>
          </cell>
        </row>
        <row r="31163">
          <cell r="B31163" t="str">
            <v>常州市力泰金属冷压有限公司</v>
          </cell>
          <cell r="C31163" t="str">
            <v>91320402MA1T96NP1N</v>
          </cell>
        </row>
        <row r="31164">
          <cell r="B31164" t="str">
            <v>常州市尼尔司机械有限公司</v>
          </cell>
          <cell r="C31164" t="str">
            <v>91320412669634515R</v>
          </cell>
        </row>
        <row r="31165">
          <cell r="B31165" t="str">
            <v>常州永业塑胶科技有限公司</v>
          </cell>
          <cell r="C31165" t="str">
            <v>91320411727244807M</v>
          </cell>
        </row>
        <row r="31166">
          <cell r="B31166" t="str">
            <v>常州市武进区南夏墅伟明五金配件厂</v>
          </cell>
          <cell r="C31166" t="str">
            <v>92320412MA1YTTKP99</v>
          </cell>
        </row>
        <row r="31167">
          <cell r="B31167" t="str">
            <v>常州市金坛区欣盈机械有限公司</v>
          </cell>
          <cell r="C31167" t="str">
            <v>913204136896124283</v>
          </cell>
        </row>
        <row r="31168">
          <cell r="B31168" t="str">
            <v>常州常工电子科技股份有限公司</v>
          </cell>
          <cell r="C31168" t="str">
            <v>91320411724153766E</v>
          </cell>
        </row>
        <row r="31169">
          <cell r="B31169" t="str">
            <v>常州市灵诺机械制造有限公司</v>
          </cell>
          <cell r="C31169" t="str">
            <v>91320412250866341Q</v>
          </cell>
        </row>
        <row r="31170">
          <cell r="B31170" t="str">
            <v>常州市奥伦自动化设备有限公司</v>
          </cell>
          <cell r="C31170" t="str">
            <v>913204135643246923</v>
          </cell>
        </row>
        <row r="31171">
          <cell r="B31171" t="str">
            <v>江苏凯寿医用器材有限公司</v>
          </cell>
          <cell r="C31171" t="str">
            <v>91320402251020364U</v>
          </cell>
        </row>
        <row r="31172">
          <cell r="B31172" t="str">
            <v>常州金坛荣信服饰辅料厂</v>
          </cell>
          <cell r="C31172" t="str">
            <v>91320413675475135X</v>
          </cell>
        </row>
        <row r="31173">
          <cell r="B31173" t="str">
            <v>常州常联报废汽车回收拆解有限公司金坛良常分公司</v>
          </cell>
          <cell r="C31173" t="str">
            <v>91320413MA1WC89L4U</v>
          </cell>
        </row>
        <row r="31174">
          <cell r="B31174" t="str">
            <v>常州东方三环电气有限公司</v>
          </cell>
          <cell r="C31174" t="str">
            <v>91320402251024533X</v>
          </cell>
        </row>
        <row r="31175">
          <cell r="B31175" t="str">
            <v>常州市南天电子印刷系统工程有限公司南天纸业分公司</v>
          </cell>
          <cell r="C31175" t="str">
            <v>91320404MA1W46Q368</v>
          </cell>
        </row>
        <row r="31176">
          <cell r="B31176" t="str">
            <v>常州技研精工有限公司</v>
          </cell>
          <cell r="C31176" t="str">
            <v>91320411608124474H</v>
          </cell>
        </row>
        <row r="31177">
          <cell r="B31177" t="str">
            <v>常州市武进雪堰先达电器厂</v>
          </cell>
          <cell r="C31177" t="str">
            <v>913204127357471214</v>
          </cell>
        </row>
        <row r="31178">
          <cell r="B31178" t="str">
            <v>常州市昊聚机械有限公司</v>
          </cell>
          <cell r="C31178" t="str">
            <v>913204120662343010</v>
          </cell>
        </row>
        <row r="31179">
          <cell r="B31179" t="str">
            <v>斯太尔动力（常州）发动机有限公司</v>
          </cell>
          <cell r="C31179" t="str">
            <v>913204123018415832</v>
          </cell>
        </row>
        <row r="31180">
          <cell r="B31180" t="str">
            <v>常州宏润感应加热科技有限公司</v>
          </cell>
          <cell r="C31180" t="str">
            <v>913204123236001908</v>
          </cell>
        </row>
        <row r="31181">
          <cell r="B31181" t="str">
            <v>常州市武进雪堰灵正机械厂</v>
          </cell>
          <cell r="C31181" t="str">
            <v>91320412323683088X</v>
          </cell>
        </row>
        <row r="31182">
          <cell r="B31182" t="str">
            <v>常州沪瑾辊业制造有限公司1</v>
          </cell>
          <cell r="C31182" t="str">
            <v>91320412MA1MYWDC2F</v>
          </cell>
        </row>
        <row r="31183">
          <cell r="B31183" t="str">
            <v>常州市欧孚油泵油嘴有限公司</v>
          </cell>
          <cell r="C31183" t="str">
            <v>91320413666822967N</v>
          </cell>
        </row>
        <row r="31184">
          <cell r="B31184" t="str">
            <v>常州三鼎环保科技有限公司</v>
          </cell>
          <cell r="C31184" t="str">
            <v>913204810662319950</v>
          </cell>
        </row>
        <row r="31185">
          <cell r="B31185" t="str">
            <v>常州蓝山机电科技有限公司</v>
          </cell>
          <cell r="C31185" t="str">
            <v>91320412MA1MRHUR4C</v>
          </cell>
        </row>
        <row r="31186">
          <cell r="B31186" t="str">
            <v>常州泰旭装饰材料有限公司</v>
          </cell>
          <cell r="C31186" t="str">
            <v>91320412061827781D</v>
          </cell>
        </row>
        <row r="31187">
          <cell r="B31187" t="str">
            <v>常州市英科米尔电子有限公司</v>
          </cell>
          <cell r="C31187" t="str">
            <v>91320412761543130D</v>
          </cell>
        </row>
        <row r="31188">
          <cell r="B31188" t="str">
            <v>江苏三鑫摩托车有限公司</v>
          </cell>
          <cell r="C31188" t="str">
            <v>91320412729001008C</v>
          </cell>
        </row>
        <row r="31189">
          <cell r="B31189" t="str">
            <v>常州市虹亚服饰有限公司</v>
          </cell>
          <cell r="C31189" t="str">
            <v>9132041372899807XC</v>
          </cell>
        </row>
        <row r="31190">
          <cell r="B31190" t="str">
            <v>常州华亚铝业有限公司</v>
          </cell>
          <cell r="C31190" t="str">
            <v>91320412751433050D</v>
          </cell>
        </row>
        <row r="31191">
          <cell r="B31191" t="str">
            <v>常州金坛吉阳绣花厂</v>
          </cell>
          <cell r="C31191" t="str">
            <v>91320413769870881N</v>
          </cell>
        </row>
        <row r="31192">
          <cell r="B31192" t="str">
            <v>常州汇印光电科技有限公司</v>
          </cell>
          <cell r="C31192" t="str">
            <v>91320412MA1X18D845</v>
          </cell>
        </row>
        <row r="31193">
          <cell r="B31193" t="str">
            <v>常州创业包装厂</v>
          </cell>
          <cell r="C31193" t="str">
            <v>913204120782117805</v>
          </cell>
        </row>
        <row r="31194">
          <cell r="B31194" t="str">
            <v>常州市武进区礼嘉高新机械厂</v>
          </cell>
          <cell r="C31194" t="str">
            <v>92320412MA1TH1975Y</v>
          </cell>
        </row>
        <row r="31195">
          <cell r="B31195" t="str">
            <v>武进区牛塘久永机械厂</v>
          </cell>
          <cell r="C31195" t="str">
            <v/>
          </cell>
        </row>
        <row r="31196">
          <cell r="B31196" t="str">
            <v>常州宣康文体用品有限公司</v>
          </cell>
          <cell r="C31196" t="str">
            <v>913204125899703089</v>
          </cell>
        </row>
        <row r="31197">
          <cell r="B31197" t="str">
            <v>江苏奔翔新材料科技有限公司</v>
          </cell>
          <cell r="C31197" t="str">
            <v>91320412MA208RAJ74</v>
          </cell>
        </row>
        <row r="31198">
          <cell r="B31198" t="str">
            <v>常州市海宝焊割有限公司</v>
          </cell>
          <cell r="C31198" t="str">
            <v>913204127406679199</v>
          </cell>
        </row>
        <row r="31199">
          <cell r="B31199" t="str">
            <v>常州立创环保科技有限公司</v>
          </cell>
          <cell r="C31199" t="str">
            <v>91320412MA1MK9UR44</v>
          </cell>
        </row>
        <row r="31200">
          <cell r="B31200" t="str">
            <v>常州市圣康医疗器械有限公司</v>
          </cell>
          <cell r="C31200" t="str">
            <v>91320412755875761R</v>
          </cell>
        </row>
        <row r="31201">
          <cell r="B31201" t="str">
            <v>常州金汇元机械设备有限公司</v>
          </cell>
          <cell r="C31201" t="str">
            <v>91320412060169641Q</v>
          </cell>
        </row>
        <row r="31202">
          <cell r="B31202" t="str">
            <v>常州市亚凯灯具有限公司</v>
          </cell>
          <cell r="C31202" t="str">
            <v>91320412733781780G</v>
          </cell>
        </row>
        <row r="31203">
          <cell r="B31203" t="str">
            <v>常州市江南活塞环有限公司</v>
          </cell>
          <cell r="C31203" t="str">
            <v>913204122509780284</v>
          </cell>
        </row>
        <row r="31204">
          <cell r="B31204" t="str">
            <v>常州市旭驰纺织品有限公司</v>
          </cell>
          <cell r="C31204" t="str">
            <v>91320413MA1NPTBPXF</v>
          </cell>
        </row>
        <row r="31205">
          <cell r="B31205" t="str">
            <v>常州金坛八佰机械有限公司</v>
          </cell>
          <cell r="C31205" t="str">
            <v>91320413MA1Q1BLH01</v>
          </cell>
        </row>
        <row r="31206">
          <cell r="B31206" t="str">
            <v>常州市武进丽达照相器材有限公司</v>
          </cell>
          <cell r="C31206" t="str">
            <v>91320412K12057421C</v>
          </cell>
        </row>
        <row r="31207">
          <cell r="B31207" t="str">
            <v>常州佰华固废处置有限公司</v>
          </cell>
          <cell r="C31207" t="str">
            <v>91320404MA1XJ4FU48</v>
          </cell>
        </row>
        <row r="31208">
          <cell r="B31208" t="str">
            <v>常州市爱信弹簧有限公司</v>
          </cell>
          <cell r="C31208" t="str">
            <v>91320412094320311Q</v>
          </cell>
        </row>
        <row r="31209">
          <cell r="B31209" t="str">
            <v>武进区礼嘉奇一机械配件厂</v>
          </cell>
          <cell r="C31209" t="str">
            <v>92320412MA1TGMUL5B</v>
          </cell>
        </row>
        <row r="31210">
          <cell r="B31210" t="str">
            <v>常州金坛远方印刷厂</v>
          </cell>
          <cell r="C31210" t="str">
            <v>91320413726634096P</v>
          </cell>
        </row>
        <row r="31211">
          <cell r="B31211" t="str">
            <v>常州广联热能设备有限公司</v>
          </cell>
          <cell r="C31211" t="str">
            <v>913204122509212677</v>
          </cell>
        </row>
        <row r="31212">
          <cell r="B31212" t="str">
            <v>常州市优邦建材有限公司</v>
          </cell>
          <cell r="C31212" t="str">
            <v>91320412085020982H</v>
          </cell>
        </row>
        <row r="31213">
          <cell r="B31213" t="str">
            <v>武进区横山桥迅成建材厂</v>
          </cell>
          <cell r="C31213" t="str">
            <v>92320412MA1N4AF476</v>
          </cell>
        </row>
        <row r="31214">
          <cell r="B31214" t="str">
            <v>常州市鹏豪机械制造有限公司</v>
          </cell>
          <cell r="C31214" t="str">
            <v>91320412714009082T</v>
          </cell>
        </row>
        <row r="31215">
          <cell r="B31215" t="str">
            <v>常州市武进礼嘉兴旺冰箱配件有限公司</v>
          </cell>
          <cell r="C31215" t="str">
            <v>91320412250895687G</v>
          </cell>
        </row>
        <row r="31216">
          <cell r="B31216" t="str">
            <v>常州市武进礼嘉胶粘带有限公司</v>
          </cell>
          <cell r="C31216" t="str">
            <v>9132041271157430XK</v>
          </cell>
        </row>
        <row r="31217">
          <cell r="B31217" t="str">
            <v>常州市康禾医疗康复设备有限公司</v>
          </cell>
          <cell r="C31217" t="str">
            <v>913204120850599752</v>
          </cell>
        </row>
        <row r="31218">
          <cell r="B31218" t="str">
            <v>常州骏马摄影器材有限公司</v>
          </cell>
          <cell r="C31218" t="str">
            <v>91320402673935089D</v>
          </cell>
        </row>
        <row r="31219">
          <cell r="B31219" t="str">
            <v>常州盈通标准件有限公司</v>
          </cell>
          <cell r="C31219" t="str">
            <v>91320412250893454A</v>
          </cell>
        </row>
        <row r="31220">
          <cell r="B31220" t="str">
            <v>常州博宏威精密模具有限公司</v>
          </cell>
          <cell r="C31220" t="str">
            <v>91320412589977913F</v>
          </cell>
        </row>
        <row r="31221">
          <cell r="B31221" t="str">
            <v>常州市惠华仪表有限公司</v>
          </cell>
          <cell r="C31221" t="str">
            <v>913204121372486138</v>
          </cell>
        </row>
        <row r="31222">
          <cell r="B31222" t="str">
            <v>常州东吴钢结构网架有限公司</v>
          </cell>
          <cell r="C31222" t="str">
            <v>91320412748183679M</v>
          </cell>
        </row>
        <row r="31223">
          <cell r="B31223" t="str">
            <v>常州市捷诚佳隆数控设备有限公司</v>
          </cell>
          <cell r="C31223" t="str">
            <v>913204023211832743</v>
          </cell>
        </row>
        <row r="31224">
          <cell r="B31224" t="str">
            <v>常州市东瑜干燥设备有限公司</v>
          </cell>
          <cell r="C31224" t="str">
            <v>9132040277804088XF</v>
          </cell>
        </row>
        <row r="31225">
          <cell r="B31225" t="str">
            <v>常州市武进区礼嘉天宇电子厂</v>
          </cell>
          <cell r="C31225" t="str">
            <v>92320412MA1TL0763C</v>
          </cell>
        </row>
        <row r="31226">
          <cell r="B31226" t="str">
            <v>常州市全盛医疗用品有限公司</v>
          </cell>
          <cell r="C31226" t="str">
            <v>91320412MA1NUKE4XT</v>
          </cell>
        </row>
        <row r="31227">
          <cell r="B31227" t="str">
            <v>常州百德林卫生材料有限公司</v>
          </cell>
          <cell r="C31227" t="str">
            <v>91320402798311536X</v>
          </cell>
        </row>
        <row r="31228">
          <cell r="B31228" t="str">
            <v>常州市武进区礼嘉镇坂上正光橡塑五金厂</v>
          </cell>
          <cell r="C31228" t="str">
            <v/>
          </cell>
        </row>
        <row r="31229">
          <cell r="B31229" t="str">
            <v>常州市金坛兴邦电子有限公司</v>
          </cell>
          <cell r="C31229" t="str">
            <v>91320413795352658D</v>
          </cell>
        </row>
        <row r="31230">
          <cell r="B31230" t="str">
            <v>常州蒲岸菲特机械有限公司</v>
          </cell>
          <cell r="C31230" t="str">
            <v>913204125899834910</v>
          </cell>
        </row>
        <row r="31231">
          <cell r="B31231" t="str">
            <v>常州桂勤干燥设备有限公司</v>
          </cell>
          <cell r="C31231" t="str">
            <v>91320402330939723C</v>
          </cell>
        </row>
        <row r="31232">
          <cell r="B31232" t="str">
            <v>常州市贝奇干燥设备有限公司</v>
          </cell>
          <cell r="C31232" t="str">
            <v>913204025592713039</v>
          </cell>
        </row>
        <row r="31233">
          <cell r="B31233" t="str">
            <v>常州市武坂机械有限公司</v>
          </cell>
          <cell r="C31233" t="str">
            <v>9132041225092226XJ</v>
          </cell>
        </row>
        <row r="31234">
          <cell r="B31234" t="str">
            <v>常州市皖江干燥设备有限公司</v>
          </cell>
          <cell r="C31234" t="str">
            <v>913204025592635305</v>
          </cell>
        </row>
        <row r="31235">
          <cell r="B31235" t="str">
            <v>常州市瑞冠包装材料有限公司</v>
          </cell>
          <cell r="C31235" t="str">
            <v>9132041233901257XL</v>
          </cell>
        </row>
        <row r="31236">
          <cell r="B31236" t="str">
            <v>常州市创佳医疗器械有限公司</v>
          </cell>
          <cell r="C31236" t="str">
            <v>91320402784360142G</v>
          </cell>
        </row>
        <row r="31237">
          <cell r="B31237" t="str">
            <v>常州市棱光轴承有限公司</v>
          </cell>
          <cell r="C31237" t="str">
            <v>913204122509291541</v>
          </cell>
        </row>
        <row r="31238">
          <cell r="B31238" t="str">
            <v>常州德天医疗器械有限公司</v>
          </cell>
          <cell r="C31238" t="str">
            <v>91320402592588281L</v>
          </cell>
        </row>
        <row r="31239">
          <cell r="B31239" t="str">
            <v>常州市潞城乡新河机械配件厂</v>
          </cell>
          <cell r="C31239" t="str">
            <v>91320412X08117860C</v>
          </cell>
        </row>
        <row r="31240">
          <cell r="B31240" t="str">
            <v>溧阳市三鼎水处理设备厂</v>
          </cell>
          <cell r="C31240" t="str">
            <v>913204817715494131</v>
          </cell>
        </row>
        <row r="31241">
          <cell r="B31241" t="str">
            <v>常州市武进区横林博乐办公家具厂</v>
          </cell>
          <cell r="C31241" t="str">
            <v>92320412MA1TG4F094</v>
          </cell>
        </row>
        <row r="31242">
          <cell r="B31242" t="str">
            <v>常州金坛隆瑛建材有限公司</v>
          </cell>
          <cell r="C31242" t="str">
            <v>91320413MA1Q3NE51L</v>
          </cell>
        </row>
        <row r="31243">
          <cell r="B31243" t="str">
            <v>常州华明电子设备有限公司</v>
          </cell>
          <cell r="C31243" t="str">
            <v>91320402567772677P</v>
          </cell>
        </row>
        <row r="31244">
          <cell r="B31244" t="str">
            <v>常州林微电子科技有限公司</v>
          </cell>
          <cell r="C31244" t="str">
            <v>91320411758996542W</v>
          </cell>
        </row>
        <row r="31245">
          <cell r="B31245" t="str">
            <v>金坛区西城涵然服装厂</v>
          </cell>
          <cell r="C31245" t="str">
            <v>92320413MA1T5WPT6R</v>
          </cell>
        </row>
        <row r="31246">
          <cell r="B31246" t="str">
            <v>江苏中科云控智能工业装备有限公司</v>
          </cell>
          <cell r="C31246" t="str">
            <v>91320412MA1P2J5U1J</v>
          </cell>
        </row>
        <row r="31247">
          <cell r="B31247" t="str">
            <v>江苏中科云控只能工业装备有限公司</v>
          </cell>
          <cell r="C31247" t="str">
            <v>91320412MA1P2J5U1J</v>
          </cell>
        </row>
        <row r="31248">
          <cell r="B31248" t="str">
            <v>常州威禾机械有限公司</v>
          </cell>
          <cell r="C31248" t="str">
            <v>91320413MA1T7DF394</v>
          </cell>
        </row>
        <row r="31249">
          <cell r="B31249" t="str">
            <v>常州市金坛区兴业机械厂</v>
          </cell>
          <cell r="C31249" t="str">
            <v>91320413784952797B</v>
          </cell>
        </row>
        <row r="31250">
          <cell r="B31250" t="str">
            <v>诚联电源股份有限公司</v>
          </cell>
          <cell r="C31250" t="str">
            <v>913204007311809494</v>
          </cell>
        </row>
        <row r="31251">
          <cell r="B31251" t="str">
            <v>武进区横山桥鹏鑫灯具厂</v>
          </cell>
          <cell r="C31251" t="str">
            <v>92320412MA1UUMAT09</v>
          </cell>
        </row>
        <row r="31252">
          <cell r="B31252" t="str">
            <v>常州市文瑞图书设备有限公司</v>
          </cell>
          <cell r="C31252" t="str">
            <v>91320412758469072k</v>
          </cell>
        </row>
        <row r="31253">
          <cell r="B31253" t="str">
            <v>江苏百灵机电科技有限公司</v>
          </cell>
          <cell r="C31253" t="str">
            <v>913204130882018853</v>
          </cell>
        </row>
        <row r="31254">
          <cell r="B31254" t="str">
            <v>常州市东弘乙醇机械有限公司</v>
          </cell>
          <cell r="C31254" t="str">
            <v>913204136789624061</v>
          </cell>
        </row>
        <row r="31255">
          <cell r="B31255" t="str">
            <v>常州市凯宇装饰材料科技有限公司</v>
          </cell>
          <cell r="C31255" t="str">
            <v>91320412720672649T</v>
          </cell>
        </row>
        <row r="31256">
          <cell r="B31256" t="str">
            <v>常州优谷新能源科技股份有限公司</v>
          </cell>
          <cell r="C31256" t="str">
            <v>91320400MA1MF86E52</v>
          </cell>
        </row>
        <row r="31257">
          <cell r="B31257" t="str">
            <v>金坛区东城隆发机械厂</v>
          </cell>
          <cell r="C31257" t="str">
            <v>92320413MA1XRB6R5W</v>
          </cell>
        </row>
        <row r="31258">
          <cell r="B31258" t="str">
            <v>常州国宇仪器制造有限公司</v>
          </cell>
          <cell r="C31258" t="str">
            <v>91320413301941496P</v>
          </cell>
        </row>
        <row r="31259">
          <cell r="B31259" t="str">
            <v>常州市恒悦医疗设备科技有限公司</v>
          </cell>
          <cell r="C31259" t="str">
            <v>91320413079855027W</v>
          </cell>
        </row>
        <row r="31260">
          <cell r="B31260" t="str">
            <v>常州市坂上江南雕刻店</v>
          </cell>
          <cell r="C31260" t="str">
            <v/>
          </cell>
        </row>
        <row r="31261">
          <cell r="B31261" t="str">
            <v>常州市武进区芙蓉大桥铸件厂</v>
          </cell>
          <cell r="C31261" t="str">
            <v>92320412MA1TG57B0D</v>
          </cell>
        </row>
        <row r="31262">
          <cell r="B31262" t="str">
            <v>常州市慧邦传动机械厂</v>
          </cell>
          <cell r="C31262" t="str">
            <v>91320412668352970A</v>
          </cell>
        </row>
        <row r="31263">
          <cell r="B31263" t="str">
            <v>常州市江南减速机有限公司</v>
          </cell>
          <cell r="C31263" t="str">
            <v>91320412250904889P</v>
          </cell>
        </row>
        <row r="31264">
          <cell r="B31264" t="str">
            <v>常州市武进工业灯具厂有限公司</v>
          </cell>
          <cell r="C31264" t="str">
            <v>913204122509944821</v>
          </cell>
        </row>
        <row r="31265">
          <cell r="B31265" t="str">
            <v>常州市金坛宝嘉服饰工艺制品有限公司西岗分公司</v>
          </cell>
          <cell r="C31265" t="str">
            <v>91320413MA1MMWD5XL</v>
          </cell>
        </row>
        <row r="31266">
          <cell r="B31266" t="str">
            <v>江苏新金牛线缆有限公司</v>
          </cell>
          <cell r="C31266" t="str">
            <v>91320411MA1MQB0941</v>
          </cell>
        </row>
        <row r="31267">
          <cell r="B31267" t="str">
            <v>新誉庞巴迪信号系统有限公司</v>
          </cell>
          <cell r="C31267" t="str">
            <v>91320412322210940P</v>
          </cell>
        </row>
        <row r="31268">
          <cell r="B31268" t="str">
            <v>常州洛克曼医疗器械有限公司</v>
          </cell>
          <cell r="C31268" t="str">
            <v>913204126776345908</v>
          </cell>
        </row>
        <row r="31269">
          <cell r="B31269" t="str">
            <v>江苏旭泉电机股份有限公司</v>
          </cell>
          <cell r="C31269" t="str">
            <v>91320412759668698E</v>
          </cell>
        </row>
        <row r="31270">
          <cell r="B31270" t="str">
            <v>常州市远恒自控阀门有限公司</v>
          </cell>
          <cell r="C31270" t="str">
            <v>913204027439216527</v>
          </cell>
        </row>
        <row r="31271">
          <cell r="B31271" t="str">
            <v>常州市福乐斯阀门控制设备有限公司</v>
          </cell>
          <cell r="C31271" t="str">
            <v>9132041278270217XL</v>
          </cell>
        </row>
        <row r="31272">
          <cell r="B31272" t="str">
            <v>常州新颖医疗器械有限公司</v>
          </cell>
          <cell r="C31272" t="str">
            <v>91320412MA1W8P5B1H</v>
          </cell>
        </row>
        <row r="31273">
          <cell r="B31273" t="str">
            <v>常州迪泰科特测控设备有限公司</v>
          </cell>
          <cell r="C31273" t="str">
            <v>91320411757343101W</v>
          </cell>
        </row>
        <row r="31274">
          <cell r="B31274" t="str">
            <v>常州市聚缘木业有限公司</v>
          </cell>
          <cell r="C31274" t="str">
            <v>91320412250917866R</v>
          </cell>
        </row>
        <row r="31275">
          <cell r="B31275" t="str">
            <v>江苏万泰电机有限公司</v>
          </cell>
          <cell r="C31275" t="str">
            <v>9132041309416032XQ</v>
          </cell>
        </row>
        <row r="31276">
          <cell r="B31276" t="str">
            <v>常州市智德福保护膜有限公司</v>
          </cell>
          <cell r="C31276" t="str">
            <v>9132041231408469XX</v>
          </cell>
        </row>
        <row r="31277">
          <cell r="B31277" t="str">
            <v>常州罗格电气制造有限公司</v>
          </cell>
          <cell r="C31277" t="str">
            <v>913204126954921438</v>
          </cell>
        </row>
        <row r="31278">
          <cell r="B31278" t="str">
            <v>常州市东岳精密铸造有限公司</v>
          </cell>
          <cell r="C31278" t="str">
            <v>91320405752718664B</v>
          </cell>
        </row>
        <row r="31279">
          <cell r="B31279" t="str">
            <v>常州赛德瑞尔生物科技有限公司</v>
          </cell>
          <cell r="C31279" t="str">
            <v>913204136878201196</v>
          </cell>
        </row>
        <row r="31280">
          <cell r="B31280" t="str">
            <v>常州春春机械配件厂</v>
          </cell>
          <cell r="C31280" t="str">
            <v>91320412MA1M99KK30</v>
          </cell>
        </row>
        <row r="31281">
          <cell r="B31281" t="str">
            <v>常州顺格电子有限公司</v>
          </cell>
          <cell r="C31281" t="str">
            <v>91320402MA1YP6U97X</v>
          </cell>
        </row>
        <row r="31282">
          <cell r="B31282" t="str">
            <v>常州市海韵洁具有限公司</v>
          </cell>
          <cell r="C31282" t="str">
            <v>913204133237222356</v>
          </cell>
        </row>
        <row r="31283">
          <cell r="B31283" t="str">
            <v>常州市武进金城齿轮股份有限公司</v>
          </cell>
          <cell r="C31283" t="str">
            <v>91320412250827692A</v>
          </cell>
        </row>
        <row r="31284">
          <cell r="B31284" t="str">
            <v>常州瑞伦医疗器械有限公司</v>
          </cell>
          <cell r="C31284" t="str">
            <v>91320412MA1MK9M88W</v>
          </cell>
        </row>
        <row r="31285">
          <cell r="B31285" t="str">
            <v>常州市武衡电子衡器有限公司</v>
          </cell>
          <cell r="C31285" t="str">
            <v>91320411251040760N</v>
          </cell>
        </row>
        <row r="31286">
          <cell r="B31286" t="str">
            <v>常州市碧润环保科技有限公司</v>
          </cell>
          <cell r="C31286" t="str">
            <v>91320413MA1Y3Q9W6D</v>
          </cell>
        </row>
        <row r="31287">
          <cell r="B31287" t="str">
            <v>常州拓信电气有限公司</v>
          </cell>
          <cell r="C31287" t="str">
            <v>913204125511536286</v>
          </cell>
        </row>
        <row r="31288">
          <cell r="B31288" t="str">
            <v>常州市武进礼嘉坂上加油有限公司</v>
          </cell>
          <cell r="C31288" t="str">
            <v>91320412724438630X</v>
          </cell>
        </row>
        <row r="31289">
          <cell r="B31289" t="str">
            <v>九洲保健品有限公司</v>
          </cell>
          <cell r="C31289" t="str">
            <v>913204127280016479</v>
          </cell>
        </row>
        <row r="31290">
          <cell r="B31290" t="str">
            <v>海目星激光智能装备（江苏）有限公司</v>
          </cell>
          <cell r="C31290" t="str">
            <v>91320413MA1PB93K9T</v>
          </cell>
        </row>
        <row r="31291">
          <cell r="B31291" t="str">
            <v>常州艾柏纳精密机械有限公司</v>
          </cell>
          <cell r="C31291" t="str">
            <v>91320412MA1NNY518C</v>
          </cell>
        </row>
        <row r="31292">
          <cell r="B31292" t="str">
            <v>常州黑珍珠交通设施有限公司</v>
          </cell>
          <cell r="C31292" t="str">
            <v>91320404331106010U</v>
          </cell>
        </row>
        <row r="31293">
          <cell r="B31293" t="str">
            <v>常州市武进区礼嘉涵宇机械配件厂</v>
          </cell>
          <cell r="C31293" t="str">
            <v>92320412MA1XT960X8</v>
          </cell>
        </row>
        <row r="31294">
          <cell r="B31294" t="str">
            <v>金坛区朱林宇桐建材经营部</v>
          </cell>
          <cell r="C31294" t="str">
            <v>92320413MA20K87E0Y</v>
          </cell>
        </row>
        <row r="31295">
          <cell r="B31295" t="str">
            <v>常州市迅达电力设备有限公司</v>
          </cell>
          <cell r="C31295" t="str">
            <v>913204122510119272</v>
          </cell>
        </row>
        <row r="31296">
          <cell r="B31296" t="str">
            <v>常州启龙制帽有限公司</v>
          </cell>
          <cell r="C31296" t="str">
            <v>91320411251039081D</v>
          </cell>
        </row>
        <row r="31297">
          <cell r="B31297" t="str">
            <v>常州七星诺金属材料有限公司</v>
          </cell>
          <cell r="C31297" t="str">
            <v>91320405596905002Y</v>
          </cell>
        </row>
        <row r="31298">
          <cell r="B31298" t="str">
            <v>常州启刚钢结构工程有限公司</v>
          </cell>
          <cell r="C31298" t="str">
            <v>91320411MA207BR51X</v>
          </cell>
        </row>
        <row r="31299">
          <cell r="B31299" t="str">
            <v>常州万超机械有限公司</v>
          </cell>
          <cell r="C31299" t="str">
            <v>91320412553811284A</v>
          </cell>
        </row>
        <row r="31300">
          <cell r="B31300" t="str">
            <v>常州市荣瑞机械有限公司</v>
          </cell>
          <cell r="C31300" t="str">
            <v>91320412791983321A</v>
          </cell>
        </row>
        <row r="31301">
          <cell r="B31301" t="str">
            <v>常州市常陵电工器材有限公司</v>
          </cell>
          <cell r="C31301" t="str">
            <v>91320405137674612M</v>
          </cell>
        </row>
        <row r="31302">
          <cell r="B31302" t="str">
            <v>常州市宏兴达轴承有限公司</v>
          </cell>
          <cell r="C31302" t="str">
            <v>91320412685873719R</v>
          </cell>
        </row>
        <row r="31303">
          <cell r="B31303" t="str">
            <v>常州宝富通国际贸易有限公司</v>
          </cell>
          <cell r="C31303" t="str">
            <v>91320412683544380A</v>
          </cell>
        </row>
        <row r="31304">
          <cell r="B31304" t="str">
            <v>常州欣合盛包装材料有限公司</v>
          </cell>
          <cell r="C31304" t="str">
            <v/>
          </cell>
        </row>
        <row r="31305">
          <cell r="B31305" t="str">
            <v>常州嘉仕博机械有限公司</v>
          </cell>
          <cell r="C31305" t="str">
            <v>91320412301825794Y</v>
          </cell>
        </row>
        <row r="31306">
          <cell r="B31306" t="str">
            <v>常州利科达门业有限公司</v>
          </cell>
          <cell r="C31306" t="str">
            <v>91320412338933457G</v>
          </cell>
        </row>
        <row r="31307">
          <cell r="B31307" t="str">
            <v>常州兰陵自动化设备有限公司</v>
          </cell>
          <cell r="C31307" t="str">
            <v>91320411053482875A</v>
          </cell>
        </row>
        <row r="31308">
          <cell r="B31308" t="str">
            <v>常州市武进时代纺织机械有限公司</v>
          </cell>
          <cell r="C31308" t="str">
            <v>91320412735334474U</v>
          </cell>
        </row>
        <row r="31309">
          <cell r="B31309" t="str">
            <v>常州博斯特西太湖包装设备有限公司</v>
          </cell>
          <cell r="C31309" t="str">
            <v>913204123550154201</v>
          </cell>
        </row>
        <row r="31310">
          <cell r="B31310" t="str">
            <v>常州中苑印制有限公司</v>
          </cell>
          <cell r="C31310" t="str">
            <v>913204112508383751</v>
          </cell>
        </row>
        <row r="31311">
          <cell r="B31311" t="str">
            <v>常州好帮手医疗器械有限公司</v>
          </cell>
          <cell r="C31311" t="str">
            <v>91320412313737994C</v>
          </cell>
        </row>
        <row r="31312">
          <cell r="B31312" t="str">
            <v>常州市金坛天洋服饰有限公司</v>
          </cell>
          <cell r="C31312" t="str">
            <v>91320413784952607C</v>
          </cell>
        </row>
        <row r="31313">
          <cell r="B31313" t="str">
            <v>常州宏利模塑技术有限公司</v>
          </cell>
          <cell r="C31313" t="str">
            <v>91320412796509901C</v>
          </cell>
        </row>
        <row r="31314">
          <cell r="B31314" t="str">
            <v>常州市方大金属制造有限公司</v>
          </cell>
          <cell r="C31314" t="str">
            <v>91320411MA1MG5AL5Y</v>
          </cell>
        </row>
        <row r="31315">
          <cell r="B31315" t="str">
            <v>常州韩苏制衣厂</v>
          </cell>
          <cell r="C31315" t="str">
            <v>91320413MA20X2LT70</v>
          </cell>
        </row>
        <row r="31316">
          <cell r="B31316" t="str">
            <v>常州市森扬吉机械制造有限公司</v>
          </cell>
          <cell r="C31316" t="str">
            <v>91320412MA1QFNFE7L</v>
          </cell>
        </row>
        <row r="31317">
          <cell r="B31317" t="str">
            <v>常州市大华锁厂有限公司</v>
          </cell>
          <cell r="C31317" t="str">
            <v>91320411251040998X</v>
          </cell>
        </row>
        <row r="31318">
          <cell r="B31318" t="str">
            <v>常州超普机械科技有限公司</v>
          </cell>
          <cell r="C31318" t="str">
            <v>91320412MA1MUL6C63</v>
          </cell>
        </row>
        <row r="31319">
          <cell r="B31319" t="str">
            <v>常州西斯维数控设备有限公司</v>
          </cell>
          <cell r="C31319" t="str">
            <v>9132041156032402XP</v>
          </cell>
        </row>
        <row r="31320">
          <cell r="B31320" t="str">
            <v>江苏科美声学科技有限公司</v>
          </cell>
          <cell r="C31320" t="str">
            <v>91320413MA1N19UT87</v>
          </cell>
        </row>
        <row r="31321">
          <cell r="B31321" t="str">
            <v>常州市安耐机械制造有限公司</v>
          </cell>
          <cell r="C31321" t="str">
            <v>91320412793342261F</v>
          </cell>
        </row>
        <row r="31322">
          <cell r="B31322" t="str">
            <v>常州福韵照明科技有限公司</v>
          </cell>
          <cell r="C31322" t="str">
            <v>91320412689649554T</v>
          </cell>
        </row>
        <row r="31323">
          <cell r="B31323" t="str">
            <v>常州益达利科技有限公司</v>
          </cell>
          <cell r="C31323" t="str">
            <v>913204117615325620</v>
          </cell>
        </row>
        <row r="31324">
          <cell r="B31324" t="str">
            <v>大隈（常州）机床有限公司</v>
          </cell>
          <cell r="C31324" t="str">
            <v>91320412MA1YAAXX13</v>
          </cell>
        </row>
        <row r="31325">
          <cell r="B31325" t="str">
            <v>常州市武进芙蓉有色金属铸件有限公司</v>
          </cell>
          <cell r="C31325" t="str">
            <v>91320412717400933P</v>
          </cell>
        </row>
        <row r="31326">
          <cell r="B31326" t="str">
            <v>常州市寿琛工具制造有限公司</v>
          </cell>
          <cell r="C31326" t="str">
            <v>9132041173376565XG</v>
          </cell>
        </row>
        <row r="31327">
          <cell r="B31327" t="str">
            <v>常州汇拓科技有限公司</v>
          </cell>
          <cell r="C31327" t="str">
            <v>913204125512061366</v>
          </cell>
        </row>
        <row r="31328">
          <cell r="B31328" t="str">
            <v>常州市大成真空技术有限公司</v>
          </cell>
          <cell r="C31328" t="str">
            <v>91320411MA1NLANY66</v>
          </cell>
        </row>
        <row r="31329">
          <cell r="B31329" t="str">
            <v>常州海盟塑业有限公司</v>
          </cell>
          <cell r="C31329" t="str">
            <v>913204117325336542</v>
          </cell>
        </row>
        <row r="31330">
          <cell r="B31330" t="str">
            <v>常州金鹰环境试验设备有限公司</v>
          </cell>
          <cell r="C31330" t="str">
            <v>91320413746234057G</v>
          </cell>
        </row>
        <row r="31331">
          <cell r="B31331" t="str">
            <v>江苏尊鼎电气科技有限公司</v>
          </cell>
          <cell r="C31331" t="str">
            <v>913204123389108888</v>
          </cell>
        </row>
        <row r="31332">
          <cell r="B31332" t="str">
            <v>安川（中国）机器人有限公司</v>
          </cell>
          <cell r="C31332" t="str">
            <v>91320412589973146H</v>
          </cell>
        </row>
        <row r="31333">
          <cell r="B31333" t="str">
            <v>江苏鸿源动力科技有限公司</v>
          </cell>
          <cell r="C31333" t="str">
            <v>913204116993667852</v>
          </cell>
        </row>
        <row r="31334">
          <cell r="B31334" t="str">
            <v>常州市金坛金象机筛有限公司</v>
          </cell>
          <cell r="C31334" t="str">
            <v>91320413608181874X</v>
          </cell>
        </row>
        <row r="31335">
          <cell r="B31335" t="str">
            <v>溧阳市技研磨具有限公司</v>
          </cell>
          <cell r="C31335" t="str">
            <v>91320481787693145E</v>
          </cell>
        </row>
        <row r="31336">
          <cell r="B31336" t="str">
            <v>苏州丰积能源科技有限公司</v>
          </cell>
          <cell r="C31336" t="str">
            <v>91320594089374024G</v>
          </cell>
        </row>
        <row r="31337">
          <cell r="B31337" t="str">
            <v>常州市泉润机械厂</v>
          </cell>
          <cell r="C31337" t="str">
            <v>91320412687163606C</v>
          </cell>
        </row>
        <row r="31338">
          <cell r="B31338" t="str">
            <v>常州天佳源高分子材料有限公司</v>
          </cell>
          <cell r="C31338" t="str">
            <v>91320412MA1MHQ6D7N</v>
          </cell>
        </row>
        <row r="31339">
          <cell r="B31339" t="str">
            <v>常州市江山新型建筑材料有限公司</v>
          </cell>
          <cell r="C31339" t="str">
            <v>91320412567804288F</v>
          </cell>
        </row>
        <row r="31340">
          <cell r="B31340" t="str">
            <v>常州市福虎电子有限公司</v>
          </cell>
          <cell r="C31340" t="str">
            <v>91320412056626723X</v>
          </cell>
        </row>
        <row r="31341">
          <cell r="B31341" t="str">
            <v>常州市勋锋五金有限公司</v>
          </cell>
          <cell r="C31341" t="str">
            <v>91320412745552088T</v>
          </cell>
        </row>
        <row r="31342">
          <cell r="B31342" t="str">
            <v>武进区横山桥绿康建材厂</v>
          </cell>
          <cell r="C31342" t="str">
            <v>92320412MA1TAL2BXQ</v>
          </cell>
        </row>
        <row r="31343">
          <cell r="B31343" t="str">
            <v>常州市朗邦粉末有限公司</v>
          </cell>
          <cell r="C31343" t="str">
            <v>913204120694934644</v>
          </cell>
        </row>
        <row r="31344">
          <cell r="B31344" t="str">
            <v>常州市中友医疗器械有限公司</v>
          </cell>
          <cell r="C31344" t="str">
            <v>913204025617750688</v>
          </cell>
        </row>
        <row r="31345">
          <cell r="B31345" t="str">
            <v>常州冠字鑫模具厂（普通合伙）</v>
          </cell>
          <cell r="C31345" t="str">
            <v>91320412567769371E</v>
          </cell>
        </row>
        <row r="31346">
          <cell r="B31346" t="str">
            <v>常州市武进区芙蓉宏腾喷塑厂</v>
          </cell>
          <cell r="C31346" t="str">
            <v>91320412MA1XE6108B</v>
          </cell>
        </row>
        <row r="31347">
          <cell r="B31347" t="str">
            <v>武进区横山桥联利喷涂厂</v>
          </cell>
          <cell r="C31347" t="str">
            <v>92320412MA1TGCRD3H</v>
          </cell>
        </row>
        <row r="31348">
          <cell r="B31348" t="str">
            <v>常州市金成信德铝塑制品有限公司</v>
          </cell>
          <cell r="C31348" t="str">
            <v>913204027140064718</v>
          </cell>
        </row>
        <row r="31349">
          <cell r="B31349" t="str">
            <v>常州市诺金精密机械有限公司</v>
          </cell>
          <cell r="C31349" t="str">
            <v>91320412664925014J</v>
          </cell>
        </row>
        <row r="31350">
          <cell r="B31350" t="str">
            <v>常州快乐科技有限公司</v>
          </cell>
          <cell r="C31350" t="str">
            <v>91320412767378690B</v>
          </cell>
        </row>
        <row r="31351">
          <cell r="B31351" t="str">
            <v>常州市杰力农机配件制造有限公司</v>
          </cell>
          <cell r="C31351" t="str">
            <v>91320413137371259X</v>
          </cell>
        </row>
        <row r="31352">
          <cell r="B31352" t="str">
            <v>常州科灿电子元器件厂</v>
          </cell>
          <cell r="C31352" t="str">
            <v>913204120662122688</v>
          </cell>
        </row>
        <row r="31353">
          <cell r="B31353" t="str">
            <v>万普林传众（常州）工业科技有限公司</v>
          </cell>
          <cell r="C31353" t="str">
            <v>91320411093676199K</v>
          </cell>
        </row>
        <row r="31354">
          <cell r="B31354" t="str">
            <v>常州市秀霖电器配件有限公司</v>
          </cell>
          <cell r="C31354" t="str">
            <v>913204125618034956</v>
          </cell>
        </row>
        <row r="31355">
          <cell r="B31355" t="str">
            <v>常州欧润机械有限公司</v>
          </cell>
          <cell r="C31355" t="str">
            <v>913204125822584493</v>
          </cell>
        </row>
        <row r="31356">
          <cell r="B31356" t="str">
            <v>金坛区西城思红服装加工厂</v>
          </cell>
          <cell r="C31356" t="str">
            <v>92320413MA1NUN0J14</v>
          </cell>
        </row>
        <row r="31357">
          <cell r="B31357" t="str">
            <v>常州市全球气弹簧有限公司</v>
          </cell>
          <cell r="C31357" t="str">
            <v>913204126896454737</v>
          </cell>
        </row>
        <row r="31358">
          <cell r="B31358" t="str">
            <v>常州曼奇精密机械有限公司</v>
          </cell>
          <cell r="C31358" t="str">
            <v>91320411MA1N9HBG6N</v>
          </cell>
        </row>
        <row r="31359">
          <cell r="B31359" t="str">
            <v>常州埃斯杰工程材料有限公司</v>
          </cell>
          <cell r="C31359" t="str">
            <v>91320481MA1P0DA51J</v>
          </cell>
        </row>
        <row r="31360">
          <cell r="B31360" t="str">
            <v>常州万家乐塑料有限公司</v>
          </cell>
          <cell r="C31360" t="str">
            <v>913204111372005809</v>
          </cell>
        </row>
        <row r="31361">
          <cell r="B31361" t="str">
            <v>常州大邦化工有限公司</v>
          </cell>
          <cell r="C31361" t="str">
            <v>913204127888827576</v>
          </cell>
        </row>
        <row r="31362">
          <cell r="B31362" t="str">
            <v>常州市博拉泽机电设备有限公司</v>
          </cell>
          <cell r="C31362" t="str">
            <v>91320412596994738Y</v>
          </cell>
        </row>
        <row r="31363">
          <cell r="B31363" t="str">
            <v>常州胶友胶粘制品有限公司</v>
          </cell>
          <cell r="C31363" t="str">
            <v>91320412MA1R8M744Q</v>
          </cell>
        </row>
        <row r="31364">
          <cell r="B31364" t="str">
            <v>常州布葳服饰有限公司</v>
          </cell>
          <cell r="C31364" t="str">
            <v>91320404MA1NBFHB9R</v>
          </cell>
        </row>
        <row r="31365">
          <cell r="B31365" t="str">
            <v>常州市英拓格机械制造有限公司</v>
          </cell>
          <cell r="C31365" t="str">
            <v>91320412MA1TAW576B</v>
          </cell>
        </row>
        <row r="31366">
          <cell r="B31366" t="str">
            <v>江苏启钊精密模具有限公司</v>
          </cell>
          <cell r="C31366" t="str">
            <v>91320412MA1R73UC98</v>
          </cell>
        </row>
        <row r="31367">
          <cell r="B31367" t="str">
            <v>江苏骏凯光电科技有限公司</v>
          </cell>
          <cell r="C31367" t="str">
            <v>91320412MA1MDYG98T</v>
          </cell>
        </row>
        <row r="31368">
          <cell r="B31368" t="str">
            <v>常州市武进区洛阳亚一照明电器厂</v>
          </cell>
          <cell r="C31368" t="str">
            <v>92320412MA1NQTHW03</v>
          </cell>
        </row>
        <row r="31369">
          <cell r="B31369" t="str">
            <v>常州市江舟电子有限公司</v>
          </cell>
          <cell r="C31369" t="str">
            <v>91320412398386109R</v>
          </cell>
        </row>
        <row r="31370">
          <cell r="B31370" t="str">
            <v>常州东杰自动化设备有限公司</v>
          </cell>
          <cell r="C31370" t="str">
            <v>913204125653482317</v>
          </cell>
        </row>
        <row r="31371">
          <cell r="B31371" t="str">
            <v>常州市晨科电器厂</v>
          </cell>
          <cell r="C31371" t="str">
            <v>91320412779661055G</v>
          </cell>
        </row>
        <row r="31372">
          <cell r="B31372" t="str">
            <v>常州迪宝纳塑料有限公司</v>
          </cell>
          <cell r="C31372" t="str">
            <v>91320412314191567M</v>
          </cell>
        </row>
        <row r="31373">
          <cell r="B31373" t="str">
            <v>常州宇田电气有限公司</v>
          </cell>
          <cell r="C31373" t="str">
            <v>91320411744808440C</v>
          </cell>
        </row>
        <row r="31374">
          <cell r="B31374" t="str">
            <v>常州协友包装制品有限公司</v>
          </cell>
          <cell r="C31374" t="str">
            <v>91320412055196696U</v>
          </cell>
        </row>
        <row r="31375">
          <cell r="B31375" t="str">
            <v>常州市腾源电器科技有限公司</v>
          </cell>
          <cell r="C31375" t="str">
            <v>91320412MA1MK2R72D</v>
          </cell>
        </row>
        <row r="31376">
          <cell r="B31376" t="str">
            <v>常州市博坤机械有限公司</v>
          </cell>
          <cell r="C31376" t="str">
            <v>91320412339100406W</v>
          </cell>
        </row>
        <row r="31377">
          <cell r="B31377" t="str">
            <v>常州华顺达机房设备有限公司</v>
          </cell>
          <cell r="C31377" t="str">
            <v>91320412338834686G</v>
          </cell>
        </row>
        <row r="31378">
          <cell r="B31378" t="str">
            <v>江苏佳和电光源科技有限公司</v>
          </cell>
          <cell r="C31378" t="str">
            <v>91320413695518008C</v>
          </cell>
        </row>
        <row r="31379">
          <cell r="B31379" t="str">
            <v>常州明昌钢具机械有限公司</v>
          </cell>
          <cell r="C31379" t="str">
            <v>91320411608131500M</v>
          </cell>
        </row>
        <row r="31380">
          <cell r="B31380" t="str">
            <v>江苏常舜建材有限公司</v>
          </cell>
          <cell r="C31380" t="str">
            <v>913204125652593190</v>
          </cell>
        </row>
        <row r="31381">
          <cell r="B31381" t="str">
            <v>常州市晨科绣品厂</v>
          </cell>
          <cell r="C31381" t="str">
            <v>91320412779661055G</v>
          </cell>
        </row>
        <row r="31382">
          <cell r="B31382" t="str">
            <v>常州市亿隆新材料科技有限公司</v>
          </cell>
          <cell r="C31382" t="str">
            <v>913204133212494057</v>
          </cell>
        </row>
        <row r="31383">
          <cell r="B31383" t="str">
            <v>常州大道机械有限公司</v>
          </cell>
          <cell r="C31383" t="str">
            <v>91320412672040750U</v>
          </cell>
        </row>
        <row r="31384">
          <cell r="B31384" t="str">
            <v>常州市联建机械制造厂</v>
          </cell>
          <cell r="C31384" t="str">
            <v>913204127890510232</v>
          </cell>
        </row>
        <row r="31385">
          <cell r="B31385" t="str">
            <v>常州金坛宝华不锈钢制品有限公司</v>
          </cell>
          <cell r="C31385" t="str">
            <v>91320413760510951B</v>
          </cell>
        </row>
        <row r="31386">
          <cell r="B31386" t="str">
            <v>常州英雅利照明电器有限公司</v>
          </cell>
          <cell r="C31386" t="str">
            <v>91320412MA1NMFN15F</v>
          </cell>
        </row>
        <row r="31387">
          <cell r="B31387" t="str">
            <v>常州意如筘座制造厂</v>
          </cell>
          <cell r="C31387" t="str">
            <v>9132041207470182XT</v>
          </cell>
        </row>
        <row r="31388">
          <cell r="B31388" t="str">
            <v>常州市阿里塑料有限公司</v>
          </cell>
          <cell r="C31388" t="str">
            <v>9132041157141555XH</v>
          </cell>
        </row>
        <row r="31389">
          <cell r="B31389" t="str">
            <v>常州市九九电动工具有限公司</v>
          </cell>
          <cell r="C31389" t="str">
            <v>91320412K12057827M</v>
          </cell>
        </row>
        <row r="31390">
          <cell r="B31390" t="str">
            <v>常州市茗杰锐机械设备有限公司</v>
          </cell>
          <cell r="C31390" t="str">
            <v>91320412321294716G</v>
          </cell>
        </row>
        <row r="31391">
          <cell r="B31391" t="str">
            <v>金坛区华城彬彬服饰厂</v>
          </cell>
          <cell r="C31391" t="str">
            <v>92320413MA1WBP911G</v>
          </cell>
        </row>
        <row r="31392">
          <cell r="B31392" t="str">
            <v>常州立润五金有限公司</v>
          </cell>
          <cell r="C31392" t="str">
            <v>91320412064591962F</v>
          </cell>
        </row>
        <row r="31393">
          <cell r="B31393" t="str">
            <v>常州市金坛星塔工艺品有限公司</v>
          </cell>
          <cell r="C31393" t="str">
            <v>9132041367302930X0</v>
          </cell>
        </row>
        <row r="31394">
          <cell r="B31394" t="str">
            <v>富常隆电子零件（常州）有限公司</v>
          </cell>
          <cell r="C31394" t="str">
            <v>91320411608124933N</v>
          </cell>
        </row>
        <row r="31395">
          <cell r="B31395" t="str">
            <v>江苏鸿淼精密机械科技有限公司</v>
          </cell>
          <cell r="C31395" t="str">
            <v>91320412MA1R8K87XG</v>
          </cell>
        </row>
        <row r="31396">
          <cell r="B31396" t="str">
            <v>常州市新瑞得仪器有限公司</v>
          </cell>
          <cell r="C31396" t="str">
            <v>9132040078126768X5</v>
          </cell>
        </row>
        <row r="31397">
          <cell r="B31397" t="str">
            <v>常州伟工模具有限公司</v>
          </cell>
          <cell r="C31397" t="str">
            <v>91320412674866978X</v>
          </cell>
        </row>
        <row r="31398">
          <cell r="B31398" t="str">
            <v>常州照富机械科技有限公司</v>
          </cell>
          <cell r="C31398" t="str">
            <v>91320412331066290X</v>
          </cell>
        </row>
        <row r="31399">
          <cell r="B31399" t="str">
            <v>常州市铭尊包装有限公司</v>
          </cell>
          <cell r="C31399" t="str">
            <v>91320413MA1TN5TD5T</v>
          </cell>
        </row>
        <row r="31400">
          <cell r="B31400" t="str">
            <v>常州市中隆木业有限公司</v>
          </cell>
          <cell r="C31400" t="str">
            <v>913204127280009271</v>
          </cell>
        </row>
        <row r="31401">
          <cell r="B31401" t="str">
            <v>江苏沃圣阀业有限公司</v>
          </cell>
          <cell r="C31401" t="str">
            <v>913204113239616588</v>
          </cell>
        </row>
        <row r="31402">
          <cell r="B31402" t="str">
            <v>常州锐可拓精密机电科技有限公司</v>
          </cell>
          <cell r="C31402" t="str">
            <v>91320412MA1MHQFLX5</v>
          </cell>
        </row>
        <row r="31403">
          <cell r="B31403" t="str">
            <v>常州市豪迈干燥工程有限公司</v>
          </cell>
          <cell r="C31403" t="str">
            <v>91320402570397687Q</v>
          </cell>
        </row>
        <row r="31404">
          <cell r="B31404" t="str">
            <v>常州百齐金属制品有限公司</v>
          </cell>
          <cell r="C31404" t="str">
            <v>91320411781269132C</v>
          </cell>
        </row>
        <row r="31405">
          <cell r="B31405" t="str">
            <v>常州市武进金宝服饰有限公司</v>
          </cell>
          <cell r="C31405" t="str">
            <v>91320412250830656P</v>
          </cell>
        </row>
        <row r="31406">
          <cell r="B31406" t="str">
            <v>江苏海鋆自动化技术有限公司</v>
          </cell>
          <cell r="C31406" t="str">
            <v>913204123141854587</v>
          </cell>
        </row>
        <row r="31407">
          <cell r="B31407" t="str">
            <v>金坛区薛埠镇颖莹服装加工厂</v>
          </cell>
          <cell r="C31407" t="str">
            <v>92320413MA1WGP2J11</v>
          </cell>
        </row>
        <row r="31408">
          <cell r="B31408" t="str">
            <v>常州市利美针织有限公司</v>
          </cell>
          <cell r="C31408" t="str">
            <v>91320412685315223Y</v>
          </cell>
        </row>
        <row r="31409">
          <cell r="B31409" t="str">
            <v>金坛区指前镇香飘飘服装厂</v>
          </cell>
          <cell r="C31409" t="str">
            <v>92320413MA1TJ07110</v>
          </cell>
        </row>
        <row r="31410">
          <cell r="B31410" t="str">
            <v>常州市国大轴承制造有限公司</v>
          </cell>
          <cell r="C31410" t="str">
            <v>91320412743921070G</v>
          </cell>
        </row>
        <row r="31411">
          <cell r="B31411" t="str">
            <v>常州双牛焊割科技有限公司</v>
          </cell>
          <cell r="C31411" t="str">
            <v>91320412MA1WWPL12A</v>
          </cell>
        </row>
        <row r="31412">
          <cell r="B31412" t="str">
            <v>常州龙瑞建筑材料有限公司</v>
          </cell>
          <cell r="C31412" t="str">
            <v>91320411564327519K</v>
          </cell>
        </row>
        <row r="31413">
          <cell r="B31413" t="str">
            <v>未来伙伴机器人常州有限公司</v>
          </cell>
          <cell r="C31413" t="str">
            <v>91320412MA1N2KEG5B</v>
          </cell>
        </row>
        <row r="31414">
          <cell r="B31414" t="str">
            <v>常州市新龙加油有限公司</v>
          </cell>
          <cell r="C31414" t="str">
            <v>9132041272067322X7</v>
          </cell>
        </row>
        <row r="31415">
          <cell r="B31415" t="str">
            <v>常州恒赫兴机械科技有限公司</v>
          </cell>
          <cell r="C31415" t="str">
            <v>91320412MA1W9NWL5A</v>
          </cell>
        </row>
        <row r="31416">
          <cell r="B31416" t="str">
            <v>常州市联盟电机有限公司</v>
          </cell>
          <cell r="C31416" t="str">
            <v>91320412727246546J</v>
          </cell>
        </row>
        <row r="31417">
          <cell r="B31417" t="str">
            <v>常州市畅想办公家具有限公司</v>
          </cell>
          <cell r="C31417" t="str">
            <v>913204127140137278</v>
          </cell>
        </row>
        <row r="31418">
          <cell r="B31418" t="str">
            <v>常州市康王电器有限公司</v>
          </cell>
          <cell r="C31418" t="str">
            <v>91320412765886851F</v>
          </cell>
        </row>
        <row r="31419">
          <cell r="B31419" t="str">
            <v>常州市英托克自动化设备有限公司</v>
          </cell>
          <cell r="C31419" t="str">
            <v>913204125884823532</v>
          </cell>
        </row>
        <row r="31420">
          <cell r="B31420" t="str">
            <v>常州海纳电子科技有限公司</v>
          </cell>
          <cell r="C31420" t="str">
            <v>913204123389715338</v>
          </cell>
        </row>
        <row r="31421">
          <cell r="B31421" t="str">
            <v>常州标泰金属构件有限公司</v>
          </cell>
          <cell r="C31421" t="str">
            <v>913204110893384373</v>
          </cell>
        </row>
        <row r="31422">
          <cell r="B31422" t="str">
            <v>常州市和正干燥设备有限公司</v>
          </cell>
          <cell r="C31422" t="str">
            <v>9132040256780961XL</v>
          </cell>
        </row>
        <row r="31423">
          <cell r="B31423" t="str">
            <v>常州市舒实光电科技有限公司</v>
          </cell>
          <cell r="C31423" t="str">
            <v>91320412MA1MF3L37L</v>
          </cell>
        </row>
        <row r="31424">
          <cell r="B31424" t="str">
            <v>日静减速机制造（常州）有限公司</v>
          </cell>
          <cell r="C31424" t="str">
            <v>91320412560285724B</v>
          </cell>
        </row>
        <row r="31425">
          <cell r="B31425" t="str">
            <v>常州苏群干燥设备有限公司</v>
          </cell>
          <cell r="C31425" t="str">
            <v>91320402321184680M</v>
          </cell>
        </row>
        <row r="31426">
          <cell r="B31426" t="str">
            <v>常州市武进区横山桥佳佳五金厂</v>
          </cell>
          <cell r="C31426" t="str">
            <v>92320412MA1NLNQR35</v>
          </cell>
        </row>
        <row r="31427">
          <cell r="B31427" t="str">
            <v>常州徐氏门业有限公司</v>
          </cell>
          <cell r="C31427" t="str">
            <v>91320412MA1WY5YQ6L</v>
          </cell>
        </row>
        <row r="31428">
          <cell r="B31428" t="str">
            <v>江苏东具食品有限公司</v>
          </cell>
          <cell r="C31428" t="str">
            <v>91320413MA1XHFK50L</v>
          </cell>
        </row>
        <row r="31429">
          <cell r="B31429" t="str">
            <v>常州市武进飞龙塑料机械有限公司</v>
          </cell>
          <cell r="C31429" t="str">
            <v>9132040225102455XG</v>
          </cell>
        </row>
        <row r="31430">
          <cell r="B31430" t="str">
            <v>常州市捷耀五金有限公司</v>
          </cell>
          <cell r="C31430" t="str">
            <v>91320412067602022Y</v>
          </cell>
        </row>
        <row r="31431">
          <cell r="B31431" t="str">
            <v>常州市万佳干燥设备有限公司</v>
          </cell>
          <cell r="C31431" t="str">
            <v>91320412743103553E</v>
          </cell>
        </row>
        <row r="31432">
          <cell r="B31432" t="str">
            <v>常州市强生制药机械有限公司</v>
          </cell>
          <cell r="C31432" t="str">
            <v>91320402K12059742H</v>
          </cell>
        </row>
        <row r="31433">
          <cell r="B31433" t="str">
            <v>阿克顿（常州）智能科技有限公司</v>
          </cell>
          <cell r="C31433" t="str">
            <v>91320412076317813E</v>
          </cell>
        </row>
        <row r="31434">
          <cell r="B31434" t="str">
            <v>常州德洛菲特过滤系统有限公司</v>
          </cell>
          <cell r="C31434" t="str">
            <v>913204120886616461</v>
          </cell>
        </row>
        <row r="31435">
          <cell r="B31435" t="str">
            <v>常州市奇琪干燥制粒设备有限公司</v>
          </cell>
          <cell r="C31435" t="str">
            <v>91320402788881770U</v>
          </cell>
        </row>
        <row r="31436">
          <cell r="B31436" t="str">
            <v>常州市武进礼嘉科鹏电子元件厂</v>
          </cell>
          <cell r="C31436" t="str">
            <v>91320412X08172763A</v>
          </cell>
        </row>
        <row r="31437">
          <cell r="B31437" t="str">
            <v>常州市富琪干燥设备有限公司</v>
          </cell>
          <cell r="C31437" t="str">
            <v>91320402790867644U</v>
          </cell>
        </row>
        <row r="31438">
          <cell r="B31438" t="str">
            <v>常州欧朋干燥设备有限公司</v>
          </cell>
          <cell r="C31438" t="str">
            <v>91320402799058894Y</v>
          </cell>
        </row>
        <row r="31439">
          <cell r="B31439" t="str">
            <v>常州双舟精密模具有限公司</v>
          </cell>
          <cell r="C31439" t="str">
            <v>91320412MA1N4A3X82</v>
          </cell>
        </row>
        <row r="31440">
          <cell r="B31440" t="str">
            <v>江苏领康电子科技发展有限公司</v>
          </cell>
          <cell r="C31440" t="str">
            <v>913204120941575269</v>
          </cell>
        </row>
        <row r="31441">
          <cell r="B31441" t="str">
            <v>常州杰创干燥设备有限公司</v>
          </cell>
          <cell r="C31441" t="str">
            <v>91320402060209586B</v>
          </cell>
        </row>
        <row r="31442">
          <cell r="B31442" t="str">
            <v>常州市钜胜线缆有限公司武进分公司</v>
          </cell>
          <cell r="C31442" t="str">
            <v>91320412677007554F</v>
          </cell>
        </row>
        <row r="31443">
          <cell r="B31443" t="str">
            <v>常州市华立能金属制品有限公司</v>
          </cell>
          <cell r="C31443" t="str">
            <v>913204125618247987</v>
          </cell>
        </row>
        <row r="31444">
          <cell r="B31444" t="str">
            <v>常州航行干燥工程有限公司</v>
          </cell>
          <cell r="C31444" t="str">
            <v>91320402346526317G</v>
          </cell>
        </row>
        <row r="31445">
          <cell r="B31445" t="str">
            <v>常州凹晶灯具制造有限公司</v>
          </cell>
          <cell r="C31445" t="str">
            <v>913204136770302793</v>
          </cell>
        </row>
        <row r="31446">
          <cell r="B31446" t="str">
            <v>常州市星辰黎明轻工机械有限公司</v>
          </cell>
          <cell r="C31446" t="str">
            <v>91320412250980689D</v>
          </cell>
        </row>
        <row r="31447">
          <cell r="B31447" t="str">
            <v>常州美仑美电子科技有限公司</v>
          </cell>
          <cell r="C31447" t="str">
            <v>91320412MA1WMCUW3B</v>
          </cell>
        </row>
        <row r="31448">
          <cell r="B31448" t="str">
            <v>常州市信宝电源设备有限公司</v>
          </cell>
          <cell r="C31448" t="str">
            <v>91320402765887846M</v>
          </cell>
        </row>
        <row r="31449">
          <cell r="B31449" t="str">
            <v>常州东晔钢结构有限公司</v>
          </cell>
          <cell r="C31449" t="str">
            <v>91320412MA1MX4HLXW</v>
          </cell>
        </row>
        <row r="31450">
          <cell r="B31450" t="str">
            <v>常州市祥顺电子有限公司</v>
          </cell>
          <cell r="C31450" t="str">
            <v>91320412302189283X</v>
          </cell>
        </row>
        <row r="31451">
          <cell r="B31451" t="str">
            <v>常州畅佳电子有限公司</v>
          </cell>
          <cell r="C31451" t="str">
            <v>91320412668385748H</v>
          </cell>
        </row>
        <row r="31452">
          <cell r="B31452" t="str">
            <v>常州怡明群机械厂</v>
          </cell>
          <cell r="C31452" t="str">
            <v>913204127983114217</v>
          </cell>
        </row>
        <row r="31453">
          <cell r="B31453" t="str">
            <v>常州市佳辉科技有限公司</v>
          </cell>
          <cell r="C31453" t="str">
            <v>913204121373576680</v>
          </cell>
        </row>
        <row r="31454">
          <cell r="B31454" t="str">
            <v>常州龙驰花辊机械有限公司</v>
          </cell>
          <cell r="C31454" t="str">
            <v>913204120A1Q3UCL97</v>
          </cell>
        </row>
        <row r="31455">
          <cell r="B31455" t="str">
            <v>常州市联豪活动房厂</v>
          </cell>
          <cell r="C31455" t="str">
            <v>91320412571441272P</v>
          </cell>
        </row>
        <row r="31456">
          <cell r="B31456" t="str">
            <v>常州华威模具有限公司</v>
          </cell>
          <cell r="C31456" t="str">
            <v>913204117724751963</v>
          </cell>
        </row>
        <row r="31457">
          <cell r="B31457" t="str">
            <v>武进区湖塘晓菲机械厂</v>
          </cell>
          <cell r="C31457" t="str">
            <v>92320412MA1UUCRUX8</v>
          </cell>
        </row>
        <row r="31458">
          <cell r="B31458" t="str">
            <v>常州巨腾气弹簧有限公司</v>
          </cell>
          <cell r="C31458" t="str">
            <v>91320412694495297Y</v>
          </cell>
        </row>
        <row r="31459">
          <cell r="B31459" t="str">
            <v>常州新涛传动机械有限公司</v>
          </cell>
          <cell r="C31459" t="str">
            <v>9132041274942530X9</v>
          </cell>
        </row>
        <row r="31460">
          <cell r="B31460" t="str">
            <v>常州振尧精密钣金制造有限公司</v>
          </cell>
          <cell r="C31460" t="str">
            <v>91320412081525393U</v>
          </cell>
        </row>
        <row r="31461">
          <cell r="B31461" t="str">
            <v>常州协佳传动设备制造有限公司</v>
          </cell>
          <cell r="C31461" t="str">
            <v>91320412MA1MQQ5M33</v>
          </cell>
        </row>
        <row r="31462">
          <cell r="B31462" t="str">
            <v>常州永正机械有限公司</v>
          </cell>
          <cell r="C31462" t="str">
            <v>913204126783140468</v>
          </cell>
        </row>
        <row r="31463">
          <cell r="B31463" t="str">
            <v>常州市金坛区荣顺冲件厂（普通合伙）</v>
          </cell>
          <cell r="C31463" t="str">
            <v>91320413760511030A</v>
          </cell>
        </row>
        <row r="31464">
          <cell r="B31464" t="str">
            <v>常州圣尔灵干燥制粒设备有限公司</v>
          </cell>
          <cell r="C31464" t="str">
            <v/>
          </cell>
        </row>
        <row r="31465">
          <cell r="B31465" t="str">
            <v>常州金坛耀泉机械制造厂</v>
          </cell>
          <cell r="C31465" t="str">
            <v>91320413X081839646</v>
          </cell>
        </row>
        <row r="31466">
          <cell r="B31466" t="str">
            <v>常州爱赛特自动化设备有限公司</v>
          </cell>
          <cell r="C31466" t="str">
            <v>91320412739430711U</v>
          </cell>
        </row>
        <row r="31467">
          <cell r="B31467" t="str">
            <v>常州久日化学有限公司</v>
          </cell>
          <cell r="C31467" t="str">
            <v>913204136081306390</v>
          </cell>
        </row>
        <row r="31468">
          <cell r="B31468" t="str">
            <v>常州市金坛区旺涛机械有限公司</v>
          </cell>
          <cell r="C31468" t="str">
            <v>91320413346468794Y</v>
          </cell>
        </row>
        <row r="31469">
          <cell r="B31469" t="str">
            <v>江苏红日防静电地板有限公司</v>
          </cell>
          <cell r="C31469" t="str">
            <v>913204127174060242</v>
          </cell>
        </row>
        <row r="31470">
          <cell r="B31470" t="str">
            <v>常州市高强干燥设备有限公司</v>
          </cell>
          <cell r="C31470" t="str">
            <v/>
          </cell>
        </row>
        <row r="31471">
          <cell r="B31471" t="str">
            <v>常州精和诚精密机械有限公司</v>
          </cell>
          <cell r="C31471" t="str">
            <v>9132041233109112XX</v>
          </cell>
        </row>
        <row r="31472">
          <cell r="B31472" t="str">
            <v>常州科帆纺织有限公司</v>
          </cell>
          <cell r="C31472" t="str">
            <v>91320412078261737C</v>
          </cell>
        </row>
        <row r="31473">
          <cell r="B31473" t="str">
            <v>常州武鼎地毯机械有限公司</v>
          </cell>
          <cell r="C31473" t="str">
            <v>91320412677035344U</v>
          </cell>
        </row>
        <row r="31474">
          <cell r="B31474" t="str">
            <v>常州声翔电子有限公司</v>
          </cell>
          <cell r="C31474" t="str">
            <v>91320405739558272G</v>
          </cell>
        </row>
        <row r="31475">
          <cell r="B31475" t="str">
            <v>常州龙翔广逸干燥设备有限公司</v>
          </cell>
          <cell r="C31475" t="str">
            <v/>
          </cell>
        </row>
        <row r="31476">
          <cell r="B31476" t="str">
            <v>常州市金坛晨光轻工机械有限公司</v>
          </cell>
          <cell r="C31476" t="str">
            <v>91320413714946770A</v>
          </cell>
        </row>
        <row r="31477">
          <cell r="B31477" t="str">
            <v>常州市台忠精密模具有限公司</v>
          </cell>
          <cell r="C31477" t="str">
            <v>91320412078253171J</v>
          </cell>
        </row>
        <row r="31478">
          <cell r="B31478" t="str">
            <v>常州市武进区雪堰秦皇山笋厂</v>
          </cell>
          <cell r="C31478" t="str">
            <v/>
          </cell>
        </row>
        <row r="31479">
          <cell r="B31479" t="str">
            <v>江苏金泽汽车科技有限公司</v>
          </cell>
          <cell r="C31479" t="str">
            <v>913204115911862488</v>
          </cell>
        </row>
        <row r="31480">
          <cell r="B31480" t="str">
            <v>常州市欧拿干燥设备有限公司</v>
          </cell>
          <cell r="C31480" t="str">
            <v/>
          </cell>
        </row>
        <row r="31481">
          <cell r="B31481" t="str">
            <v>常州翔音电子有限公司</v>
          </cell>
          <cell r="C31481" t="str">
            <v>913204123461370049</v>
          </cell>
        </row>
        <row r="31482">
          <cell r="B31482" t="str">
            <v>常州市武进振东冶金锻造有限公司</v>
          </cell>
          <cell r="C31482" t="str">
            <v>91320412591184840H</v>
          </cell>
        </row>
        <row r="31483">
          <cell r="B31483" t="str">
            <v>金坛区西城瑞丰彩钢夹芯板厂</v>
          </cell>
          <cell r="C31483" t="str">
            <v/>
          </cell>
        </row>
        <row r="31484">
          <cell r="B31484" t="str">
            <v>赵建平养猪场</v>
          </cell>
          <cell r="C31484" t="str">
            <v/>
          </cell>
        </row>
        <row r="31485">
          <cell r="B31485" t="str">
            <v>常州市金坛区荣盛塑料制品厂</v>
          </cell>
          <cell r="C31485" t="str">
            <v>9132041374370480X0</v>
          </cell>
        </row>
        <row r="31486">
          <cell r="B31486" t="str">
            <v>常州市图邦干燥工程有限公司</v>
          </cell>
          <cell r="C31486" t="str">
            <v/>
          </cell>
        </row>
        <row r="31487">
          <cell r="B31487" t="str">
            <v>常州普成机械设备有限公司</v>
          </cell>
          <cell r="C31487" t="str">
            <v>91320412677037016C</v>
          </cell>
        </row>
        <row r="31488">
          <cell r="B31488" t="str">
            <v>江苏华丽智能科技股份有限公司</v>
          </cell>
          <cell r="C31488" t="str">
            <v>null</v>
          </cell>
        </row>
        <row r="31489">
          <cell r="B31489" t="str">
            <v>常州市龙湖干燥工程有限公司</v>
          </cell>
          <cell r="C31489" t="str">
            <v/>
          </cell>
        </row>
        <row r="31490">
          <cell r="B31490" t="str">
            <v>常州金坛琦美制线厂</v>
          </cell>
          <cell r="C31490" t="str">
            <v>9132041356029254X8</v>
          </cell>
        </row>
        <row r="31491">
          <cell r="B31491" t="str">
            <v>常州立尚达仁精密机械制造有限公司</v>
          </cell>
          <cell r="C31491" t="str">
            <v>91320412MA1YH13L6T</v>
          </cell>
        </row>
        <row r="31492">
          <cell r="B31492" t="str">
            <v>常州市武进区雪堰潘家春光竹笋加工厂</v>
          </cell>
          <cell r="C31492" t="str">
            <v/>
          </cell>
        </row>
        <row r="31493">
          <cell r="B31493" t="str">
            <v>常州云迈机电科技有限公司</v>
          </cell>
          <cell r="C31493" t="str">
            <v>91320412MA1WC7UA55</v>
          </cell>
        </row>
        <row r="31494">
          <cell r="B31494" t="str">
            <v>常州市大银包装材料有限公司</v>
          </cell>
          <cell r="C31494" t="str">
            <v>91320411MA1MNPF914</v>
          </cell>
        </row>
        <row r="31495">
          <cell r="B31495" t="str">
            <v>殷国庆养鸡场</v>
          </cell>
          <cell r="C31495" t="str">
            <v/>
          </cell>
        </row>
        <row r="31496">
          <cell r="B31496" t="str">
            <v>常州八益电缆股份有限公司</v>
          </cell>
          <cell r="C31496" t="str">
            <v>91320400745572994M</v>
          </cell>
        </row>
        <row r="31497">
          <cell r="B31497" t="str">
            <v>常州鑫邦板业有限公司</v>
          </cell>
          <cell r="C31497" t="str">
            <v>913204127682525207</v>
          </cell>
        </row>
        <row r="31498">
          <cell r="B31498" t="str">
            <v>常州市耀华电机设备有限公司</v>
          </cell>
          <cell r="C31498" t="str">
            <v>91320402251016488K</v>
          </cell>
        </row>
        <row r="31499">
          <cell r="B31499" t="str">
            <v>常州工利精机科技有限公司</v>
          </cell>
          <cell r="C31499" t="str">
            <v>91320412795356798M</v>
          </cell>
        </row>
        <row r="31500">
          <cell r="B31500" t="str">
            <v>常州三立精图光电有限公司</v>
          </cell>
          <cell r="C31500" t="str">
            <v>91320412586609525x</v>
          </cell>
        </row>
        <row r="31501">
          <cell r="B31501" t="str">
            <v>常州道威尔车业有限公司</v>
          </cell>
          <cell r="C31501" t="str">
            <v>91320411MA1NANHA7H</v>
          </cell>
        </row>
        <row r="31502">
          <cell r="B31502" t="str">
            <v>常州市超导干燥设备有限公司</v>
          </cell>
          <cell r="C31502" t="str">
            <v>913204027462210966</v>
          </cell>
        </row>
        <row r="31503">
          <cell r="B31503" t="str">
            <v>常州市武进湖塘永宁农机配件厂</v>
          </cell>
          <cell r="C31503" t="str">
            <v>913204126282026959</v>
          </cell>
        </row>
        <row r="31504">
          <cell r="B31504" t="str">
            <v>常州市金坛永盛服饰辅料厂</v>
          </cell>
          <cell r="C31504" t="str">
            <v>91320413790873198R</v>
          </cell>
        </row>
        <row r="31505">
          <cell r="B31505" t="str">
            <v>常州汇亿智机械科技有限公司</v>
          </cell>
          <cell r="C31505" t="str">
            <v>91320412MA1MU1R4XL</v>
          </cell>
        </row>
        <row r="31506">
          <cell r="B31506" t="str">
            <v>常州马兹克智能装备有限公司</v>
          </cell>
          <cell r="C31506" t="str">
            <v>91320412MA1W11M9XU</v>
          </cell>
        </row>
        <row r="31507">
          <cell r="B31507" t="str">
            <v>常州骏恒焊割设备有限公司</v>
          </cell>
          <cell r="C31507" t="str">
            <v>91320402595633447Q</v>
          </cell>
        </row>
        <row r="31508">
          <cell r="B31508" t="str">
            <v>常州高亚灯饰有限公司</v>
          </cell>
          <cell r="C31508" t="str">
            <v>91320412553774161T</v>
          </cell>
        </row>
        <row r="31509">
          <cell r="B31509" t="str">
            <v>常州市明通金属复合材料有限公司</v>
          </cell>
          <cell r="C31509" t="str">
            <v>91320412782703201K</v>
          </cell>
        </row>
        <row r="31510">
          <cell r="B31510" t="str">
            <v>常州市香妮雅卫生用品有限公司</v>
          </cell>
          <cell r="C31510" t="str">
            <v>91320412582274588C</v>
          </cell>
        </row>
        <row r="31511">
          <cell r="B31511" t="str">
            <v>常州市凌柏机械有限公司</v>
          </cell>
          <cell r="C31511" t="str">
            <v>91320412MA1T60B40E</v>
          </cell>
        </row>
        <row r="31512">
          <cell r="B31512" t="str">
            <v>常州市中安机械制造有限公司</v>
          </cell>
          <cell r="C31512" t="str">
            <v>91320412250926981J</v>
          </cell>
        </row>
        <row r="31513">
          <cell r="B31513" t="str">
            <v>91320412571391455E</v>
          </cell>
          <cell r="C31513" t="str">
            <v>91320412571391455E</v>
          </cell>
        </row>
        <row r="31514">
          <cell r="B31514" t="str">
            <v>常州市康迪克至精电机有限公司</v>
          </cell>
          <cell r="C31514" t="str">
            <v>91320412682961465B</v>
          </cell>
        </row>
        <row r="31515">
          <cell r="B31515" t="str">
            <v>常州市知行环境艺术有限公司</v>
          </cell>
          <cell r="C31515" t="str">
            <v>913204022510290009</v>
          </cell>
        </row>
        <row r="31516">
          <cell r="B31516" t="str">
            <v>常州市瑞思科机械配件厂</v>
          </cell>
          <cell r="C31516" t="str">
            <v>91320412063262083K</v>
          </cell>
        </row>
        <row r="31517">
          <cell r="B31517" t="str">
            <v>常州神力电机股份有限公司</v>
          </cell>
          <cell r="C31517" t="str">
            <v>91320400608148134T</v>
          </cell>
        </row>
        <row r="31518">
          <cell r="B31518" t="str">
            <v>常州市金坛云龙塑业有限公司</v>
          </cell>
          <cell r="C31518" t="str">
            <v>91320413MA1NX25H61</v>
          </cell>
        </row>
        <row r="31519">
          <cell r="B31519" t="str">
            <v>常州市珏珏纺织有限公司</v>
          </cell>
          <cell r="C31519" t="str">
            <v>91320413061843909A</v>
          </cell>
        </row>
        <row r="31520">
          <cell r="B31520" t="str">
            <v>江苏晋星兄弟数控机床有限公司</v>
          </cell>
          <cell r="C31520" t="str">
            <v>91320412331206943G</v>
          </cell>
        </row>
        <row r="31521">
          <cell r="B31521" t="str">
            <v>常州广威新材料科技有限公司</v>
          </cell>
          <cell r="C31521" t="str">
            <v>91320402MA1R9NWM9G</v>
          </cell>
        </row>
        <row r="31522">
          <cell r="B31522" t="str">
            <v>常州市佳健机械有限公司</v>
          </cell>
          <cell r="C31522" t="str">
            <v>913204112510392099</v>
          </cell>
        </row>
        <row r="31523">
          <cell r="B31523" t="str">
            <v>常州市杨明盘具有限公司</v>
          </cell>
          <cell r="C31523" t="str">
            <v>9132040575200184XM</v>
          </cell>
        </row>
        <row r="31524">
          <cell r="B31524" t="str">
            <v>常州市奇吉电气有限公司</v>
          </cell>
          <cell r="C31524" t="str">
            <v>91320412772013450L</v>
          </cell>
        </row>
        <row r="31525">
          <cell r="B31525" t="str">
            <v>哲冠新材料科技（常州）有限公司</v>
          </cell>
          <cell r="C31525" t="str">
            <v>91320413MA1YXWAJ6Y</v>
          </cell>
        </row>
        <row r="31526">
          <cell r="B31526" t="str">
            <v>常州市名流干燥设备有限公司</v>
          </cell>
          <cell r="C31526" t="str">
            <v>91320402695496398M</v>
          </cell>
        </row>
        <row r="31527">
          <cell r="B31527" t="str">
            <v>常州冠美玩具有限公司</v>
          </cell>
          <cell r="C31527" t="str">
            <v>9132041275143378X2</v>
          </cell>
        </row>
        <row r="31528">
          <cell r="B31528" t="str">
            <v>常州市玖铃涂装设备厂</v>
          </cell>
          <cell r="C31528" t="str">
            <v>91320412069495435J</v>
          </cell>
        </row>
        <row r="31529">
          <cell r="B31529" t="str">
            <v>常州常矿起重机械有限公司</v>
          </cell>
          <cell r="C31529" t="str">
            <v>91320412732248685T</v>
          </cell>
        </row>
        <row r="31530">
          <cell r="B31530" t="str">
            <v>常州市天赐涂装材料厂</v>
          </cell>
          <cell r="C31530" t="str">
            <v>91320413X08178428E</v>
          </cell>
        </row>
        <row r="31531">
          <cell r="B31531" t="str">
            <v>常州市金成信德钢管有限公司</v>
          </cell>
          <cell r="C31531" t="str">
            <v>913204025794637838</v>
          </cell>
        </row>
        <row r="31532">
          <cell r="B31532" t="str">
            <v>柳工美卓建筑设备（常州）有限公司</v>
          </cell>
          <cell r="C31532" t="str">
            <v>91320412084064131H</v>
          </cell>
        </row>
        <row r="31533">
          <cell r="B31533" t="str">
            <v>常州瑞辉塑料制品有限公司</v>
          </cell>
          <cell r="C31533" t="str">
            <v>91320412MA1MK8MR0E</v>
          </cell>
        </row>
        <row r="31534">
          <cell r="B31534" t="str">
            <v>常州市惠扬干燥制粒设备有限公司</v>
          </cell>
          <cell r="C31534" t="str">
            <v>9132040275846866XH</v>
          </cell>
        </row>
        <row r="31535">
          <cell r="B31535" t="str">
            <v>常州市宇八电机有限公司</v>
          </cell>
          <cell r="C31535" t="str">
            <v>91320412063217143J</v>
          </cell>
        </row>
        <row r="31536">
          <cell r="B31536" t="str">
            <v>常州市展硕机械有限公司</v>
          </cell>
          <cell r="C31536" t="str">
            <v>91320412681647925H</v>
          </cell>
        </row>
        <row r="31537">
          <cell r="B31537" t="str">
            <v>常州市科强电气机械有限公司</v>
          </cell>
          <cell r="C31537" t="str">
            <v>91320412551213926L</v>
          </cell>
        </row>
        <row r="31538">
          <cell r="B31538" t="str">
            <v>江苏泽润新能科技股份有限公司</v>
          </cell>
          <cell r="C31538" t="str">
            <v>91320413MA1NK8G297</v>
          </cell>
        </row>
        <row r="31539">
          <cell r="B31539" t="str">
            <v>常州辉航动力科技有限公司</v>
          </cell>
          <cell r="C31539" t="str">
            <v>91320402MA1MEU453M</v>
          </cell>
        </row>
        <row r="31540">
          <cell r="B31540" t="str">
            <v>常州汇新纺织机械有限公司</v>
          </cell>
          <cell r="C31540" t="str">
            <v>91320413323848380Y</v>
          </cell>
        </row>
        <row r="31541">
          <cell r="B31541" t="str">
            <v>常州必能信汽车电器有限公司</v>
          </cell>
          <cell r="C31541" t="str">
            <v>91320404752720596E</v>
          </cell>
        </row>
        <row r="31542">
          <cell r="B31542" t="str">
            <v>常州路迈尔照明科技有限公司</v>
          </cell>
          <cell r="C31542" t="str">
            <v>91320412MA1MKXYF7L</v>
          </cell>
        </row>
        <row r="31543">
          <cell r="B31543" t="str">
            <v>常州乐鹏花辊有限公司</v>
          </cell>
          <cell r="C31543" t="str">
            <v>91320412MA1R754D7Y</v>
          </cell>
        </row>
        <row r="31544">
          <cell r="B31544" t="str">
            <v>常州市航弘机电有限公司</v>
          </cell>
          <cell r="C31544" t="str">
            <v>91320412684914419X</v>
          </cell>
        </row>
        <row r="31545">
          <cell r="B31545" t="str">
            <v>常州市润腾超声波科技有限公司</v>
          </cell>
          <cell r="C31545" t="str">
            <v>91320412576684150j</v>
          </cell>
        </row>
        <row r="31546">
          <cell r="B31546" t="str">
            <v>常州市武进郑陆镇塑织机械厂</v>
          </cell>
          <cell r="C31546" t="str">
            <v>92320402MA1P7Y8W5U</v>
          </cell>
        </row>
        <row r="31547">
          <cell r="B31547" t="str">
            <v>常州乔丰复合材料科技有限公司</v>
          </cell>
          <cell r="C31547" t="str">
            <v>91320412078267418P</v>
          </cell>
        </row>
        <row r="31548">
          <cell r="B31548" t="str">
            <v>常州全民电器有限公司</v>
          </cell>
          <cell r="C31548" t="str">
            <v>91320412MA1MDQ5B2G</v>
          </cell>
        </row>
        <row r="31549">
          <cell r="B31549" t="str">
            <v>常州金坛佳润纸箱包装厂（普通合伙）</v>
          </cell>
          <cell r="C31549" t="str">
            <v>9132041379862767XP</v>
          </cell>
        </row>
        <row r="31550">
          <cell r="B31550" t="str">
            <v>常州阿斯博开关有限公司</v>
          </cell>
          <cell r="C31550" t="str">
            <v>91320412555853031A</v>
          </cell>
        </row>
        <row r="31551">
          <cell r="B31551" t="str">
            <v>常州明达精工机械有限公司</v>
          </cell>
          <cell r="C31551" t="str">
            <v>91320411691323174M</v>
          </cell>
        </row>
        <row r="31552">
          <cell r="B31552" t="str">
            <v>常州市创立机械厂</v>
          </cell>
          <cell r="C31552" t="str">
            <v>91320412737054804F</v>
          </cell>
        </row>
        <row r="31553">
          <cell r="B31553" t="str">
            <v>常州市神光鞋帽有限公司</v>
          </cell>
          <cell r="C31553" t="str">
            <v>91320402673932048G</v>
          </cell>
        </row>
        <row r="31554">
          <cell r="B31554" t="str">
            <v>江苏明及电气股份有限公司</v>
          </cell>
          <cell r="C31554" t="str">
            <v>913204007244150686</v>
          </cell>
        </row>
        <row r="31555">
          <cell r="B31555" t="str">
            <v>常州东昊橡塑制品有限公司武进分公司</v>
          </cell>
          <cell r="C31555" t="str">
            <v>91320412666842132P</v>
          </cell>
        </row>
        <row r="31556">
          <cell r="B31556" t="str">
            <v>常州创时包装有限公司</v>
          </cell>
          <cell r="C31556" t="str">
            <v>91320412739558889D</v>
          </cell>
        </row>
        <row r="31557">
          <cell r="B31557" t="str">
            <v>常州市诚通干燥设备有限公司</v>
          </cell>
          <cell r="C31557" t="str">
            <v>9132040266008617X2</v>
          </cell>
        </row>
        <row r="31558">
          <cell r="B31558" t="str">
            <v>常州市亿能实验仪器厂</v>
          </cell>
          <cell r="C31558" t="str">
            <v>91320413695461603G</v>
          </cell>
        </row>
        <row r="31559">
          <cell r="B31559" t="str">
            <v>常州市潞城燃气设备股份有限公司</v>
          </cell>
          <cell r="C31559" t="str">
            <v>9132040513767134XM</v>
          </cell>
        </row>
        <row r="31560">
          <cell r="B31560" t="str">
            <v>常州金阳纺织机械有限公司</v>
          </cell>
          <cell r="C31560" t="str">
            <v>9132041373011953XR</v>
          </cell>
        </row>
        <row r="31561">
          <cell r="B31561" t="str">
            <v>天宁区郑陆文斌五金加工厂</v>
          </cell>
          <cell r="C31561" t="str">
            <v>92320402MA1PBNGG78</v>
          </cell>
        </row>
        <row r="31562">
          <cell r="B31562" t="str">
            <v>金坛区西城瑞卓服装加工厂</v>
          </cell>
          <cell r="C31562" t="str">
            <v>92320413MA1NHC0726</v>
          </cell>
        </row>
        <row r="31563">
          <cell r="B31563" t="str">
            <v>贺尔碧格传动技术（常州）有限公司</v>
          </cell>
          <cell r="C31563" t="str">
            <v>91320411699305958X</v>
          </cell>
        </row>
        <row r="31564">
          <cell r="B31564" t="str">
            <v>常州海佳轨道交通装备有限公司</v>
          </cell>
          <cell r="C31564" t="str">
            <v>91320412581066314Q</v>
          </cell>
        </row>
        <row r="31565">
          <cell r="B31565" t="str">
            <v>常州市新耀机械配件有限公司</v>
          </cell>
          <cell r="C31565" t="str">
            <v>913204027186383294</v>
          </cell>
        </row>
        <row r="31566">
          <cell r="B31566" t="str">
            <v>天宁区郑陆凤祥散热器加工场</v>
          </cell>
          <cell r="C31566" t="str">
            <v>92320402MA1TKHJG2M</v>
          </cell>
        </row>
        <row r="31567">
          <cell r="B31567" t="str">
            <v>天宁区青龙玉彩服装厂</v>
          </cell>
          <cell r="C31567" t="str">
            <v>92320402MA1R5EEY65</v>
          </cell>
        </row>
        <row r="31568">
          <cell r="B31568" t="str">
            <v>常州市潞城盛龙铁路机电设备厂</v>
          </cell>
          <cell r="C31568" t="str">
            <v>91320405X081173938</v>
          </cell>
        </row>
        <row r="31569">
          <cell r="B31569" t="str">
            <v>天铂电力有限公司</v>
          </cell>
          <cell r="C31569" t="str">
            <v>91320412696716946U</v>
          </cell>
        </row>
        <row r="31570">
          <cell r="B31570" t="str">
            <v>常州山迪电器有限公司</v>
          </cell>
          <cell r="C31570" t="str">
            <v>91320405679812768Q</v>
          </cell>
        </row>
        <row r="31571">
          <cell r="B31571" t="str">
            <v>常州艾迈迅智能装备有限公司</v>
          </cell>
          <cell r="C31571" t="str">
            <v>91320412MA1NTUCL81</v>
          </cell>
        </row>
        <row r="31572">
          <cell r="B31572" t="str">
            <v>常州普莱盛电器科技有限公司</v>
          </cell>
          <cell r="C31572" t="str">
            <v>91320412554681012Q</v>
          </cell>
        </row>
        <row r="31573">
          <cell r="B31573" t="str">
            <v>格力乐液压系统常州有限公司</v>
          </cell>
          <cell r="C31573" t="str">
            <v>91320412677023116D</v>
          </cell>
        </row>
        <row r="31574">
          <cell r="B31574" t="str">
            <v>常州市华海智能设备开发有限公司第一分公司</v>
          </cell>
          <cell r="C31574" t="str">
            <v>91320402MA1MXPM15F</v>
          </cell>
        </row>
        <row r="31575">
          <cell r="B31575" t="str">
            <v>金坛区西城瑞卓服饰加工厂</v>
          </cell>
          <cell r="C31575" t="str">
            <v>92320413MA1NHC0726</v>
          </cell>
        </row>
        <row r="31576">
          <cell r="B31576" t="str">
            <v>天宁区郑陆联军机械厂</v>
          </cell>
          <cell r="C31576" t="str">
            <v/>
          </cell>
        </row>
        <row r="31577">
          <cell r="B31577" t="str">
            <v>镁格生物科技（江苏）有限公司</v>
          </cell>
          <cell r="C31577" t="str">
            <v>91320412MA1X3B7D6K</v>
          </cell>
        </row>
        <row r="31578">
          <cell r="B31578" t="str">
            <v>常州市金坛千凡服饰有限公司</v>
          </cell>
          <cell r="C31578" t="str">
            <v>91320413786328066E</v>
          </cell>
        </row>
        <row r="31579">
          <cell r="B31579" t="str">
            <v>常州乔琦模具有限公司</v>
          </cell>
          <cell r="C31579" t="str">
            <v>91320412MA1N3B3T2U</v>
          </cell>
        </row>
        <row r="31580">
          <cell r="B31580" t="str">
            <v>常州通干干燥工程有限公司</v>
          </cell>
          <cell r="C31580" t="str">
            <v>913204020799004736</v>
          </cell>
        </row>
        <row r="31581">
          <cell r="B31581" t="str">
            <v>常州市三冠机械制造有限公司</v>
          </cell>
          <cell r="C31581" t="str">
            <v>9132040278556581X8</v>
          </cell>
        </row>
        <row r="31582">
          <cell r="B31582" t="str">
            <v>常州市金坛强盛服饰辅料厂</v>
          </cell>
          <cell r="C31582" t="str">
            <v>913204137036302444</v>
          </cell>
        </row>
        <row r="31583">
          <cell r="B31583" t="str">
            <v>常州市武进马杭锅炉设备有限公司</v>
          </cell>
          <cell r="C31583" t="str">
            <v>913204122509341480</v>
          </cell>
        </row>
        <row r="31584">
          <cell r="B31584" t="str">
            <v>常州市美尔佳木业有限公司</v>
          </cell>
          <cell r="C31584" t="str">
            <v>91320412250972195C</v>
          </cell>
        </row>
        <row r="31585">
          <cell r="B31585" t="str">
            <v>常州市铁马树脂材料有限公司</v>
          </cell>
          <cell r="C31585" t="str">
            <v>913204127244393506</v>
          </cell>
        </row>
        <row r="31586">
          <cell r="B31586" t="str">
            <v>常州金坛志强机械有限公司</v>
          </cell>
          <cell r="C31586" t="str">
            <v>91320413772499438D</v>
          </cell>
        </row>
        <row r="31587">
          <cell r="B31587" t="str">
            <v>常州市效力干燥设备有限公司</v>
          </cell>
          <cell r="C31587" t="str">
            <v>91320402550252026K</v>
          </cell>
        </row>
        <row r="31588">
          <cell r="B31588" t="str">
            <v>常州聚商机械制造有限公司</v>
          </cell>
          <cell r="C31588" t="str">
            <v>91320412MA1UQE057R</v>
          </cell>
        </row>
        <row r="31589">
          <cell r="B31589" t="str">
            <v>常州凯森光电有限公司</v>
          </cell>
          <cell r="C31589" t="str">
            <v>91320404739432805Q</v>
          </cell>
        </row>
        <row r="31590">
          <cell r="B31590" t="str">
            <v>常州锐奇精密测量技术有限公司</v>
          </cell>
          <cell r="C31590" t="str">
            <v>91320412MA1NCW4K1P</v>
          </cell>
        </row>
        <row r="31591">
          <cell r="B31591" t="str">
            <v>常州市雄鹰鞋眼有限公司</v>
          </cell>
          <cell r="C31591" t="str">
            <v>91320412722255654L</v>
          </cell>
        </row>
        <row r="31592">
          <cell r="B31592" t="str">
            <v>常州市荣力钢结构喷涂有限公司</v>
          </cell>
          <cell r="C31592" t="str">
            <v>913204127290005827</v>
          </cell>
        </row>
        <row r="31593">
          <cell r="B31593" t="str">
            <v>常州旭峰制辊有限公司</v>
          </cell>
          <cell r="C31593" t="str">
            <v>913204125795470478</v>
          </cell>
        </row>
        <row r="31594">
          <cell r="B31594" t="str">
            <v>常州伟顺电器有限公司</v>
          </cell>
          <cell r="C31594" t="str">
            <v>91320412MA1WBDDC48</v>
          </cell>
        </row>
        <row r="31595">
          <cell r="B31595" t="str">
            <v>常州光明灯泡有限公司</v>
          </cell>
          <cell r="C31595" t="str">
            <v>91320412250947627L</v>
          </cell>
        </row>
        <row r="31596">
          <cell r="B31596" t="str">
            <v>常州铃兰卫生用品有限公司</v>
          </cell>
          <cell r="C31596" t="str">
            <v>91320411588472884E</v>
          </cell>
        </row>
        <row r="31597">
          <cell r="B31597" t="str">
            <v>常州市俊阳机械制造有限公司</v>
          </cell>
          <cell r="C31597" t="str">
            <v>913204135668440777</v>
          </cell>
        </row>
        <row r="31598">
          <cell r="B31598" t="str">
            <v>新北区孟河连虎车辆配件厂</v>
          </cell>
          <cell r="C31598" t="str">
            <v/>
          </cell>
        </row>
        <row r="31599">
          <cell r="B31599" t="str">
            <v>常州市东方鑫盛玻璃有限公司</v>
          </cell>
          <cell r="C31599" t="str">
            <v>913204057448050988</v>
          </cell>
        </row>
        <row r="31600">
          <cell r="B31600" t="str">
            <v>常州宏双纺机有限公司</v>
          </cell>
          <cell r="C31600" t="str">
            <v>91320402071096222T</v>
          </cell>
        </row>
        <row r="31601">
          <cell r="B31601" t="str">
            <v>常州瑞磊石材有限公司</v>
          </cell>
          <cell r="C31601" t="str">
            <v>91320412094129170C</v>
          </cell>
        </row>
        <row r="31602">
          <cell r="B31602" t="str">
            <v>江苏巨航环保设备制造有限公司</v>
          </cell>
          <cell r="C31602" t="str">
            <v>91320412MA1W8CRD2Q</v>
          </cell>
        </row>
        <row r="31603">
          <cell r="B31603" t="str">
            <v>常州市同和纺织机械制造有限公司</v>
          </cell>
          <cell r="C31603" t="str">
            <v>913201057185065458</v>
          </cell>
        </row>
        <row r="31604">
          <cell r="B31604" t="str">
            <v>常州金坛润鹏服饰有限公司</v>
          </cell>
          <cell r="C31604" t="str">
            <v>91320413558038913J</v>
          </cell>
        </row>
        <row r="31605">
          <cell r="B31605" t="str">
            <v>常州市阳旭干燥设备有限公司</v>
          </cell>
          <cell r="C31605" t="str">
            <v>91320402579545105M</v>
          </cell>
        </row>
        <row r="31606">
          <cell r="B31606" t="str">
            <v>常州贝林达石油化工有限公司武进港桥加油站</v>
          </cell>
          <cell r="C31606" t="str">
            <v>913204127462213526</v>
          </cell>
        </row>
        <row r="31607">
          <cell r="B31607" t="str">
            <v>常州市园文机械有限公司</v>
          </cell>
          <cell r="C31607" t="str">
            <v/>
          </cell>
        </row>
        <row r="31608">
          <cell r="B31608" t="str">
            <v>常州市迈卡威机械制造有限公司</v>
          </cell>
          <cell r="C31608" t="str">
            <v>91320412346127383P</v>
          </cell>
        </row>
        <row r="31609">
          <cell r="B31609" t="str">
            <v>常州市展望干燥设备有限公司</v>
          </cell>
          <cell r="C31609" t="str">
            <v>91320402678335875W</v>
          </cell>
        </row>
        <row r="31610">
          <cell r="B31610" t="str">
            <v>江苏华盛装饰工程有限公司</v>
          </cell>
          <cell r="C31610" t="str">
            <v>91320412250872186U</v>
          </cell>
        </row>
        <row r="31611">
          <cell r="B31611" t="str">
            <v>常州中海重工滑轮有限公司</v>
          </cell>
          <cell r="C31611" t="str">
            <v>91320411251108673Q</v>
          </cell>
        </row>
        <row r="31612">
          <cell r="B31612" t="str">
            <v>普爱精密科技（常州）有限公司</v>
          </cell>
          <cell r="C31612" t="str">
            <v>91320412MA20KUE43K</v>
          </cell>
        </row>
        <row r="31613">
          <cell r="B31613" t="str">
            <v>常州市新都机械厂（普通合伙）</v>
          </cell>
          <cell r="C31613" t="str">
            <v>9132041174133725XC</v>
          </cell>
        </row>
        <row r="31614">
          <cell r="B31614" t="str">
            <v>纳博特斯克（中国）精密机器有限公司</v>
          </cell>
          <cell r="C31614" t="str">
            <v>91320412582295979U</v>
          </cell>
        </row>
        <row r="31615">
          <cell r="B31615" t="str">
            <v>常州市晓林机房设备配件有限公司</v>
          </cell>
          <cell r="C31615" t="str">
            <v>91320412321257448F</v>
          </cell>
        </row>
        <row r="31616">
          <cell r="B31616" t="str">
            <v>常州不二精机有限公司</v>
          </cell>
          <cell r="C31616" t="str">
            <v>913204117437306371</v>
          </cell>
        </row>
        <row r="31617">
          <cell r="B31617" t="str">
            <v>常州市锦绣塑料制品制造有限公司</v>
          </cell>
          <cell r="C31617" t="str">
            <v>913204127437292574</v>
          </cell>
        </row>
        <row r="31618">
          <cell r="B31618" t="str">
            <v>海顿直线电机（常州）有限公司</v>
          </cell>
          <cell r="C31618" t="str">
            <v>9132041175053436XE</v>
          </cell>
        </row>
        <row r="31619">
          <cell r="B31619" t="str">
            <v>江苏九盛印染设备有限公司</v>
          </cell>
          <cell r="C31619" t="str">
            <v>91320412MA1NNEKHXR</v>
          </cell>
        </row>
        <row r="31620">
          <cell r="B31620" t="str">
            <v>江苏联智微通信科技有限公司</v>
          </cell>
          <cell r="C31620" t="str">
            <v>91320412346278843G</v>
          </cell>
        </row>
        <row r="31621">
          <cell r="B31621" t="str">
            <v>常州大德发服饰有限公司</v>
          </cell>
          <cell r="C31621" t="str">
            <v>913204137293077010</v>
          </cell>
        </row>
        <row r="31622">
          <cell r="B31622" t="str">
            <v>常州市宇冠机械有限公司</v>
          </cell>
          <cell r="C31622" t="str">
            <v>91320412678335306U</v>
          </cell>
        </row>
        <row r="31623">
          <cell r="B31623" t="str">
            <v>常州市红光光缆附件制造有限公司</v>
          </cell>
          <cell r="C31623" t="str">
            <v>9132041270361608XP</v>
          </cell>
        </row>
        <row r="31624">
          <cell r="B31624" t="str">
            <v>常州恒涛纺织品整理有限公司</v>
          </cell>
          <cell r="C31624" t="str">
            <v>9132041159561537XA</v>
          </cell>
        </row>
        <row r="31625">
          <cell r="B31625" t="str">
            <v>常州市强迪干燥设备有限公司</v>
          </cell>
          <cell r="C31625" t="str">
            <v>91320402579490140A</v>
          </cell>
        </row>
        <row r="31626">
          <cell r="B31626" t="str">
            <v>常州美能特机电制造有限公司</v>
          </cell>
          <cell r="C31626" t="str">
            <v>913204007382632454</v>
          </cell>
        </row>
        <row r="31627">
          <cell r="B31627" t="str">
            <v>常州市恒安特电机有限公司</v>
          </cell>
          <cell r="C31627" t="str">
            <v>913204127357477970</v>
          </cell>
        </row>
        <row r="31628">
          <cell r="B31628" t="str">
            <v>恒轮机床（常州）有限公司</v>
          </cell>
          <cell r="C31628" t="str">
            <v>91320412050232301A</v>
          </cell>
        </row>
        <row r="31629">
          <cell r="B31629" t="str">
            <v>常州市宁河干燥设备有限公司</v>
          </cell>
          <cell r="C31629" t="str">
            <v>91320402585536221R</v>
          </cell>
        </row>
        <row r="31630">
          <cell r="B31630" t="str">
            <v>常州琪泰纺织品有限公司</v>
          </cell>
          <cell r="C31630" t="str">
            <v>91320404561770953K</v>
          </cell>
        </row>
        <row r="31631">
          <cell r="B31631" t="str">
            <v>江苏天溢照明电器有限公司</v>
          </cell>
          <cell r="C31631" t="str">
            <v>913204056933850026</v>
          </cell>
        </row>
        <row r="31632">
          <cell r="B31632" t="str">
            <v>常州合力迈德医疗用品有限公司</v>
          </cell>
          <cell r="C31632" t="str">
            <v>91320412MA1MAWL55E</v>
          </cell>
        </row>
        <row r="31633">
          <cell r="B31633" t="str">
            <v>常州市利君干燥工程有限公司</v>
          </cell>
          <cell r="C31633" t="str">
            <v>913204120566442194</v>
          </cell>
        </row>
        <row r="31634">
          <cell r="B31634" t="str">
            <v>常州飞能机械设备有限公司</v>
          </cell>
          <cell r="C31634" t="str">
            <v>91320412091476492U</v>
          </cell>
        </row>
        <row r="31635">
          <cell r="B31635" t="str">
            <v>常州市武进大明汽配厂</v>
          </cell>
          <cell r="C31635" t="str">
            <v>91320411732250371U</v>
          </cell>
        </row>
        <row r="31636">
          <cell r="B31636" t="str">
            <v>常州蓉菱电器有限公司</v>
          </cell>
          <cell r="C31636" t="str">
            <v>9132041225100636XL</v>
          </cell>
        </row>
        <row r="31637">
          <cell r="B31637" t="str">
            <v>特雷克斯（常州）机械有限公司</v>
          </cell>
          <cell r="C31637" t="str">
            <v>91320411675465666U</v>
          </cell>
        </row>
        <row r="31638">
          <cell r="B31638" t="str">
            <v>常州华岳微创医疗器械有限公司</v>
          </cell>
          <cell r="C31638" t="str">
            <v>91320412755088979P</v>
          </cell>
        </row>
        <row r="31639">
          <cell r="B31639" t="str">
            <v>常州华立能金属制品有限公司</v>
          </cell>
          <cell r="C31639" t="str">
            <v>913204125618247987</v>
          </cell>
        </row>
        <row r="31640">
          <cell r="B31640" t="str">
            <v>常州金坛凯悦制衣厂</v>
          </cell>
          <cell r="C31640" t="str">
            <v>91320413735700745H</v>
          </cell>
        </row>
        <row r="31641">
          <cell r="B31641" t="str">
            <v>常州新金田工具有限公司</v>
          </cell>
          <cell r="C31641" t="str">
            <v>913204001357492941</v>
          </cell>
        </row>
        <row r="31642">
          <cell r="B31642" t="str">
            <v>常州市丹努达文教用品厂</v>
          </cell>
          <cell r="C31642" t="str">
            <v/>
          </cell>
        </row>
        <row r="31643">
          <cell r="B31643" t="str">
            <v>常州屏宇屏蔽设备有限公司</v>
          </cell>
          <cell r="C31643" t="str">
            <v>91320412569145087H</v>
          </cell>
        </row>
        <row r="31644">
          <cell r="B31644" t="str">
            <v>常州市芯微电子有限公司</v>
          </cell>
          <cell r="C31644" t="str">
            <v>91320402555835028E</v>
          </cell>
        </row>
        <row r="31645">
          <cell r="B31645" t="str">
            <v>常州常普电缆有限公司</v>
          </cell>
          <cell r="C31645" t="str">
            <v>913204027705229565</v>
          </cell>
        </row>
        <row r="31646">
          <cell r="B31646" t="str">
            <v>江苏霖泰装饰工程有限公司</v>
          </cell>
          <cell r="C31646" t="str">
            <v>91320412582293631F</v>
          </cell>
        </row>
        <row r="31647">
          <cell r="B31647" t="str">
            <v>常州市洪峰五金冲件厂</v>
          </cell>
          <cell r="C31647" t="str">
            <v>91320413720513218J</v>
          </cell>
        </row>
        <row r="31648">
          <cell r="B31648" t="str">
            <v>常州奔煌机械有限公司</v>
          </cell>
          <cell r="C31648" t="str">
            <v>91320411562980020B</v>
          </cell>
        </row>
        <row r="31649">
          <cell r="B31649" t="str">
            <v>常州市美好空调设备有限公司</v>
          </cell>
          <cell r="C31649" t="str">
            <v>91320412562978190Q</v>
          </cell>
        </row>
        <row r="31650">
          <cell r="B31650" t="str">
            <v>常州路易电动推杆有限公司</v>
          </cell>
          <cell r="C31650" t="str">
            <v>913204120940339375</v>
          </cell>
        </row>
        <row r="31651">
          <cell r="B31651" t="str">
            <v>常州鸥新塑料制品有限公司</v>
          </cell>
          <cell r="C31651" t="str">
            <v>61320413MA1ME5R51M</v>
          </cell>
        </row>
        <row r="31652">
          <cell r="B31652" t="str">
            <v>常州品正复合材料有限公司</v>
          </cell>
          <cell r="C31652" t="str">
            <v>9132041157377963XL</v>
          </cell>
        </row>
        <row r="31653">
          <cell r="B31653" t="str">
            <v>常州市佳鹏铁路配件有限公司</v>
          </cell>
          <cell r="C31653" t="str">
            <v>91320405790857884Y</v>
          </cell>
        </row>
        <row r="31654">
          <cell r="B31654" t="str">
            <v>常州齐丰摩擦材料有限公司</v>
          </cell>
          <cell r="C31654" t="str">
            <v/>
          </cell>
        </row>
        <row r="31655">
          <cell r="B31655" t="str">
            <v>金坛区朱林镇永成服装加工厂</v>
          </cell>
          <cell r="C31655" t="str">
            <v>92320413MA1R8GUR21</v>
          </cell>
        </row>
        <row r="31656">
          <cell r="B31656" t="str">
            <v>常州双瑞精密机械配件厂</v>
          </cell>
          <cell r="C31656" t="str">
            <v>913204136720193964</v>
          </cell>
        </row>
        <row r="31657">
          <cell r="B31657" t="str">
            <v>卡威迪联轴器（常州）有限公司</v>
          </cell>
          <cell r="C31657" t="str">
            <v>91320411329576427D</v>
          </cell>
        </row>
        <row r="31658">
          <cell r="B31658" t="str">
            <v>常州菲尔玛汽车开关有限公司</v>
          </cell>
          <cell r="C31658" t="str">
            <v>91320412661301388Q</v>
          </cell>
        </row>
        <row r="31659">
          <cell r="B31659" t="str">
            <v>江苏新瑞重工科技有限公司</v>
          </cell>
          <cell r="C31659" t="str">
            <v>913204127439208365</v>
          </cell>
        </row>
        <row r="31660">
          <cell r="B31660" t="str">
            <v>常州市启元机械装备有限公司</v>
          </cell>
          <cell r="C31660" t="str">
            <v>913204057431190531</v>
          </cell>
        </row>
        <row r="31661">
          <cell r="B31661" t="str">
            <v>常州创亚机械有限公司</v>
          </cell>
          <cell r="C31661" t="str">
            <v>91320411MA1TA8060C</v>
          </cell>
        </row>
        <row r="31662">
          <cell r="B31662" t="str">
            <v>常州仕唯普精密模具有限公司</v>
          </cell>
          <cell r="C31662" t="str">
            <v>913204045866859745</v>
          </cell>
        </row>
        <row r="31663">
          <cell r="B31663" t="str">
            <v>常州市高伟电子材料有限公司</v>
          </cell>
          <cell r="C31663" t="str">
            <v>91320412735300565F</v>
          </cell>
        </row>
        <row r="31664">
          <cell r="B31664" t="str">
            <v>金坛经济开发区杰奥机械配件厂</v>
          </cell>
          <cell r="C31664" t="str">
            <v>92320413MA1UW2C96J</v>
          </cell>
        </row>
        <row r="31665">
          <cell r="B31665" t="str">
            <v>新北区孟河泽安车辆配件厂</v>
          </cell>
          <cell r="C31665" t="str">
            <v/>
          </cell>
        </row>
        <row r="31666">
          <cell r="B31666" t="str">
            <v>江苏盛源昆泰电气科技有限公司</v>
          </cell>
          <cell r="C31666" t="str">
            <v>91320402MA1WDU0D7X</v>
          </cell>
        </row>
        <row r="31667">
          <cell r="B31667" t="str">
            <v>常州新联电缆有限公司</v>
          </cell>
          <cell r="C31667" t="str">
            <v>91320405550291332C</v>
          </cell>
        </row>
        <row r="31668">
          <cell r="B31668" t="str">
            <v>常州市金色伟恒轴承有限公司</v>
          </cell>
          <cell r="C31668" t="str">
            <v>91320412743720869C</v>
          </cell>
        </row>
        <row r="31669">
          <cell r="B31669" t="str">
            <v>常州顺恒纺织科技有限公司</v>
          </cell>
          <cell r="C31669" t="str">
            <v>91320412MA1UQ6CY94</v>
          </cell>
        </row>
        <row r="31670">
          <cell r="B31670" t="str">
            <v>常州市环圆塑料制品厂</v>
          </cell>
          <cell r="C31670" t="str">
            <v>91320412753909227Q</v>
          </cell>
        </row>
        <row r="31671">
          <cell r="B31671" t="str">
            <v>常州市飞特轴承有限公司</v>
          </cell>
          <cell r="C31671" t="str">
            <v>91320412765887299H</v>
          </cell>
        </row>
        <row r="31672">
          <cell r="B31672" t="str">
            <v>常州市盈通塑胶科技有限公司</v>
          </cell>
          <cell r="C31672" t="str">
            <v>91320412MA1NBPUN74</v>
          </cell>
        </row>
        <row r="31673">
          <cell r="B31673" t="str">
            <v>常州宏隆时装有限公司</v>
          </cell>
          <cell r="C31673" t="str">
            <v>913204137691049925</v>
          </cell>
        </row>
        <row r="31674">
          <cell r="B31674" t="str">
            <v>江苏华翰环保科技有限公司</v>
          </cell>
          <cell r="C31674" t="str">
            <v>913204122508932943</v>
          </cell>
        </row>
        <row r="31675">
          <cell r="B31675" t="str">
            <v>金坛区西城卓锦机械加工厂</v>
          </cell>
          <cell r="C31675" t="str">
            <v>92320413MA1WOB8B92</v>
          </cell>
        </row>
        <row r="31676">
          <cell r="B31676" t="str">
            <v>常州市金坛区高丽斯服饰有限公司</v>
          </cell>
          <cell r="C31676" t="str">
            <v>91320413MA1WF82T18</v>
          </cell>
        </row>
        <row r="31677">
          <cell r="B31677" t="str">
            <v>常州市兴维邦精密机械制造有限公司</v>
          </cell>
          <cell r="C31677" t="str">
            <v>91320412050287409K</v>
          </cell>
        </row>
        <row r="31678">
          <cell r="B31678" t="str">
            <v>常州市金坛欣凯机械有限公司</v>
          </cell>
          <cell r="C31678" t="str">
            <v>913204133389824431</v>
          </cell>
        </row>
        <row r="31679">
          <cell r="B31679" t="str">
            <v>常州欧邦机械有限公司</v>
          </cell>
          <cell r="C31679" t="str">
            <v>913204120882552263</v>
          </cell>
        </row>
        <row r="31680">
          <cell r="B31680" t="str">
            <v>常州新联铸业有限公司</v>
          </cell>
          <cell r="C31680" t="str">
            <v>913204116853020274</v>
          </cell>
        </row>
        <row r="31681">
          <cell r="B31681" t="str">
            <v>常州尚玛电子科技有限公司</v>
          </cell>
          <cell r="C31681" t="str">
            <v>9132041208442650XM</v>
          </cell>
        </row>
        <row r="31682">
          <cell r="B31682" t="str">
            <v>住友电工硬质合金（常州）有限公司</v>
          </cell>
          <cell r="C31682" t="str">
            <v>913204125725816058</v>
          </cell>
        </row>
        <row r="31683">
          <cell r="B31683" t="str">
            <v>常州市中柏精密机械有限公司</v>
          </cell>
          <cell r="C31683" t="str">
            <v>9132040432401541XT</v>
          </cell>
        </row>
        <row r="31684">
          <cell r="B31684" t="str">
            <v>江苏精武机械有限公司</v>
          </cell>
          <cell r="C31684" t="str">
            <v>9132041267635321X3</v>
          </cell>
        </row>
        <row r="31685">
          <cell r="B31685" t="str">
            <v>常州市宏特电子元件厂</v>
          </cell>
          <cell r="C31685" t="str">
            <v>913204126709506620</v>
          </cell>
        </row>
        <row r="31686">
          <cell r="B31686" t="str">
            <v>常州市洁垚建筑设备附件有限公司</v>
          </cell>
          <cell r="C31686" t="str">
            <v>91320412MA1WRWD72M</v>
          </cell>
        </row>
        <row r="31687">
          <cell r="B31687" t="str">
            <v>常州金坛远景畜禽专业合作社</v>
          </cell>
          <cell r="C31687" t="str">
            <v/>
          </cell>
        </row>
        <row r="31688">
          <cell r="B31688" t="str">
            <v>常州市国钦建筑设备附件厂</v>
          </cell>
          <cell r="C31688" t="str">
            <v>91320412778040978J</v>
          </cell>
        </row>
        <row r="31689">
          <cell r="B31689" t="str">
            <v>常州汇恒机电制造有限公司</v>
          </cell>
          <cell r="C31689" t="str">
            <v>913204056878036183</v>
          </cell>
        </row>
        <row r="31690">
          <cell r="B31690" t="str">
            <v>常州市英豪铸造机械厂</v>
          </cell>
          <cell r="C31690" t="str">
            <v>91320411251118521F</v>
          </cell>
        </row>
        <row r="31691">
          <cell r="B31691" t="str">
            <v>常州满奥减速机有限公司</v>
          </cell>
          <cell r="C31691" t="str">
            <v>91320412MA20FCPX48</v>
          </cell>
        </row>
        <row r="31692">
          <cell r="B31692" t="str">
            <v>常州金棵汽车配件有限公司</v>
          </cell>
          <cell r="C31692" t="str">
            <v>91320412071043278M</v>
          </cell>
        </row>
        <row r="31693">
          <cell r="B31693" t="str">
            <v>江苏广联钢结构工程有限公司</v>
          </cell>
          <cell r="C31693" t="str">
            <v>91320400725210523U</v>
          </cell>
        </row>
        <row r="31694">
          <cell r="B31694" t="str">
            <v>常州市春辉铁木制品有限公司</v>
          </cell>
          <cell r="C31694" t="str">
            <v>913204057205931667</v>
          </cell>
        </row>
        <row r="31695">
          <cell r="B31695" t="str">
            <v>常州市卜弋汽车附件厂</v>
          </cell>
          <cell r="C31695" t="str">
            <v>91320404251139613W</v>
          </cell>
        </row>
        <row r="31696">
          <cell r="B31696" t="str">
            <v>常州博锐思高分子材料有限公司</v>
          </cell>
          <cell r="C31696" t="str">
            <v>91320405MAIMGQJFOB</v>
          </cell>
        </row>
        <row r="31697">
          <cell r="B31697" t="str">
            <v>常州市瑞冠机电有限公司</v>
          </cell>
          <cell r="C31697" t="str">
            <v>91320404782702129Y</v>
          </cell>
        </row>
        <row r="31698">
          <cell r="B31698" t="str">
            <v>常州市新本五金机械厂</v>
          </cell>
          <cell r="C31698" t="str">
            <v>91320404MA1X072L2B</v>
          </cell>
        </row>
        <row r="31699">
          <cell r="B31699" t="str">
            <v>武进区横山桥六意机械厂</v>
          </cell>
          <cell r="C31699" t="str">
            <v>92320412MA1TFE4K4A</v>
          </cell>
        </row>
        <row r="31700">
          <cell r="B31700" t="str">
            <v>常州市武进环球粮机设备有限公司</v>
          </cell>
          <cell r="C31700" t="str">
            <v>913204112511174653</v>
          </cell>
        </row>
        <row r="31701">
          <cell r="B31701" t="str">
            <v>常州市精雕注塑机械有限公司</v>
          </cell>
          <cell r="C31701" t="str">
            <v>9132040474392145XC</v>
          </cell>
        </row>
        <row r="31702">
          <cell r="B31702" t="str">
            <v>常州江润法兰有限公司</v>
          </cell>
          <cell r="C31702" t="str">
            <v>91320405796135671E</v>
          </cell>
        </row>
        <row r="31703">
          <cell r="B31703" t="str">
            <v>常州市永江建筑构件厂</v>
          </cell>
          <cell r="C31703" t="str">
            <v>92320412MA1TDQD93Q</v>
          </cell>
        </row>
        <row r="31704">
          <cell r="B31704" t="str">
            <v>常州科尚纺织有限公司</v>
          </cell>
          <cell r="C31704" t="str">
            <v>913204126600852227</v>
          </cell>
        </row>
        <row r="31705">
          <cell r="B31705" t="str">
            <v>常州市金坛瑞昌制药有限公司</v>
          </cell>
          <cell r="C31705" t="str">
            <v>91320413722814110F</v>
          </cell>
        </row>
        <row r="31706">
          <cell r="B31706" t="str">
            <v>常州天元电机有限公司</v>
          </cell>
          <cell r="C31706" t="str">
            <v>91320412588485693W</v>
          </cell>
        </row>
        <row r="31707">
          <cell r="B31707" t="str">
            <v>新北区春江宏祥五金加工厂</v>
          </cell>
          <cell r="C31707" t="str">
            <v>92320411MA1NYHAT2E</v>
          </cell>
        </row>
        <row r="31708">
          <cell r="B31708" t="str">
            <v>常州未来仪器制造有限公司</v>
          </cell>
          <cell r="C31708" t="str">
            <v>91320413592559376N</v>
          </cell>
        </row>
        <row r="31709">
          <cell r="B31709" t="str">
            <v>常州玖铃涂装设备厂</v>
          </cell>
          <cell r="C31709" t="str">
            <v>91320412069495435J</v>
          </cell>
        </row>
        <row r="31710">
          <cell r="B31710" t="str">
            <v>中化道达尔油品有限公司常州第三加油站</v>
          </cell>
          <cell r="C31710" t="str">
            <v>913204006883208453</v>
          </cell>
        </row>
        <row r="31711">
          <cell r="B31711" t="str">
            <v>常州中旭模具有限公司</v>
          </cell>
          <cell r="C31711" t="str">
            <v>913204126993954712</v>
          </cell>
        </row>
        <row r="31712">
          <cell r="B31712" t="str">
            <v>常州市智途机械制造有限公司</v>
          </cell>
          <cell r="C31712" t="str">
            <v>91320412087871625J</v>
          </cell>
        </row>
        <row r="31713">
          <cell r="B31713" t="str">
            <v>常州秉伟铁艺制品有限公司</v>
          </cell>
          <cell r="C31713" t="str">
            <v>91320404781268455D</v>
          </cell>
        </row>
        <row r="31714">
          <cell r="B31714" t="str">
            <v>常州市浪盛机械有限公司</v>
          </cell>
          <cell r="C31714" t="str">
            <v>91320412752715228B</v>
          </cell>
        </row>
        <row r="31715">
          <cell r="B31715" t="str">
            <v>常州市德思特机械有限公司</v>
          </cell>
          <cell r="C31715" t="str">
            <v>913204125986343733</v>
          </cell>
        </row>
        <row r="31716">
          <cell r="B31716" t="str">
            <v>常州市升耀印务有限公司</v>
          </cell>
          <cell r="C31716" t="str">
            <v>91320412773785778D</v>
          </cell>
        </row>
        <row r="31717">
          <cell r="B31717" t="str">
            <v>常州市武进宏达模具材料有限公司</v>
          </cell>
          <cell r="C31717" t="str">
            <v>91320412718585650A</v>
          </cell>
        </row>
        <row r="31718">
          <cell r="B31718" t="str">
            <v>金坛区朱林荣荣服装厂</v>
          </cell>
          <cell r="C31718" t="str">
            <v>92320413MA1Q3W137K</v>
          </cell>
        </row>
        <row r="31719">
          <cell r="B31719" t="str">
            <v>常州市金坛瑞成服饰有限公司</v>
          </cell>
          <cell r="C31719" t="str">
            <v>9132041333114288XD</v>
          </cell>
        </row>
        <row r="31720">
          <cell r="B31720" t="str">
            <v>常州艾控智能仪表有限公司</v>
          </cell>
          <cell r="C31720" t="str">
            <v>91320404MA1PY60C16</v>
          </cell>
        </row>
        <row r="31721">
          <cell r="B31721" t="str">
            <v>常州市武进奔牛拖拉机铸件厂</v>
          </cell>
          <cell r="C31721" t="str">
            <v>9132041125112055X7</v>
          </cell>
        </row>
        <row r="31722">
          <cell r="B31722" t="str">
            <v>常州市祥瑞光学有限公司</v>
          </cell>
          <cell r="C31722" t="str">
            <v>9132041256025368XU</v>
          </cell>
        </row>
        <row r="31723">
          <cell r="B31723" t="str">
            <v>江苏东炬电气股份有限公司</v>
          </cell>
          <cell r="C31723" t="str">
            <v>91320405561777100Q</v>
          </cell>
        </row>
        <row r="31724">
          <cell r="B31724" t="str">
            <v>常州市三橡机械有限公司</v>
          </cell>
          <cell r="C31724" t="str">
            <v>913204122509109986</v>
          </cell>
        </row>
        <row r="31725">
          <cell r="B31725" t="str">
            <v>常州金坛燕嘉服饰有限公司</v>
          </cell>
          <cell r="C31725" t="str">
            <v>91320413MA1T80UU5E</v>
          </cell>
        </row>
        <row r="31726">
          <cell r="B31726" t="str">
            <v>常州纳捷机电科技有限公司</v>
          </cell>
          <cell r="C31726" t="str">
            <v>9132041266960130XT</v>
          </cell>
        </row>
        <row r="31727">
          <cell r="B31727" t="str">
            <v>常州美厨厨房工程有限公司</v>
          </cell>
          <cell r="C31727" t="str">
            <v>913204122509990215</v>
          </cell>
        </row>
        <row r="31728">
          <cell r="B31728" t="str">
            <v>CZYQ4569</v>
          </cell>
          <cell r="C31728" t="str">
            <v>91320412051811364Q</v>
          </cell>
        </row>
        <row r="31729">
          <cell r="B31729" t="str">
            <v>常州市环球电力机械有限公司</v>
          </cell>
          <cell r="C31729" t="str">
            <v>91320413MA1N358M00</v>
          </cell>
        </row>
        <row r="31730">
          <cell r="B31730" t="str">
            <v>常州希卓五金科技有限公司</v>
          </cell>
          <cell r="C31730" t="str">
            <v>91320404251130483P</v>
          </cell>
        </row>
        <row r="31731">
          <cell r="B31731" t="str">
            <v>常州市乾智旅游用品有限公司</v>
          </cell>
          <cell r="C31731" t="str">
            <v>91320402689616445T</v>
          </cell>
        </row>
        <row r="31732">
          <cell r="B31732" t="str">
            <v>常州市瑞贶服饰有限公司</v>
          </cell>
          <cell r="C31732" t="str">
            <v>91320404338812081E</v>
          </cell>
        </row>
        <row r="31733">
          <cell r="B31733" t="str">
            <v>中化道达尔油品有限公司常州第五加油站</v>
          </cell>
          <cell r="C31733" t="str">
            <v>9132041267703128XT</v>
          </cell>
        </row>
        <row r="31734">
          <cell r="B31734" t="str">
            <v>联泰鼎盛新材料（常州）有限公司</v>
          </cell>
          <cell r="C31734" t="str">
            <v>913204047300929475</v>
          </cell>
        </row>
        <row r="31735">
          <cell r="B31735" t="str">
            <v>常州奥旋重型轴承有限公司</v>
          </cell>
          <cell r="C31735" t="str">
            <v>91320411714969809W</v>
          </cell>
        </row>
        <row r="31736">
          <cell r="B31736" t="str">
            <v>帕森(常州)电气有限公司</v>
          </cell>
          <cell r="C31736" t="str">
            <v>91320412MA1MUXKK3U</v>
          </cell>
        </row>
        <row r="31737">
          <cell r="B31737" t="str">
            <v>常州新之江花金属制品有限公司</v>
          </cell>
          <cell r="C31737" t="str">
            <v>91320412578166066Y</v>
          </cell>
        </row>
        <row r="31738">
          <cell r="B31738" t="str">
            <v>东进农业机械（常州）有限公司</v>
          </cell>
          <cell r="C31738" t="str">
            <v>913204125558373140</v>
          </cell>
        </row>
        <row r="31739">
          <cell r="B31739" t="str">
            <v>山清（常州）汽车部件有限公司</v>
          </cell>
          <cell r="C31739" t="str">
            <v>91320411060240540K</v>
          </cell>
        </row>
        <row r="31740">
          <cell r="B31740" t="str">
            <v>常州合实机械制造有限公司</v>
          </cell>
          <cell r="C31740" t="str">
            <v>91320404674877781A</v>
          </cell>
        </row>
        <row r="31741">
          <cell r="B31741" t="str">
            <v>常州市盛楠机械有限公司</v>
          </cell>
          <cell r="C31741" t="str">
            <v>91320411MA1TDDRY1H</v>
          </cell>
        </row>
        <row r="31742">
          <cell r="B31742" t="str">
            <v>常州凯泽环保科技有限公司</v>
          </cell>
          <cell r="C31742" t="str">
            <v>91320412592545724Y</v>
          </cell>
        </row>
        <row r="31743">
          <cell r="B31743" t="str">
            <v>江苏毅砺环境技术有限公司</v>
          </cell>
          <cell r="C31743" t="str">
            <v>91320412MA1R5FR54D</v>
          </cell>
        </row>
        <row r="31744">
          <cell r="B31744" t="str">
            <v>常州市格里森前进齿轮有限公司</v>
          </cell>
          <cell r="C31744" t="str">
            <v>91320412799057656X</v>
          </cell>
        </row>
        <row r="31745">
          <cell r="B31745" t="str">
            <v>武进高新区佳英模具经营部</v>
          </cell>
          <cell r="C31745" t="str">
            <v>92320412MA1TGQ4X94</v>
          </cell>
        </row>
        <row r="31746">
          <cell r="B31746" t="str">
            <v>武进区牛塘老刘食品加工厂</v>
          </cell>
          <cell r="C31746" t="str">
            <v>92320412MA1TGTKGX8</v>
          </cell>
        </row>
        <row r="31747">
          <cell r="B31747" t="str">
            <v>常州亚达照明电器有限公司</v>
          </cell>
          <cell r="C31747" t="str">
            <v>91320412250946106U</v>
          </cell>
        </row>
        <row r="31748">
          <cell r="B31748" t="str">
            <v>中油常州加油站管理有限公司新鸿加油站</v>
          </cell>
          <cell r="C31748" t="str">
            <v>91320412MA1XJWGB14</v>
          </cell>
        </row>
        <row r="31749">
          <cell r="B31749" t="str">
            <v>常州市新哲特种钢有限公司</v>
          </cell>
          <cell r="C31749" t="str">
            <v>913204127473133474</v>
          </cell>
        </row>
        <row r="31750">
          <cell r="B31750" t="str">
            <v>常州林堡仕自动化科技有限公司</v>
          </cell>
          <cell r="C31750" t="str">
            <v>91320412MA1UR32G5J</v>
          </cell>
        </row>
        <row r="31751">
          <cell r="B31751" t="str">
            <v>常州市楠炬新程纺织有限公司</v>
          </cell>
          <cell r="C31751" t="str">
            <v>91320412089378500D</v>
          </cell>
        </row>
        <row r="31752">
          <cell r="B31752" t="str">
            <v>常州市武进春林纺织配件有限公司</v>
          </cell>
          <cell r="C31752" t="str">
            <v>913204127222576846</v>
          </cell>
        </row>
        <row r="31753">
          <cell r="B31753" t="str">
            <v>常州市欧罗帝照明电器有限公司</v>
          </cell>
          <cell r="C31753" t="str">
            <v>9132041269334389x7</v>
          </cell>
        </row>
        <row r="31754">
          <cell r="B31754" t="str">
            <v>常州市七海包装制品有限公司</v>
          </cell>
          <cell r="C31754" t="str">
            <v>9132041276419452X3</v>
          </cell>
        </row>
        <row r="31755">
          <cell r="B31755" t="str">
            <v>常州市华超模具钢有限公司</v>
          </cell>
          <cell r="C31755" t="str">
            <v>9132041279334307X3</v>
          </cell>
        </row>
        <row r="31756">
          <cell r="B31756" t="str">
            <v>常州名轩汽车部件有限公司</v>
          </cell>
          <cell r="C31756" t="str">
            <v>913204126865500579</v>
          </cell>
        </row>
        <row r="31757">
          <cell r="B31757" t="str">
            <v>常州华诚油品有限公司</v>
          </cell>
          <cell r="C31757" t="str">
            <v>91320412723520886U</v>
          </cell>
        </row>
        <row r="31758">
          <cell r="B31758" t="str">
            <v>常州凯润科技有限公司</v>
          </cell>
          <cell r="C31758" t="str">
            <v>913204120534638349</v>
          </cell>
        </row>
        <row r="31759">
          <cell r="B31759" t="str">
            <v>常州市常蓉加油有限公司</v>
          </cell>
          <cell r="C31759" t="str">
            <v>91320412724197355X</v>
          </cell>
        </row>
        <row r="31760">
          <cell r="B31760" t="str">
            <v>常州三明新型建材有限公司</v>
          </cell>
          <cell r="C31760" t="str">
            <v>91320404MA1NPPBJXK</v>
          </cell>
        </row>
        <row r="31761">
          <cell r="B31761" t="str">
            <v>中国石油天然气股份有限公司江苏常州殷坂加油站</v>
          </cell>
          <cell r="C31761" t="str">
            <v>91320412MA1WQH1U8H</v>
          </cell>
        </row>
        <row r="31762">
          <cell r="B31762" t="str">
            <v>中国石油天然气股份有限公司江苏常州奔牛加油站</v>
          </cell>
          <cell r="C31762" t="str">
            <v>91320411728000038K</v>
          </cell>
        </row>
        <row r="31763">
          <cell r="B31763" t="str">
            <v>中国石油天然气股份有限公司江苏常州雪堰新建加油站</v>
          </cell>
          <cell r="C31763" t="str">
            <v>91320412769126569G</v>
          </cell>
        </row>
        <row r="31764">
          <cell r="B31764" t="str">
            <v>常州旭良涂装科技有限公司</v>
          </cell>
          <cell r="C31764" t="str">
            <v>913204125643445038</v>
          </cell>
        </row>
        <row r="31765">
          <cell r="B31765" t="str">
            <v>常州市国鼎机械有限公司</v>
          </cell>
          <cell r="C31765" t="str">
            <v>91320412784998090R</v>
          </cell>
        </row>
        <row r="31766">
          <cell r="B31766" t="str">
            <v>中国石油天然气股份有限公司江苏常州孟河加油站</v>
          </cell>
          <cell r="C31766" t="str">
            <v>91320411MA1W5XKD9H</v>
          </cell>
        </row>
        <row r="31767">
          <cell r="B31767" t="str">
            <v>常州市玺德包装有限公司</v>
          </cell>
          <cell r="C31767" t="str">
            <v>91320412662721077K</v>
          </cell>
        </row>
        <row r="31768">
          <cell r="B31768" t="str">
            <v>常州市威博称重设备系统有限公司</v>
          </cell>
          <cell r="C31768" t="str">
            <v>91320402058628394W</v>
          </cell>
        </row>
        <row r="31769">
          <cell r="B31769" t="str">
            <v>常州长三角剑平模具材料有限公司</v>
          </cell>
          <cell r="C31769" t="str">
            <v>91320412681105181K</v>
          </cell>
        </row>
        <row r="31770">
          <cell r="B31770" t="str">
            <v>常州淞杰电机电器有限公司</v>
          </cell>
          <cell r="C31770" t="str">
            <v>91320412MA1Q29KB5F</v>
          </cell>
        </row>
        <row r="31771">
          <cell r="B31771" t="str">
            <v>常州市沃尔德绝缘电器有限公司</v>
          </cell>
          <cell r="C31771" t="str">
            <v>91320412571386031M</v>
          </cell>
        </row>
        <row r="31772">
          <cell r="B31772" t="str">
            <v>常州市燕顺装饰材料有限公司</v>
          </cell>
          <cell r="C31772" t="str">
            <v>91320412MA1YE1EX8H</v>
          </cell>
        </row>
        <row r="31773">
          <cell r="B31773" t="str">
            <v>常州市兴协机车车辆配件有限公司</v>
          </cell>
          <cell r="C31773" t="str">
            <v>913204122509955655</v>
          </cell>
        </row>
        <row r="31774">
          <cell r="B31774" t="str">
            <v>常州市金坛大鹏纸箱包装厂</v>
          </cell>
          <cell r="C31774" t="str">
            <v>91320413703630877J</v>
          </cell>
        </row>
        <row r="31775">
          <cell r="B31775" t="str">
            <v>常州金坛千宏橡塑五金厂</v>
          </cell>
          <cell r="C31775" t="str">
            <v>913204137301189085</v>
          </cell>
        </row>
        <row r="31776">
          <cell r="B31776" t="str">
            <v>常州市胜亚照明电器制造有限公司</v>
          </cell>
          <cell r="C31776" t="str">
            <v>913204125502610880</v>
          </cell>
        </row>
        <row r="31777">
          <cell r="B31777" t="str">
            <v>常州吴越纺织器材有限公司</v>
          </cell>
          <cell r="C31777" t="str">
            <v>91320412759668129X</v>
          </cell>
        </row>
        <row r="31778">
          <cell r="B31778" t="str">
            <v>常州市武进福俊紧固件有限公司</v>
          </cell>
          <cell r="C31778" t="str">
            <v>913204127252198517</v>
          </cell>
        </row>
        <row r="31779">
          <cell r="B31779" t="str">
            <v>常州市超迪油泵油嘴有限公司</v>
          </cell>
          <cell r="C31779" t="str">
            <v>91320412781253667N</v>
          </cell>
        </row>
        <row r="31780">
          <cell r="B31780" t="str">
            <v>常州鼎天电工机械有限公司</v>
          </cell>
          <cell r="C31780" t="str">
            <v>9132040031416485XU</v>
          </cell>
        </row>
        <row r="31781">
          <cell r="B31781" t="str">
            <v>新北区春江张琪电器厂</v>
          </cell>
          <cell r="C31781" t="str">
            <v>92320411MA20X99Y0J</v>
          </cell>
        </row>
        <row r="31782">
          <cell r="B31782" t="str">
            <v>常州玳尔逊环保工程有限公司</v>
          </cell>
          <cell r="C31782" t="str">
            <v>91320412793343213P</v>
          </cell>
        </row>
        <row r="31783">
          <cell r="B31783" t="str">
            <v>常州凯斯装饰材料有限公司</v>
          </cell>
          <cell r="C31783" t="str">
            <v>91320404677025963J</v>
          </cell>
        </row>
        <row r="31784">
          <cell r="B31784" t="str">
            <v>常州市蒙旺机械有限公司</v>
          </cell>
          <cell r="C31784" t="str">
            <v>9132041257138196XE</v>
          </cell>
        </row>
        <row r="31785">
          <cell r="B31785" t="str">
            <v>常州科德水处理成套设备有限公司</v>
          </cell>
          <cell r="C31785" t="str">
            <v>91320412703641605A</v>
          </cell>
        </row>
        <row r="31786">
          <cell r="B31786" t="str">
            <v>常州市普行电子有限公司</v>
          </cell>
          <cell r="C31786" t="str">
            <v>91320412590009741C</v>
          </cell>
        </row>
        <row r="31787">
          <cell r="B31787" t="str">
            <v>常州艾柯轧辊有限公司</v>
          </cell>
          <cell r="C31787" t="str">
            <v>91320400781269474R</v>
          </cell>
        </row>
        <row r="31788">
          <cell r="B31788" t="str">
            <v>常州市武进张顺模具有限公司</v>
          </cell>
          <cell r="C31788" t="str">
            <v>91320412733299708M</v>
          </cell>
        </row>
        <row r="31789">
          <cell r="B31789" t="str">
            <v>常州市武进宇盛环保机械厂</v>
          </cell>
          <cell r="C31789" t="str">
            <v>913204127439223569</v>
          </cell>
        </row>
        <row r="31790">
          <cell r="B31790" t="str">
            <v>常州市发路利汽配有限公司</v>
          </cell>
          <cell r="C31790" t="str">
            <v>913204117266344912</v>
          </cell>
        </row>
        <row r="31791">
          <cell r="B31791" t="str">
            <v>常州赛尔电器有限公司</v>
          </cell>
          <cell r="C31791" t="str">
            <v>9132040575643540X2</v>
          </cell>
        </row>
        <row r="31792">
          <cell r="B31792" t="str">
            <v>常州贝伦思机械有限公司</v>
          </cell>
          <cell r="C31792" t="str">
            <v>91320412MA1MR1DQ48</v>
          </cell>
        </row>
        <row r="31793">
          <cell r="B31793" t="str">
            <v>常州华美光电新材料有限公司</v>
          </cell>
          <cell r="C31793" t="str">
            <v>91320411694488409N</v>
          </cell>
        </row>
        <row r="31794">
          <cell r="B31794" t="str">
            <v>江苏豪凯机械有限公司二厂</v>
          </cell>
          <cell r="C31794" t="str">
            <v>91320404778039125D</v>
          </cell>
        </row>
        <row r="31795">
          <cell r="B31795" t="str">
            <v>常州市武进礼嘉冷轧制品有限公司</v>
          </cell>
          <cell r="C31795" t="str">
            <v>91320412250895361T</v>
          </cell>
        </row>
        <row r="31796">
          <cell r="B31796" t="str">
            <v>常州市喆杰钢铁贸易有限公司</v>
          </cell>
          <cell r="C31796" t="str">
            <v>91320412MA1WAQDC40</v>
          </cell>
        </row>
        <row r="31797">
          <cell r="B31797" t="str">
            <v>常州迪众机械配件有限公司</v>
          </cell>
          <cell r="C31797" t="str">
            <v>91320412MA1XBQ3T66</v>
          </cell>
        </row>
        <row r="31798">
          <cell r="B31798" t="str">
            <v>江苏豪凯机械有限公司</v>
          </cell>
          <cell r="C31798" t="str">
            <v>91320404778039125D</v>
          </cell>
        </row>
        <row r="31799">
          <cell r="B31799" t="str">
            <v>常州电站辅机股份有限公司</v>
          </cell>
          <cell r="C31799" t="str">
            <v>913204121371566559</v>
          </cell>
        </row>
        <row r="31800">
          <cell r="B31800" t="str">
            <v>常州特纳克斯轴承有限公司</v>
          </cell>
          <cell r="C31800" t="str">
            <v>913204127843596273</v>
          </cell>
        </row>
        <row r="31801">
          <cell r="B31801" t="str">
            <v>常州市阗顿节能科技有限公司</v>
          </cell>
          <cell r="C31801" t="str">
            <v>91320411MA1NJD2877</v>
          </cell>
        </row>
        <row r="31802">
          <cell r="B31802" t="str">
            <v>武进区南夏墅项力模具厂</v>
          </cell>
          <cell r="C31802" t="str">
            <v>92320412MA1NEN72XY</v>
          </cell>
        </row>
        <row r="31803">
          <cell r="B31803" t="str">
            <v>江苏胜大石油设备制造股份有限公司</v>
          </cell>
          <cell r="C31803" t="str">
            <v>913204007908673969</v>
          </cell>
        </row>
        <row r="31804">
          <cell r="B31804" t="str">
            <v>常州市海达自动化设备有限公司</v>
          </cell>
          <cell r="C31804" t="str">
            <v>913204023212288828</v>
          </cell>
        </row>
        <row r="31805">
          <cell r="B31805" t="str">
            <v>常州光晖包装材料有限公司</v>
          </cell>
          <cell r="C31805" t="str">
            <v>91320404MA1XDFWX4W</v>
          </cell>
        </row>
        <row r="31806">
          <cell r="B31806" t="str">
            <v>常州市泓力特阀门控制厂</v>
          </cell>
          <cell r="C31806" t="str">
            <v>91320412081559358B</v>
          </cell>
        </row>
        <row r="31807">
          <cell r="B31807" t="str">
            <v>江苏格林保尔新能源有限公司</v>
          </cell>
          <cell r="C31807" t="str">
            <v>91320412MA1MGRJT8T</v>
          </cell>
        </row>
        <row r="31808">
          <cell r="B31808" t="str">
            <v>常州茂泰机电有限公司</v>
          </cell>
          <cell r="C31808" t="str">
            <v>91320412MA1MUYAP34</v>
          </cell>
        </row>
        <row r="31809">
          <cell r="B31809" t="str">
            <v>常州茂康医疗用品有限公司</v>
          </cell>
          <cell r="C31809" t="str">
            <v>91320413067623691A</v>
          </cell>
        </row>
        <row r="31810">
          <cell r="B31810" t="str">
            <v>玉柴桩工（常州）有限公司</v>
          </cell>
          <cell r="C31810" t="str">
            <v>913204125629668781</v>
          </cell>
        </row>
        <row r="31811">
          <cell r="B31811" t="str">
            <v>常州市东茂汽车配件有限公司</v>
          </cell>
          <cell r="C31811" t="str">
            <v>91320411MA1XPBMA7F</v>
          </cell>
        </row>
        <row r="31812">
          <cell r="B31812" t="str">
            <v>常州乐享逸淘家居有限公司</v>
          </cell>
          <cell r="C31812" t="str">
            <v>91320412071093195F</v>
          </cell>
        </row>
        <row r="31813">
          <cell r="B31813" t="str">
            <v>常州市武进旷源纺织有限公司</v>
          </cell>
          <cell r="C31813" t="str">
            <v>913204127252195529</v>
          </cell>
        </row>
        <row r="31814">
          <cell r="B31814" t="str">
            <v>小鲷（常州）机械有限公司</v>
          </cell>
          <cell r="C31814" t="str">
            <v>913204127780392219</v>
          </cell>
        </row>
        <row r="31815">
          <cell r="B31815" t="str">
            <v>卡尔迈耶（中国）有限公司</v>
          </cell>
          <cell r="C31815" t="str">
            <v>913204127827303738</v>
          </cell>
        </row>
        <row r="31816">
          <cell r="B31816" t="str">
            <v>常州市智隆包装有限公司</v>
          </cell>
          <cell r="C31816" t="str">
            <v>91320412MA20AQ6W6W</v>
          </cell>
        </row>
        <row r="31817">
          <cell r="B31817" t="str">
            <v>常州市老五模具有限公司</v>
          </cell>
          <cell r="C31817" t="str">
            <v>91320412560318180D</v>
          </cell>
        </row>
        <row r="31818">
          <cell r="B31818" t="str">
            <v>常州三鼎反光材料有限公司</v>
          </cell>
          <cell r="C31818" t="str">
            <v>913204027764183758</v>
          </cell>
        </row>
        <row r="31819">
          <cell r="B31819" t="str">
            <v>常州市凯虹包装有限公司</v>
          </cell>
          <cell r="C31819" t="str">
            <v>91320412725219237M</v>
          </cell>
        </row>
        <row r="31820">
          <cell r="B31820" t="str">
            <v>常州德圣电力科技有限公司</v>
          </cell>
          <cell r="C31820" t="str">
            <v>91320413MA1XPK851L</v>
          </cell>
        </row>
        <row r="31821">
          <cell r="B31821" t="str">
            <v>中国石油天然气股份有限公司江苏常州新科西路加油站</v>
          </cell>
          <cell r="C31821" t="str">
            <v>91320412321302130C</v>
          </cell>
        </row>
        <row r="31822">
          <cell r="B31822" t="str">
            <v>常州市辛利达电子有限公司</v>
          </cell>
          <cell r="C31822" t="str">
            <v>91320412K120592751</v>
          </cell>
        </row>
        <row r="31823">
          <cell r="B31823" t="str">
            <v>创生医疗器械（中国）有限公司</v>
          </cell>
          <cell r="C31823" t="str">
            <v>91320412753910519M</v>
          </cell>
        </row>
        <row r="31824">
          <cell r="B31824" t="str">
            <v>常州市金坛区恒月服装有限公司</v>
          </cell>
          <cell r="C31824" t="str">
            <v>9132041357259406XJ</v>
          </cell>
        </row>
        <row r="31825">
          <cell r="B31825" t="str">
            <v>中国石油天然气股份有限公司江苏常州环湖西加油站</v>
          </cell>
          <cell r="C31825" t="str">
            <v>91320400MA1MQ2081P</v>
          </cell>
        </row>
        <row r="31826">
          <cell r="B31826" t="str">
            <v>常州贝亿迈机械有限公司</v>
          </cell>
          <cell r="C31826" t="str">
            <v>91320412250910111T</v>
          </cell>
        </row>
        <row r="31827">
          <cell r="B31827" t="str">
            <v>常州市磊鼎机械有限公司</v>
          </cell>
          <cell r="C31827" t="str">
            <v>913204123463944064</v>
          </cell>
        </row>
        <row r="31828">
          <cell r="B31828" t="str">
            <v>江苏艾为康医疗器械科技有限公司</v>
          </cell>
          <cell r="C31828" t="str">
            <v>91320412301859097L</v>
          </cell>
        </row>
        <row r="31829">
          <cell r="B31829" t="str">
            <v>中国石油天然气股份有限公司江苏常州建明加油站</v>
          </cell>
          <cell r="C31829" t="str">
            <v>913204120869407722</v>
          </cell>
        </row>
        <row r="31830">
          <cell r="B31830" t="str">
            <v>常州合一建材科技有限公司</v>
          </cell>
          <cell r="C31830" t="str">
            <v>91320412346160909G</v>
          </cell>
        </row>
        <row r="31831">
          <cell r="B31831" t="str">
            <v>常州酷睿智能科技有限公司</v>
          </cell>
          <cell r="C31831" t="str">
            <v>91320402MA1MT55G3L</v>
          </cell>
        </row>
        <row r="31832">
          <cell r="B31832" t="str">
            <v>常州市金坛博科试验设备研究所</v>
          </cell>
          <cell r="C31832" t="str">
            <v>913204136709840885</v>
          </cell>
        </row>
        <row r="31833">
          <cell r="B31833" t="str">
            <v>中国石油天然气股份有限公司江苏常州销售分公司凤苑路便利加油点</v>
          </cell>
          <cell r="C31833" t="str">
            <v>91320400573821762X</v>
          </cell>
        </row>
        <row r="31834">
          <cell r="B31834" t="str">
            <v>常州市优高电子科技有限公司</v>
          </cell>
          <cell r="C31834" t="str">
            <v>913204115925927581</v>
          </cell>
        </row>
        <row r="31835">
          <cell r="B31835" t="str">
            <v>迪爱影像科技（常州）有限公司</v>
          </cell>
          <cell r="C31835" t="str">
            <v>91320412MA1P9PQT1P</v>
          </cell>
        </row>
        <row r="31836">
          <cell r="B31836" t="str">
            <v>常州德炫自动化科技有限公司</v>
          </cell>
          <cell r="C31836" t="str">
            <v>913204120710154296</v>
          </cell>
        </row>
        <row r="31837">
          <cell r="B31837" t="str">
            <v>中国石油天然气股份有限公司江苏常州友谊加油站</v>
          </cell>
          <cell r="C31837" t="str">
            <v>913204127705270011</v>
          </cell>
        </row>
        <row r="31838">
          <cell r="B31838" t="str">
            <v>常州市旭日织带有限公司</v>
          </cell>
          <cell r="C31838" t="str">
            <v>913204127228057758</v>
          </cell>
        </row>
        <row r="31839">
          <cell r="B31839" t="str">
            <v>常州市优博干燥工程有限公司</v>
          </cell>
          <cell r="C31839" t="str">
            <v/>
          </cell>
        </row>
        <row r="31840">
          <cell r="B31840" t="str">
            <v>常州欧易得家居用品有限公司</v>
          </cell>
          <cell r="C31840" t="str">
            <v>91320412331087323C</v>
          </cell>
        </row>
        <row r="31841">
          <cell r="B31841" t="str">
            <v>江苏武进电缆有限公司</v>
          </cell>
          <cell r="C31841" t="str">
            <v>9132041225090845XQ</v>
          </cell>
        </row>
        <row r="31842">
          <cell r="B31842" t="str">
            <v>常州市大森机械有限公司</v>
          </cell>
          <cell r="C31842" t="str">
            <v>913204127185902492</v>
          </cell>
        </row>
        <row r="31843">
          <cell r="B31843" t="str">
            <v>常州市裕贝尔金属制品厂</v>
          </cell>
          <cell r="C31843" t="str">
            <v>91320412788882546N</v>
          </cell>
        </row>
        <row r="31844">
          <cell r="B31844" t="str">
            <v>常州纺纬制衣有限公司</v>
          </cell>
          <cell r="C31844" t="str">
            <v>9132041277052234XQ</v>
          </cell>
        </row>
        <row r="31845">
          <cell r="B31845" t="str">
            <v>江苏羽翼铸造有限公司</v>
          </cell>
          <cell r="C31845" t="str">
            <v>91320413MA1MKB9X52</v>
          </cell>
        </row>
        <row r="31846">
          <cell r="B31846" t="str">
            <v>常州金坛凯乐橡塑材料有限公司</v>
          </cell>
          <cell r="C31846" t="str">
            <v>913204137673651522</v>
          </cell>
        </row>
        <row r="31847">
          <cell r="B31847" t="str">
            <v>常州创奔机电有限公司</v>
          </cell>
          <cell r="C31847" t="str">
            <v>91320412MA1W8C6372</v>
          </cell>
        </row>
        <row r="31848">
          <cell r="B31848" t="str">
            <v>常州纺织仪器厂有限公司</v>
          </cell>
          <cell r="C31848" t="str">
            <v>91320412137162801X</v>
          </cell>
        </row>
        <row r="31849">
          <cell r="B31849" t="str">
            <v>常州邦联机械配件有限公司</v>
          </cell>
          <cell r="C31849" t="str">
            <v>91320412739557130D</v>
          </cell>
        </row>
        <row r="31850">
          <cell r="B31850" t="str">
            <v>中石油江苏燃料沥青有限责任公司武进嘉泽第一加油站</v>
          </cell>
          <cell r="C31850" t="str">
            <v>91320412732248925M</v>
          </cell>
        </row>
        <row r="31851">
          <cell r="B31851" t="str">
            <v>中石油江苏燃料沥青有限责任公司武进嘉泽第二加油站</v>
          </cell>
          <cell r="C31851" t="str">
            <v>91320412732248933G</v>
          </cell>
        </row>
        <row r="31852">
          <cell r="B31852" t="str">
            <v>中国石油天然气股份有限公司江苏常州武农加油站</v>
          </cell>
          <cell r="C31852" t="str">
            <v>913204122508768143</v>
          </cell>
        </row>
        <row r="31853">
          <cell r="B31853" t="str">
            <v>常州锐华栋阀门科技有限公司</v>
          </cell>
          <cell r="C31853" t="str">
            <v>91320412MA1X1KBGXY</v>
          </cell>
        </row>
        <row r="31854">
          <cell r="B31854" t="str">
            <v>新北区孟河斯米洛车辆配件厂</v>
          </cell>
          <cell r="C31854" t="str">
            <v/>
          </cell>
        </row>
        <row r="31855">
          <cell r="B31855" t="str">
            <v>江西大乘汽车有限公司金坛分公司</v>
          </cell>
          <cell r="C31855" t="str">
            <v>91320413MAIT62WU2R</v>
          </cell>
        </row>
        <row r="31856">
          <cell r="B31856" t="str">
            <v>常州亿来金属制品有限公司</v>
          </cell>
          <cell r="C31856" t="str">
            <v>913204116632701913</v>
          </cell>
        </row>
        <row r="31857">
          <cell r="B31857" t="str">
            <v>常州市亚尔佳商贸有限公司</v>
          </cell>
          <cell r="C31857" t="str">
            <v>91320413050204001Y</v>
          </cell>
        </row>
        <row r="31858">
          <cell r="B31858" t="str">
            <v>常州市武进鸿骏纺织品有限公司</v>
          </cell>
          <cell r="C31858" t="str">
            <v>913204127280026900</v>
          </cell>
        </row>
        <row r="31859">
          <cell r="B31859" t="str">
            <v>常州市武进南夏墅凤墅活塞杆有限公司</v>
          </cell>
          <cell r="C31859" t="str">
            <v>91320412250906518T</v>
          </cell>
        </row>
        <row r="31860">
          <cell r="B31860" t="str">
            <v>江苏夏博士建材有限公司</v>
          </cell>
          <cell r="C31860" t="str">
            <v>91320412MA1MRAAG8C</v>
          </cell>
        </row>
        <row r="31861">
          <cell r="B31861" t="str">
            <v>常州澳德森江浪减速机有限公司</v>
          </cell>
          <cell r="C31861" t="str">
            <v>91320412608128600L</v>
          </cell>
        </row>
        <row r="31862">
          <cell r="B31862" t="str">
            <v>常州金坛益民五金橡塑厂</v>
          </cell>
          <cell r="C31862" t="str">
            <v>91320413703638692K</v>
          </cell>
        </row>
        <row r="31863">
          <cell r="B31863" t="str">
            <v>常州市华明机械制造有限公司</v>
          </cell>
          <cell r="C31863" t="str">
            <v>913204021372452608</v>
          </cell>
        </row>
        <row r="31864">
          <cell r="B31864" t="str">
            <v>江苏宏力称重设备有限公司</v>
          </cell>
          <cell r="C31864" t="str">
            <v>91320412755873977A</v>
          </cell>
        </row>
        <row r="31865">
          <cell r="B31865" t="str">
            <v>常州金坛凌云制衣有限公司</v>
          </cell>
          <cell r="C31865" t="str">
            <v>91320413608182498W</v>
          </cell>
        </row>
        <row r="31866">
          <cell r="B31866" t="str">
            <v>常州市云港加油站有限公司</v>
          </cell>
          <cell r="C31866" t="str">
            <v>91320411735335063R</v>
          </cell>
        </row>
        <row r="31867">
          <cell r="B31867" t="str">
            <v>常州三只熊康复器材科技有限公司</v>
          </cell>
          <cell r="C31867" t="str">
            <v>91320402562924993C</v>
          </cell>
        </row>
        <row r="31868">
          <cell r="B31868" t="str">
            <v>常州吉兴金属制品有限公司</v>
          </cell>
          <cell r="C31868" t="str">
            <v>913204127337819167</v>
          </cell>
        </row>
        <row r="31869">
          <cell r="B31869" t="str">
            <v>中国石油天然气股份有限公司江苏常州仙龙加油站</v>
          </cell>
          <cell r="C31869" t="str">
            <v>91320411770519693T</v>
          </cell>
        </row>
        <row r="31870">
          <cell r="B31870" t="str">
            <v>常州市癸未水泥制品厂</v>
          </cell>
          <cell r="C31870" t="str">
            <v>913204117558742087</v>
          </cell>
        </row>
        <row r="31871">
          <cell r="B31871" t="str">
            <v>常州市特腾硅胶新材料有限公司</v>
          </cell>
          <cell r="C31871" t="str">
            <v>913204123236383677</v>
          </cell>
        </row>
        <row r="31872">
          <cell r="B31872" t="str">
            <v>众志制罐包装(常州)有限公司</v>
          </cell>
          <cell r="C31872" t="str">
            <v>91320412MA1NUE8Q5Y</v>
          </cell>
        </row>
        <row r="31873">
          <cell r="B31873" t="str">
            <v>常州市天铭电器厂</v>
          </cell>
          <cell r="C31873" t="str">
            <v>91320412608175415T</v>
          </cell>
        </row>
        <row r="31874">
          <cell r="B31874" t="str">
            <v>中国石油天然气股份有限公司江苏常州新扬加油站</v>
          </cell>
          <cell r="C31874" t="str">
            <v>91320411769138252G</v>
          </cell>
        </row>
        <row r="31875">
          <cell r="B31875" t="str">
            <v>新北区孟河凯珀模具厂</v>
          </cell>
          <cell r="C31875" t="str">
            <v>92320411MA1PY87112</v>
          </cell>
        </row>
        <row r="31876">
          <cell r="B31876" t="str">
            <v>常州新智源电子科技有限公司</v>
          </cell>
          <cell r="C31876" t="str">
            <v>913204125925514461</v>
          </cell>
        </row>
        <row r="31877">
          <cell r="B31877" t="str">
            <v>中国石油天然气股份有限公司江苏溧阳竹箦加油站</v>
          </cell>
          <cell r="C31877" t="str">
            <v>913204817715495287</v>
          </cell>
        </row>
        <row r="31878">
          <cell r="B31878" t="str">
            <v>常州市邦润机械厂</v>
          </cell>
          <cell r="C31878" t="str">
            <v>91320412566805529E</v>
          </cell>
        </row>
        <row r="31879">
          <cell r="B31879" t="str">
            <v>常州精华数控设备有限公司</v>
          </cell>
          <cell r="C31879" t="str">
            <v>91320412743921425H</v>
          </cell>
        </row>
        <row r="31880">
          <cell r="B31880" t="str">
            <v>住电轻合金（常州）有限公司</v>
          </cell>
          <cell r="C31880" t="str">
            <v>913204120815822678</v>
          </cell>
        </row>
        <row r="31881">
          <cell r="B31881" t="str">
            <v>常州世竟液态金属有限公司</v>
          </cell>
          <cell r="C31881" t="str">
            <v>91320412314116057E</v>
          </cell>
        </row>
        <row r="31882">
          <cell r="B31882" t="str">
            <v>中国石油天然气股份有限公司江苏常州金坛宏达水上加油站</v>
          </cell>
          <cell r="C31882" t="str">
            <v>913204133239677182</v>
          </cell>
        </row>
        <row r="31883">
          <cell r="B31883" t="str">
            <v>常州市钱璟康复股份有限公司</v>
          </cell>
          <cell r="C31883" t="str">
            <v>91320400250833902G</v>
          </cell>
        </row>
        <row r="31884">
          <cell r="B31884" t="str">
            <v>常州市金坛优烜机械加工厂</v>
          </cell>
          <cell r="C31884" t="str">
            <v>91320413MA1MQJ0P78</v>
          </cell>
        </row>
        <row r="31885">
          <cell r="B31885" t="str">
            <v>常州市民力轴承股份有限公司</v>
          </cell>
          <cell r="C31885" t="str">
            <v>9132041271400795X0</v>
          </cell>
        </row>
        <row r="31886">
          <cell r="B31886" t="str">
            <v>常州市丰国电器有限公司</v>
          </cell>
          <cell r="C31886" t="str">
            <v>91320412759667468Q</v>
          </cell>
        </row>
        <row r="31887">
          <cell r="B31887" t="str">
            <v>中国石油天然气股份有限公司江苏常州金坛儒林加油站</v>
          </cell>
          <cell r="C31887" t="str">
            <v>913204136849086417</v>
          </cell>
        </row>
        <row r="31888">
          <cell r="B31888" t="str">
            <v>常州市武进南夏墅苏南锻造有限公司</v>
          </cell>
          <cell r="C31888" t="str">
            <v>913204122509060911</v>
          </cell>
        </row>
        <row r="31889">
          <cell r="B31889" t="str">
            <v>常州市南方电机有限公司</v>
          </cell>
          <cell r="C31889" t="str">
            <v>9132041225090562XB</v>
          </cell>
        </row>
        <row r="31890">
          <cell r="B31890" t="str">
            <v>常州三协电机股份有限公司</v>
          </cell>
          <cell r="C31890" t="str">
            <v>91320405743730274F</v>
          </cell>
        </row>
        <row r="31891">
          <cell r="B31891" t="str">
            <v>江苏托特斯科技有限公司</v>
          </cell>
          <cell r="C31891" t="str">
            <v>91320412MA1MBE891L</v>
          </cell>
        </row>
        <row r="31892">
          <cell r="B31892" t="str">
            <v>常州吉鑫风能科技有限公司</v>
          </cell>
          <cell r="C31892" t="str">
            <v>913204120879554231</v>
          </cell>
        </row>
        <row r="31893">
          <cell r="B31893" t="str">
            <v>中国石油天然气股份有限公司江苏常州环城加油站</v>
          </cell>
          <cell r="C31893" t="str">
            <v>91320402689199530N</v>
          </cell>
        </row>
        <row r="31894">
          <cell r="B31894" t="str">
            <v>特格威物流设备制造（常州）有限公司</v>
          </cell>
          <cell r="C31894" t="str">
            <v>91320412321682903M</v>
          </cell>
        </row>
        <row r="31895">
          <cell r="B31895" t="str">
            <v>常州市江南电子电器厂</v>
          </cell>
          <cell r="C31895" t="str">
            <v>91320404137311651C</v>
          </cell>
        </row>
        <row r="31896">
          <cell r="B31896" t="str">
            <v>常州铭仕达模具有限公司</v>
          </cell>
          <cell r="C31896" t="str">
            <v>91320412552482511P</v>
          </cell>
        </row>
        <row r="31897">
          <cell r="B31897" t="str">
            <v>常州市国益净化玻璃设备有限公司</v>
          </cell>
          <cell r="C31897" t="str">
            <v>91320404251136447B</v>
          </cell>
        </row>
        <row r="31898">
          <cell r="B31898" t="str">
            <v>玛普兰（常州）橡胶机械有限公司</v>
          </cell>
          <cell r="C31898" t="str">
            <v>91320412MA1NP4RT6D</v>
          </cell>
        </row>
        <row r="31899">
          <cell r="B31899" t="str">
            <v>常州森奥电器有限公司</v>
          </cell>
          <cell r="C31899" t="str">
            <v>913204117481845873</v>
          </cell>
        </row>
        <row r="31900">
          <cell r="B31900" t="str">
            <v>爱科（常州）农业机械有限公司</v>
          </cell>
          <cell r="C31900" t="str">
            <v>91320412557072861T</v>
          </cell>
        </row>
        <row r="31901">
          <cell r="B31901" t="str">
            <v>博世力士乐（常州）有限公司</v>
          </cell>
          <cell r="C31901" t="str">
            <v>913204126081285201</v>
          </cell>
        </row>
        <row r="31902">
          <cell r="B31902" t="str">
            <v>常州市武进湖塘华洋织造五金厂</v>
          </cell>
          <cell r="C31902" t="str">
            <v>913204126081748424</v>
          </cell>
        </row>
        <row r="31903">
          <cell r="B31903" t="str">
            <v>常州市天任建筑机械有限公司</v>
          </cell>
          <cell r="C31903" t="str">
            <v>913204047705273942</v>
          </cell>
        </row>
        <row r="31904">
          <cell r="B31904" t="str">
            <v>常州市远程电子自控设备有限公司</v>
          </cell>
          <cell r="C31904" t="str">
            <v>91320412251007055F</v>
          </cell>
        </row>
        <row r="31905">
          <cell r="B31905" t="str">
            <v>常州市志和铝业有限公司</v>
          </cell>
          <cell r="C31905" t="str">
            <v>91320412MA1W9GE778</v>
          </cell>
        </row>
        <row r="31906">
          <cell r="B31906" t="str">
            <v>常州市华鼎机械制造有限公司</v>
          </cell>
          <cell r="C31906" t="str">
            <v>913204122510022116</v>
          </cell>
        </row>
        <row r="31907">
          <cell r="B31907" t="str">
            <v>五洋纺机有限公司</v>
          </cell>
          <cell r="C31907" t="str">
            <v>91320412K120550129</v>
          </cell>
        </row>
        <row r="31908">
          <cell r="B31908" t="str">
            <v>江苏国茂减速机股份有限公司</v>
          </cell>
          <cell r="C31908" t="str">
            <v>91320412064534407K</v>
          </cell>
        </row>
        <row r="31909">
          <cell r="B31909" t="str">
            <v>常州盛研电子科技有限公司</v>
          </cell>
          <cell r="C31909" t="str">
            <v>913204125899741305</v>
          </cell>
        </row>
        <row r="31910">
          <cell r="B31910" t="str">
            <v>常州市裕群机械有限公司</v>
          </cell>
          <cell r="C31910" t="str">
            <v>91320412573793968A</v>
          </cell>
        </row>
        <row r="31911">
          <cell r="B31911" t="str">
            <v>常州安速电器有限公司</v>
          </cell>
          <cell r="C31911" t="str">
            <v>91320412693376712J</v>
          </cell>
        </row>
        <row r="31912">
          <cell r="B31912" t="str">
            <v>常州臻扬生物工程有限公司</v>
          </cell>
          <cell r="C31912" t="str">
            <v>91320411137522344U</v>
          </cell>
        </row>
        <row r="31913">
          <cell r="B31913" t="str">
            <v>常州恒研精密零件厂</v>
          </cell>
          <cell r="C31913" t="str">
            <v>91320413X081806401</v>
          </cell>
        </row>
        <row r="31914">
          <cell r="B31914" t="str">
            <v>常州鑫森源仪表仪器厂</v>
          </cell>
          <cell r="C31914" t="str">
            <v/>
          </cell>
        </row>
        <row r="31915">
          <cell r="B31915" t="str">
            <v>常州奥普瑞特机械有限公司</v>
          </cell>
          <cell r="C31915" t="str">
            <v>913204115810729411</v>
          </cell>
        </row>
        <row r="31916">
          <cell r="B31916" t="str">
            <v>武进区南夏墅淘制于模具厂</v>
          </cell>
          <cell r="C31916" t="str">
            <v>92320412MA1P0GWK2Y</v>
          </cell>
        </row>
        <row r="31917">
          <cell r="B31917" t="str">
            <v>常州亮吉照明科技有限公司</v>
          </cell>
          <cell r="C31917" t="str">
            <v>91320412MA1MC2BJ5C</v>
          </cell>
        </row>
        <row r="31918">
          <cell r="B31918" t="str">
            <v>武进区横山桥芙蓉百盛模具厂</v>
          </cell>
          <cell r="C31918" t="str">
            <v>92320412MA1TJLHH3H</v>
          </cell>
        </row>
        <row r="31919">
          <cell r="B31919" t="str">
            <v>常州市宏源涂装设备有限公司</v>
          </cell>
          <cell r="C31919" t="str">
            <v>91320412728998766D</v>
          </cell>
        </row>
        <row r="31920">
          <cell r="B31920" t="str">
            <v>常州市莱利达电子有限公司</v>
          </cell>
          <cell r="C31920" t="str">
            <v>91320402720671427G</v>
          </cell>
        </row>
        <row r="31921">
          <cell r="B31921" t="str">
            <v>江苏首润环保科技有限公司</v>
          </cell>
          <cell r="C31921" t="str">
            <v>91320413MA1W3HDG4R</v>
          </cell>
        </row>
        <row r="31922">
          <cell r="B31922" t="str">
            <v>常州市精迪阀门控制有限公司</v>
          </cell>
          <cell r="C31922" t="str">
            <v>91320412066274522F</v>
          </cell>
        </row>
        <row r="31923">
          <cell r="B31923" t="str">
            <v>常州武进长城工具有限公司</v>
          </cell>
          <cell r="C31923" t="str">
            <v>91320412608130479A</v>
          </cell>
        </row>
        <row r="31924">
          <cell r="B31924" t="str">
            <v>常州市东泓包装有限公司</v>
          </cell>
          <cell r="C31924" t="str">
            <v>91320413MA1MNRFR49</v>
          </cell>
        </row>
        <row r="31925">
          <cell r="B31925" t="str">
            <v>恩斯迪（常州）线圈科技有限公司</v>
          </cell>
          <cell r="C31925" t="str">
            <v>9132041209441983XR</v>
          </cell>
        </row>
        <row r="31926">
          <cell r="B31926" t="str">
            <v>常州捷佳创精密机械有限公司</v>
          </cell>
          <cell r="C31926" t="str">
            <v>913204116701441776</v>
          </cell>
        </row>
        <row r="31927">
          <cell r="B31927" t="str">
            <v>常州金阳医疗器械有限公司</v>
          </cell>
          <cell r="C31927" t="str">
            <v>31420413769870718F</v>
          </cell>
        </row>
        <row r="31928">
          <cell r="B31928" t="str">
            <v>常州纳博特斯克精密机械有限公司</v>
          </cell>
          <cell r="C31928" t="str">
            <v>913204126649144891</v>
          </cell>
        </row>
        <row r="31929">
          <cell r="B31929" t="str">
            <v>常州市圣博电器有限公司</v>
          </cell>
          <cell r="C31929" t="str">
            <v>91320412250995602B</v>
          </cell>
        </row>
        <row r="31930">
          <cell r="B31930" t="str">
            <v>常州市武进区南夏墅镇南华棱光模具厂</v>
          </cell>
          <cell r="C31930" t="str">
            <v>92320412MA1TGK2G0B</v>
          </cell>
        </row>
        <row r="31931">
          <cell r="B31931" t="str">
            <v>常州市优普电子有限公司</v>
          </cell>
          <cell r="C31931" t="str">
            <v>913204127859944542</v>
          </cell>
        </row>
        <row r="31932">
          <cell r="B31932" t="str">
            <v>常州元六电子科技有限公司磁性材料分公司</v>
          </cell>
          <cell r="C31932" t="str">
            <v>91320412MA1MXBJ18G</v>
          </cell>
        </row>
        <row r="31933">
          <cell r="B31933" t="str">
            <v>常州市众利蜂窝复合材料有限公司</v>
          </cell>
          <cell r="C31933" t="str">
            <v>91320412688315739H</v>
          </cell>
        </row>
        <row r="31934">
          <cell r="B31934" t="str">
            <v>常州市木佳伊木业有限公司</v>
          </cell>
          <cell r="C31934" t="str">
            <v>91320412MA1QX4QW0T</v>
          </cell>
        </row>
        <row r="31935">
          <cell r="B31935" t="str">
            <v>常州西大变压器修造有限公司</v>
          </cell>
          <cell r="C31935" t="str">
            <v>91320404687193776X</v>
          </cell>
        </row>
        <row r="31936">
          <cell r="B31936" t="str">
            <v>常州市浦西尔电子有限公司</v>
          </cell>
          <cell r="C31936" t="str">
            <v>91320412087815527H</v>
          </cell>
        </row>
        <row r="31937">
          <cell r="B31937" t="str">
            <v>常州市丽晴纸业有限公司</v>
          </cell>
          <cell r="C31937" t="str">
            <v>913204127628332799</v>
          </cell>
        </row>
        <row r="31938">
          <cell r="B31938" t="str">
            <v>常州市荣嘉车辆配件有限公司</v>
          </cell>
          <cell r="C31938" t="str">
            <v>913204117185896356</v>
          </cell>
        </row>
        <row r="31939">
          <cell r="B31939" t="str">
            <v>常州市德锐博机械有限公司</v>
          </cell>
          <cell r="C31939" t="str">
            <v>91320412592574779K</v>
          </cell>
        </row>
        <row r="31940">
          <cell r="B31940" t="str">
            <v>风凯换热器制造(常州)有限公司</v>
          </cell>
          <cell r="C31940" t="str">
            <v>91320412765104266F</v>
          </cell>
        </row>
        <row r="31941">
          <cell r="B31941" t="str">
            <v>常州市忠保油品厂</v>
          </cell>
          <cell r="C31941" t="str">
            <v>9132041370363531X8</v>
          </cell>
        </row>
        <row r="31942">
          <cell r="B31942" t="str">
            <v>常州市苏莱传动机械有限公司</v>
          </cell>
          <cell r="C31942" t="str">
            <v>9132041276283284XY</v>
          </cell>
        </row>
        <row r="31943">
          <cell r="B31943" t="str">
            <v>常州瀚飞电器有限公司</v>
          </cell>
          <cell r="C31943" t="str">
            <v>91320412MA1MYKX926</v>
          </cell>
        </row>
        <row r="31944">
          <cell r="B31944" t="str">
            <v>江苏邱氏机房设备有限公司</v>
          </cell>
          <cell r="C31944" t="str">
            <v>91320412MA1MKW8576</v>
          </cell>
        </row>
        <row r="31945">
          <cell r="B31945" t="str">
            <v>常州嘉尔曼机械有限公司</v>
          </cell>
          <cell r="C31945" t="str">
            <v>91320412718583655B</v>
          </cell>
        </row>
        <row r="31946">
          <cell r="B31946" t="str">
            <v>常州市广化异型弹簧有限公司</v>
          </cell>
          <cell r="C31946" t="str">
            <v>91320402137250078A</v>
          </cell>
        </row>
        <row r="31947">
          <cell r="B31947" t="str">
            <v>常州市凯旋模具厂</v>
          </cell>
          <cell r="C31947" t="str">
            <v>91320412628202388G</v>
          </cell>
        </row>
        <row r="31948">
          <cell r="B31948" t="str">
            <v>常州市荣发干燥设备有限公司</v>
          </cell>
          <cell r="C31948" t="str">
            <v>91320412769106291E</v>
          </cell>
        </row>
        <row r="31949">
          <cell r="B31949" t="str">
            <v>卡雷迪电气（常州）有限公司</v>
          </cell>
          <cell r="C31949" t="str">
            <v>913204123140319189</v>
          </cell>
        </row>
        <row r="31950">
          <cell r="B31950" t="str">
            <v>常州比太科技有限公司</v>
          </cell>
          <cell r="C31950" t="str">
            <v>91320412576689656M</v>
          </cell>
        </row>
        <row r="31951">
          <cell r="B31951" t="str">
            <v>智思控股集团有限公司</v>
          </cell>
          <cell r="C31951" t="str">
            <v>91320412250831528C</v>
          </cell>
        </row>
        <row r="31952">
          <cell r="B31952" t="str">
            <v>常州海马科技有限公司</v>
          </cell>
          <cell r="C31952" t="str">
            <v>91320412MA1MTDA57B</v>
          </cell>
        </row>
        <row r="31953">
          <cell r="B31953" t="str">
            <v>恩格尔注塑机械（常州）有限公司</v>
          </cell>
          <cell r="C31953" t="str">
            <v>91320412063232327K</v>
          </cell>
        </row>
        <row r="31954">
          <cell r="B31954" t="str">
            <v>常州佑迪集友纺织有限公司</v>
          </cell>
          <cell r="C31954" t="str">
            <v>91320413794581969H</v>
          </cell>
        </row>
        <row r="31955">
          <cell r="B31955" t="str">
            <v>常州嘉耘机械有限公司</v>
          </cell>
          <cell r="C31955" t="str">
            <v>91320411MA1M9C0R1B</v>
          </cell>
        </row>
        <row r="31956">
          <cell r="B31956" t="str">
            <v>杜肯超声波（常州）有限公司</v>
          </cell>
          <cell r="C31956" t="str">
            <v>91320412798602165X</v>
          </cell>
        </row>
        <row r="31957">
          <cell r="B31957" t="str">
            <v>江苏欧顿环保科技有限公司</v>
          </cell>
          <cell r="C31957" t="str">
            <v>91320402678344384Y</v>
          </cell>
        </row>
        <row r="31958">
          <cell r="B31958" t="str">
            <v>常州市品恒车灯有限公司</v>
          </cell>
          <cell r="C31958" t="str">
            <v>91320411251079956U</v>
          </cell>
        </row>
        <row r="31959">
          <cell r="B31959" t="str">
            <v>武进区横山桥源航电子厂</v>
          </cell>
          <cell r="C31959" t="str">
            <v>91320412MA1TFAJH4T</v>
          </cell>
        </row>
        <row r="31960">
          <cell r="B31960" t="str">
            <v>常州耐强传动机械有限公司</v>
          </cell>
          <cell r="C31960" t="str">
            <v>913204127983120531</v>
          </cell>
        </row>
        <row r="31961">
          <cell r="B31961" t="str">
            <v>常州江南环境工程有限公司</v>
          </cell>
          <cell r="C31961" t="str">
            <v>913204005900163784</v>
          </cell>
        </row>
        <row r="31962">
          <cell r="B31962" t="str">
            <v>金坛市尧塘海联电器设备厂</v>
          </cell>
          <cell r="C31962" t="str">
            <v/>
          </cell>
        </row>
        <row r="31963">
          <cell r="B31963" t="str">
            <v>常州市凯撒克机械厂</v>
          </cell>
          <cell r="C31963" t="str">
            <v>92320411MA1TGLCM6L</v>
          </cell>
        </row>
        <row r="31964">
          <cell r="B31964" t="str">
            <v>常州市南吉车辆部件有限公司</v>
          </cell>
          <cell r="C31964" t="str">
            <v>913204113387912926</v>
          </cell>
        </row>
        <row r="31965">
          <cell r="B31965" t="str">
            <v>常州卓文车辆配件有限公司</v>
          </cell>
          <cell r="C31965" t="str">
            <v>91320411MA1MQU8N16</v>
          </cell>
        </row>
        <row r="31966">
          <cell r="B31966" t="str">
            <v>常州市创鸿意包装有限公司</v>
          </cell>
          <cell r="C31966" t="str">
            <v>91320412MA2041YK54</v>
          </cell>
        </row>
        <row r="31967">
          <cell r="B31967" t="str">
            <v>常州木易全中工业装备有限公司</v>
          </cell>
          <cell r="C31967" t="str">
            <v>91320412MA1MNEKXXK</v>
          </cell>
        </row>
        <row r="31968">
          <cell r="B31968" t="str">
            <v>常州市安山机械有限公司</v>
          </cell>
          <cell r="C31968" t="str">
            <v>91320412MA1Q0YN604</v>
          </cell>
        </row>
        <row r="31969">
          <cell r="B31969" t="str">
            <v>常州市荣恺消声器有限公司</v>
          </cell>
          <cell r="C31969" t="str">
            <v>913204110586387522</v>
          </cell>
        </row>
        <row r="31970">
          <cell r="B31970" t="str">
            <v>珍晟工程机械（常州）有限公司</v>
          </cell>
          <cell r="C31970" t="str">
            <v>91320413MA1WBG6W1U</v>
          </cell>
        </row>
        <row r="31971">
          <cell r="B31971" t="str">
            <v>常州金坛宏华仪器厂</v>
          </cell>
          <cell r="C31971" t="str">
            <v>91320413728998045Y</v>
          </cell>
        </row>
        <row r="31972">
          <cell r="B31972" t="str">
            <v>新北区孟河金皓车辆配件厂</v>
          </cell>
          <cell r="C31972" t="str">
            <v/>
          </cell>
        </row>
        <row r="31973">
          <cell r="B31973" t="str">
            <v>常州市迪伯特金属制品有限公司</v>
          </cell>
          <cell r="C31973" t="str">
            <v>91320412MA1M9GLD1U</v>
          </cell>
        </row>
        <row r="31974">
          <cell r="B31974" t="str">
            <v>常州欧博环保科技有限公司</v>
          </cell>
          <cell r="C31974" t="str">
            <v>91320412MA20H9CN26</v>
          </cell>
        </row>
        <row r="31975">
          <cell r="B31975" t="str">
            <v>江苏昊润电子科技有限公司</v>
          </cell>
          <cell r="C31975" t="str">
            <v>91320411573830394Y</v>
          </cell>
        </row>
        <row r="31976">
          <cell r="B31976" t="str">
            <v>常州神星电子有限公司</v>
          </cell>
          <cell r="C31976" t="str">
            <v>9132041176283583x5</v>
          </cell>
        </row>
        <row r="31977">
          <cell r="B31977" t="str">
            <v>常州市潞星超声清洗科技有限公司</v>
          </cell>
          <cell r="C31977" t="str">
            <v>91320412665785930T</v>
          </cell>
        </row>
        <row r="31978">
          <cell r="B31978" t="str">
            <v>江苏金方舟门窗有限公司</v>
          </cell>
          <cell r="C31978" t="str">
            <v>9132041205662658X9</v>
          </cell>
        </row>
        <row r="31979">
          <cell r="B31979" t="str">
            <v>常州市昊月机械厂</v>
          </cell>
          <cell r="C31979" t="str">
            <v>91320412785994112N</v>
          </cell>
        </row>
        <row r="31980">
          <cell r="B31980" t="str">
            <v>常州市利吉电子科技有限公司</v>
          </cell>
          <cell r="C31980" t="str">
            <v>91320412067687097P</v>
          </cell>
        </row>
        <row r="31981">
          <cell r="B31981" t="str">
            <v>常州金坛拓疆机械有限公司</v>
          </cell>
          <cell r="C31981" t="str">
            <v>91320413MA1W3KAU8Y</v>
          </cell>
        </row>
        <row r="31982">
          <cell r="B31982" t="str">
            <v>常州市琰峰电机有限公司</v>
          </cell>
          <cell r="C31982" t="str">
            <v>91320412K12056146M</v>
          </cell>
        </row>
        <row r="31983">
          <cell r="B31983" t="str">
            <v>常州市天虹装饰材料有限公司1</v>
          </cell>
          <cell r="C31983" t="str">
            <v>913204127505171725</v>
          </cell>
        </row>
        <row r="31984">
          <cell r="B31984" t="str">
            <v>常州市美冠护理用品科技有限公司</v>
          </cell>
          <cell r="C31984" t="str">
            <v>91320404330998678F</v>
          </cell>
        </row>
        <row r="31985">
          <cell r="B31985" t="str">
            <v>江苏贝尔装饰材料有限公司</v>
          </cell>
          <cell r="C31985" t="str">
            <v>913204127796610716</v>
          </cell>
        </row>
        <row r="31986">
          <cell r="B31986" t="str">
            <v>新北区春江洪喜橱柜厂</v>
          </cell>
          <cell r="C31986" t="str">
            <v>92320411MA1TG89E6M</v>
          </cell>
        </row>
        <row r="31987">
          <cell r="B31987" t="str">
            <v>常州市力锐车辆配件厂</v>
          </cell>
          <cell r="C31987" t="str">
            <v>91320411302176984W</v>
          </cell>
        </row>
        <row r="31988">
          <cell r="B31988" t="str">
            <v>常州市亮洁超细纤维织品有限公司</v>
          </cell>
          <cell r="C31988" t="str">
            <v>9132041357540927XD</v>
          </cell>
        </row>
        <row r="31989">
          <cell r="B31989" t="str">
            <v>常州三人行雕塑艺术工程有限公司</v>
          </cell>
          <cell r="C31989" t="str">
            <v>91320413MA1X66T53F</v>
          </cell>
        </row>
        <row r="31990">
          <cell r="B31990" t="str">
            <v>江苏英泊索尔新能源有限公司</v>
          </cell>
          <cell r="C31990" t="str">
            <v>91320411661345401X</v>
          </cell>
        </row>
        <row r="31991">
          <cell r="B31991" t="str">
            <v>常州山崎技术开发中心有限公司</v>
          </cell>
          <cell r="C31991" t="str">
            <v>91320400728020645Y</v>
          </cell>
        </row>
        <row r="31992">
          <cell r="B31992" t="str">
            <v>常州市晟茂塑料制品有限公司</v>
          </cell>
          <cell r="C31992" t="str">
            <v>91320413MA1W73YHXJ</v>
          </cell>
        </row>
        <row r="31993">
          <cell r="B31993" t="str">
            <v>常州市庙桥机械模具有限公司</v>
          </cell>
          <cell r="C31993" t="str">
            <v>913204047273952777</v>
          </cell>
        </row>
        <row r="31994">
          <cell r="B31994" t="str">
            <v>常州金坛坤远服装厂（普通合伙）</v>
          </cell>
          <cell r="C31994" t="str">
            <v>913204130566173336</v>
          </cell>
        </row>
        <row r="31995">
          <cell r="B31995" t="str">
            <v>常州阿文美驰汽车科技有限公司</v>
          </cell>
          <cell r="C31995" t="str">
            <v>913204113546057609</v>
          </cell>
        </row>
        <row r="31996">
          <cell r="B31996" t="str">
            <v>金坛市汤庄友才劳保用品厂</v>
          </cell>
          <cell r="C31996" t="str">
            <v/>
          </cell>
        </row>
        <row r="31997">
          <cell r="B31997" t="str">
            <v>江苏易成电力器材有限公司</v>
          </cell>
          <cell r="C31997" t="str">
            <v>9132041372899815X0</v>
          </cell>
        </row>
        <row r="31998">
          <cell r="B31998" t="str">
            <v>常州绿林包装制品有限公司</v>
          </cell>
          <cell r="C31998" t="str">
            <v>91320412072742660K</v>
          </cell>
        </row>
        <row r="31999">
          <cell r="B31999" t="str">
            <v>中国石化销售股份有限公司江苏常州金坛水北加油站</v>
          </cell>
          <cell r="C31999" t="str">
            <v>91320413798627610P</v>
          </cell>
        </row>
        <row r="32000">
          <cell r="B32000" t="str">
            <v>常州市宏勤机械厂</v>
          </cell>
          <cell r="C32000" t="str">
            <v>91320412578135710G</v>
          </cell>
        </row>
        <row r="32001">
          <cell r="B32001" t="str">
            <v>常州六和机械厂</v>
          </cell>
          <cell r="C32001" t="str">
            <v>9132041266381M1808</v>
          </cell>
        </row>
        <row r="32002">
          <cell r="B32002" t="str">
            <v>常州东能机械成套设备有限公司第一分公司</v>
          </cell>
          <cell r="C32002" t="str">
            <v>91320412MA1W1GCJ9G</v>
          </cell>
        </row>
        <row r="32003">
          <cell r="B32003" t="str">
            <v>常州常荣新型建筑材料厂</v>
          </cell>
          <cell r="C32003" t="str">
            <v>91320404773785612C</v>
          </cell>
        </row>
        <row r="32004">
          <cell r="B32004" t="str">
            <v>常州市鼎辉电子有限公司</v>
          </cell>
          <cell r="C32004" t="str">
            <v>91320412MA1WPWXM1C</v>
          </cell>
        </row>
        <row r="32005">
          <cell r="B32005" t="str">
            <v>常州郑勋橡胶辊有限公司</v>
          </cell>
          <cell r="C32005" t="str">
            <v>91320412776421769Y</v>
          </cell>
        </row>
        <row r="32006">
          <cell r="B32006" t="str">
            <v>常州市海德工具有限公司</v>
          </cell>
          <cell r="C32006" t="str">
            <v>91320402728991695M</v>
          </cell>
        </row>
        <row r="32007">
          <cell r="B32007" t="str">
            <v>常州安科特电机有限公司</v>
          </cell>
          <cell r="C32007" t="str">
            <v/>
          </cell>
        </row>
        <row r="32008">
          <cell r="B32008" t="str">
            <v>常州金坛中瑞纺织有限公司</v>
          </cell>
          <cell r="C32008" t="str">
            <v>91320413MA1W77E473</v>
          </cell>
        </row>
        <row r="32009">
          <cell r="B32009" t="str">
            <v>汉莎-福莱克斯（常州）液压有限公司</v>
          </cell>
          <cell r="C32009" t="str">
            <v>91320411765104450Q</v>
          </cell>
        </row>
        <row r="32010">
          <cell r="B32010" t="str">
            <v>常州市华美塑业有限公司</v>
          </cell>
          <cell r="C32010" t="str">
            <v>91320411250829575U</v>
          </cell>
        </row>
        <row r="32011">
          <cell r="B32011" t="str">
            <v>常州凯航干燥设备有限公司</v>
          </cell>
          <cell r="C32011" t="str">
            <v>91320402672534072Y</v>
          </cell>
        </row>
        <row r="32012">
          <cell r="B32012" t="str">
            <v>常州市昂泰包装有限公司</v>
          </cell>
          <cell r="C32012" t="str">
            <v>913204126709935153</v>
          </cell>
        </row>
        <row r="32013">
          <cell r="B32013" t="str">
            <v>常州华而为机电有限公司</v>
          </cell>
          <cell r="C32013" t="str">
            <v>91320412MA1MRUEE16</v>
          </cell>
        </row>
        <row r="32014">
          <cell r="B32014" t="str">
            <v>江苏宝丰新能源科技有限公司</v>
          </cell>
          <cell r="C32014" t="str">
            <v>91320411560275280T</v>
          </cell>
        </row>
        <row r="32015">
          <cell r="B32015" t="str">
            <v>常州市兴澄交通工程有限公司</v>
          </cell>
          <cell r="C32015" t="str">
            <v>91320402331126548N</v>
          </cell>
        </row>
        <row r="32016">
          <cell r="B32016" t="str">
            <v>常州市金坛区昇达橡塑有限公司</v>
          </cell>
          <cell r="C32016" t="str">
            <v>91320413313903331A</v>
          </cell>
        </row>
        <row r="32017">
          <cell r="B32017" t="str">
            <v>江苏宝龙干燥工程有限公司</v>
          </cell>
          <cell r="C32017" t="str">
            <v>91320402757349618A</v>
          </cell>
        </row>
        <row r="32018">
          <cell r="B32018" t="str">
            <v>常州市梦佳太平电器有限公司</v>
          </cell>
          <cell r="C32018" t="str">
            <v>913204122510063357</v>
          </cell>
        </row>
        <row r="32019">
          <cell r="B32019" t="str">
            <v>常州芙蓉文晓电器配件有限公司</v>
          </cell>
          <cell r="C32019" t="str">
            <v>91320412MA1M9W734P</v>
          </cell>
        </row>
        <row r="32020">
          <cell r="B32020" t="str">
            <v>武进区朱珠模具加工厂</v>
          </cell>
          <cell r="C32020" t="str">
            <v>92320412MA1NWOGJ19</v>
          </cell>
        </row>
        <row r="32021">
          <cell r="B32021" t="str">
            <v>武进区湖塘辉辉机械厂</v>
          </cell>
          <cell r="C32021" t="str">
            <v>92320412MA203KN67N</v>
          </cell>
        </row>
        <row r="32022">
          <cell r="B32022" t="str">
            <v>江苏通达建设集团有限公司常州金坛分公司</v>
          </cell>
          <cell r="C32022" t="str">
            <v>91320413MA1MRY3U3F</v>
          </cell>
        </row>
        <row r="32023">
          <cell r="B32023" t="str">
            <v>常州领航电子有限公司</v>
          </cell>
          <cell r="C32023" t="str">
            <v>91320404770523019B</v>
          </cell>
        </row>
        <row r="32024">
          <cell r="B32024" t="str">
            <v>常州耀途电器科技有限公司</v>
          </cell>
          <cell r="C32024" t="str">
            <v>91320412MA1UTL8B2Q</v>
          </cell>
        </row>
        <row r="32025">
          <cell r="B32025" t="str">
            <v>常州久腾液压机械有限公司</v>
          </cell>
          <cell r="C32025" t="str">
            <v>913204123312303023</v>
          </cell>
        </row>
        <row r="32026">
          <cell r="B32026" t="str">
            <v>常州冠宇仓储设备有限公司</v>
          </cell>
          <cell r="C32026" t="str">
            <v>91320412MA1NNL5D0P</v>
          </cell>
        </row>
        <row r="32027">
          <cell r="B32027" t="str">
            <v>常州三次方精密模具有限公司</v>
          </cell>
          <cell r="C32027" t="str">
            <v>9132041232366336XE</v>
          </cell>
        </row>
        <row r="32028">
          <cell r="B32028" t="str">
            <v>常州丰煜宁金属制品有限公司</v>
          </cell>
          <cell r="C32028" t="str">
            <v>91320412066253932G</v>
          </cell>
        </row>
        <row r="32029">
          <cell r="B32029" t="str">
            <v>武进区湖塘杰旭月机械厂</v>
          </cell>
          <cell r="C32029" t="str">
            <v>92320412MA1XN62DXA</v>
          </cell>
        </row>
        <row r="32030">
          <cell r="B32030" t="str">
            <v>常州德鸿电热技术有限公司</v>
          </cell>
          <cell r="C32030" t="str">
            <v>91320402323941585U</v>
          </cell>
        </row>
        <row r="32031">
          <cell r="B32031" t="str">
            <v>常州市伊诺尚华机械有限公司</v>
          </cell>
          <cell r="C32031" t="str">
            <v>91320412055194340L</v>
          </cell>
        </row>
        <row r="32032">
          <cell r="B32032" t="str">
            <v>武进区湖塘朱珠模具加工厂</v>
          </cell>
          <cell r="C32032" t="str">
            <v>92320412MA1NWOGJ19</v>
          </cell>
        </row>
        <row r="32033">
          <cell r="B32033" t="str">
            <v>常州起荣机械制造有限公司</v>
          </cell>
          <cell r="C32033" t="str">
            <v>91320412MA1WB9U62E</v>
          </cell>
        </row>
        <row r="32034">
          <cell r="B32034" t="str">
            <v>常州市鹏宇汽车零部件有限公司</v>
          </cell>
          <cell r="C32034" t="str">
            <v>91320411313768854J</v>
          </cell>
        </row>
        <row r="32035">
          <cell r="B32035" t="str">
            <v>常州福泽粉末科技有限公司</v>
          </cell>
          <cell r="C32035" t="str">
            <v>91320412MA1MERBAOA</v>
          </cell>
        </row>
        <row r="32036">
          <cell r="B32036" t="str">
            <v>常州英柏机械有限公司</v>
          </cell>
          <cell r="C32036" t="str">
            <v>91320412MA1YMX0Q2T</v>
          </cell>
        </row>
        <row r="32037">
          <cell r="B32037" t="str">
            <v>常州泰华电子有限公司</v>
          </cell>
          <cell r="C32037" t="str">
            <v>91320412727396691P</v>
          </cell>
        </row>
        <row r="32038">
          <cell r="B32038" t="str">
            <v>常州市永明汽车灯泡有限公司</v>
          </cell>
          <cell r="C32038" t="str">
            <v>913204127413280707</v>
          </cell>
        </row>
        <row r="32039">
          <cell r="B32039" t="str">
            <v>常州市耐尔体育用品有限公司</v>
          </cell>
          <cell r="C32039" t="str">
            <v>91320412MA1T5RCX21</v>
          </cell>
        </row>
        <row r="32040">
          <cell r="B32040" t="str">
            <v>常州市东马人钻石工具有限公司</v>
          </cell>
          <cell r="C32040" t="str">
            <v>91320412755874515E</v>
          </cell>
        </row>
        <row r="32041">
          <cell r="B32041" t="str">
            <v>常州市宇辉包装材料有限公司</v>
          </cell>
          <cell r="C32041" t="str">
            <v>91320411MA1YHJHJ8T</v>
          </cell>
        </row>
        <row r="32042">
          <cell r="B32042" t="str">
            <v>常州市武进湟里凯达加油站</v>
          </cell>
          <cell r="C32042" t="str">
            <v>91320412751432269E</v>
          </cell>
        </row>
        <row r="32043">
          <cell r="B32043" t="str">
            <v>新北区孟河煜洋车辆饰件厂</v>
          </cell>
          <cell r="C32043" t="str">
            <v/>
          </cell>
        </row>
        <row r="32044">
          <cell r="B32044" t="str">
            <v>常州万美包装材料有限公司</v>
          </cell>
          <cell r="C32044" t="str">
            <v>913204123461776200</v>
          </cell>
        </row>
        <row r="32045">
          <cell r="B32045" t="str">
            <v>新北区孟河昌鼎达车辆配件厂</v>
          </cell>
          <cell r="C32045" t="str">
            <v>92320411MA1TKLB95N</v>
          </cell>
        </row>
        <row r="32046">
          <cell r="B32046" t="str">
            <v>新北区孟河宏图车辆配件厂</v>
          </cell>
          <cell r="C32046" t="str">
            <v/>
          </cell>
        </row>
        <row r="32047">
          <cell r="B32047" t="str">
            <v>常州市昊昶车辆部件有限公司</v>
          </cell>
          <cell r="C32047" t="str">
            <v>91320411MA1UQMDP54</v>
          </cell>
        </row>
        <row r="32048">
          <cell r="B32048" t="str">
            <v>武进区横山桥润明机电配件厂</v>
          </cell>
          <cell r="C32048" t="str">
            <v>92320412MA1TL1TK0K</v>
          </cell>
        </row>
        <row r="32049">
          <cell r="B32049" t="str">
            <v>常州市澳联模具有限公司</v>
          </cell>
          <cell r="C32049" t="str">
            <v>91320411MA1UR64A75</v>
          </cell>
        </row>
        <row r="32050">
          <cell r="B32050" t="str">
            <v>常州沃盈机械制造有限公司</v>
          </cell>
          <cell r="C32050" t="str">
            <v>91320412MA1WNR023W</v>
          </cell>
        </row>
        <row r="32051">
          <cell r="B32051" t="str">
            <v>武进区横山桥羽祥机械配件厂</v>
          </cell>
          <cell r="C32051" t="str">
            <v>92320412MA1R7FKC8B</v>
          </cell>
        </row>
        <row r="32052">
          <cell r="B32052" t="str">
            <v>新北区孟河盛宇模具厂</v>
          </cell>
          <cell r="C32052" t="str">
            <v>92320411MA1X43922K</v>
          </cell>
        </row>
        <row r="32053">
          <cell r="B32053" t="str">
            <v>常州德众奥汽车部件有限公司</v>
          </cell>
          <cell r="C32053" t="str">
            <v>91320411MA1NP9XB0P</v>
          </cell>
        </row>
        <row r="32054">
          <cell r="B32054" t="str">
            <v>常州库卡车辆部件有限公司</v>
          </cell>
          <cell r="C32054" t="str">
            <v>91320411MA1MXBH31Q</v>
          </cell>
        </row>
        <row r="32055">
          <cell r="B32055" t="str">
            <v>江苏众信明磊汽车部件有限公司</v>
          </cell>
          <cell r="C32055" t="str">
            <v>91320411MA1NAU5833</v>
          </cell>
        </row>
        <row r="32056">
          <cell r="B32056" t="str">
            <v>常州新北区小河平方车辆配件厂</v>
          </cell>
          <cell r="C32056" t="str">
            <v>91320411593909104T</v>
          </cell>
        </row>
        <row r="32057">
          <cell r="B32057" t="str">
            <v>常州市致悦车业有限公司</v>
          </cell>
          <cell r="C32057" t="str">
            <v>9132041105667600XW</v>
          </cell>
        </row>
        <row r="32058">
          <cell r="B32058" t="str">
            <v>常州市飞利达车辆配件有限公司</v>
          </cell>
          <cell r="C32058" t="str">
            <v>91320411728999996L</v>
          </cell>
        </row>
        <row r="32059">
          <cell r="B32059" t="str">
            <v>常州市津粤丰车辆配件有限公司</v>
          </cell>
          <cell r="C32059" t="str">
            <v>91320411081590953D</v>
          </cell>
        </row>
        <row r="32060">
          <cell r="B32060" t="str">
            <v>新北区小河润博车辆配件厂</v>
          </cell>
          <cell r="C32060" t="str">
            <v>92320411MA1UQ7PG7K</v>
          </cell>
        </row>
        <row r="32061">
          <cell r="B32061" t="str">
            <v>常州飞盛汽配有限公司</v>
          </cell>
          <cell r="C32061" t="str">
            <v>91320411MA1N128U7R</v>
          </cell>
        </row>
        <row r="32062">
          <cell r="B32062" t="str">
            <v>常州市俊朗车业有限公司</v>
          </cell>
          <cell r="C32062" t="str">
            <v>91320411MA1N0T9C4C</v>
          </cell>
        </row>
        <row r="32063">
          <cell r="B32063" t="str">
            <v>温康纳（常州）机械制造有限公司</v>
          </cell>
          <cell r="C32063" t="str">
            <v>91320411765103984D</v>
          </cell>
        </row>
        <row r="32064">
          <cell r="B32064" t="str">
            <v>常州市君行车辆部件有限公司</v>
          </cell>
          <cell r="C32064" t="str">
            <v>91320411074708132L</v>
          </cell>
        </row>
        <row r="32065">
          <cell r="B32065" t="str">
            <v>新北区孟河泳泳汽车配件厂</v>
          </cell>
          <cell r="C32065" t="str">
            <v/>
          </cell>
        </row>
        <row r="32066">
          <cell r="B32066" t="str">
            <v>常州市昌琳车辆配件有限公司</v>
          </cell>
          <cell r="C32066" t="str">
            <v>91320411MA1X6JQ09B</v>
          </cell>
        </row>
        <row r="32067">
          <cell r="B32067" t="str">
            <v>新北区孟河富裕车灯厂</v>
          </cell>
          <cell r="C32067" t="str">
            <v/>
          </cell>
        </row>
        <row r="32068">
          <cell r="B32068" t="str">
            <v>新北区孟河亚芬车辆配件厂</v>
          </cell>
          <cell r="C32068" t="str">
            <v/>
          </cell>
        </row>
        <row r="32069">
          <cell r="B32069" t="str">
            <v>武进区湖塘沫悠机械厂</v>
          </cell>
          <cell r="C32069" t="str">
            <v>92320412MA1YAEW496</v>
          </cell>
        </row>
        <row r="32070">
          <cell r="B32070" t="str">
            <v>常州市君临车辆部件有限公司</v>
          </cell>
          <cell r="C32070" t="str">
            <v>91320411564323622P</v>
          </cell>
        </row>
        <row r="32071">
          <cell r="B32071" t="str">
            <v>常州市惠天金属制品有限公司</v>
          </cell>
          <cell r="C32071" t="str">
            <v>91320404779688135K</v>
          </cell>
        </row>
        <row r="32072">
          <cell r="B32072" t="str">
            <v>江苏汉武智能科技有限公司</v>
          </cell>
          <cell r="C32072" t="str">
            <v>91320402564302813D</v>
          </cell>
        </row>
        <row r="32073">
          <cell r="B32073" t="str">
            <v>常州特利捷车辆部件有限公司</v>
          </cell>
          <cell r="C32073" t="str">
            <v>91320411598604385L</v>
          </cell>
        </row>
        <row r="32074">
          <cell r="B32074" t="str">
            <v>新北区孟河根林车辆配件厂</v>
          </cell>
          <cell r="C32074" t="str">
            <v/>
          </cell>
        </row>
        <row r="32075">
          <cell r="B32075" t="str">
            <v>常州市弘旺车辆配件有限公司</v>
          </cell>
          <cell r="C32075" t="str">
            <v>91320411595558483J</v>
          </cell>
        </row>
        <row r="32076">
          <cell r="B32076" t="str">
            <v>常州瑞凯车辆部件有限公司</v>
          </cell>
          <cell r="C32076" t="str">
            <v>91320411685850875M</v>
          </cell>
        </row>
        <row r="32077">
          <cell r="B32077" t="str">
            <v>新北区孟河彪鑫汽车配件厂</v>
          </cell>
          <cell r="C32077" t="str">
            <v/>
          </cell>
        </row>
        <row r="32078">
          <cell r="B32078" t="str">
            <v>新北区孟河正隆车辆配件厂</v>
          </cell>
          <cell r="C32078" t="str">
            <v/>
          </cell>
        </row>
        <row r="32079">
          <cell r="B32079" t="str">
            <v>常州市威博汽车配件有限公司</v>
          </cell>
          <cell r="C32079" t="str">
            <v>9132041131374318XP</v>
          </cell>
        </row>
        <row r="32080">
          <cell r="B32080" t="str">
            <v>常州永顺车辆饰件有限公司</v>
          </cell>
          <cell r="C32080" t="str">
            <v>91320411346569034X</v>
          </cell>
        </row>
        <row r="32081">
          <cell r="B32081" t="str">
            <v>常州市隆金机械有限公司</v>
          </cell>
          <cell r="C32081" t="str">
            <v>9132041267980715X7</v>
          </cell>
        </row>
        <row r="32082">
          <cell r="B32082" t="str">
            <v>常州市浩杰交通设施有限公司</v>
          </cell>
          <cell r="C32082" t="str">
            <v>91320411MA1MKW5G85</v>
          </cell>
        </row>
        <row r="32083">
          <cell r="B32083" t="str">
            <v>常州星骏汽车部件有限公司</v>
          </cell>
          <cell r="C32083" t="str">
            <v>91320411354954557R</v>
          </cell>
        </row>
        <row r="32084">
          <cell r="B32084" t="str">
            <v>常州市塞伯坦车辆部件有限公司</v>
          </cell>
          <cell r="C32084" t="str">
            <v>91320411346387089E</v>
          </cell>
        </row>
        <row r="32085">
          <cell r="B32085" t="str">
            <v>常州新田灯具厂</v>
          </cell>
          <cell r="C32085" t="str">
            <v>913204117115734033</v>
          </cell>
        </row>
        <row r="32086">
          <cell r="B32086" t="str">
            <v>新北区春江鑫圆餐具消毒服务部</v>
          </cell>
          <cell r="C32086" t="str">
            <v>92320411MA1Y1JWC97</v>
          </cell>
        </row>
        <row r="32087">
          <cell r="B32087" t="str">
            <v>常州市洲源车辆配件厂</v>
          </cell>
          <cell r="C32087" t="str">
            <v>91320411058690876T</v>
          </cell>
        </row>
        <row r="32088">
          <cell r="B32088" t="str">
            <v>新北区孟河瑜涓车辆配件厂</v>
          </cell>
          <cell r="C32088" t="str">
            <v/>
          </cell>
        </row>
        <row r="32089">
          <cell r="B32089" t="str">
            <v>常州市日发车辆配件厂</v>
          </cell>
          <cell r="C32089" t="str">
            <v>9132041177965391X2</v>
          </cell>
        </row>
        <row r="32090">
          <cell r="B32090" t="str">
            <v>新北区孟河顺缘车辆附件厂</v>
          </cell>
          <cell r="C32090" t="str">
            <v/>
          </cell>
        </row>
        <row r="32091">
          <cell r="B32091" t="str">
            <v>常州美图摄影器材有限公司</v>
          </cell>
          <cell r="C32091" t="str">
            <v>91320411775413636Y</v>
          </cell>
        </row>
        <row r="32092">
          <cell r="B32092" t="str">
            <v>常州市全球焊割有限公司</v>
          </cell>
          <cell r="C32092" t="str">
            <v>91320412250905005W</v>
          </cell>
        </row>
        <row r="32093">
          <cell r="B32093" t="str">
            <v>新北区薛家铭科模具厂</v>
          </cell>
          <cell r="C32093" t="str">
            <v>92320411MA1NPE6X2Y</v>
          </cell>
        </row>
        <row r="32094">
          <cell r="B32094" t="str">
            <v>常州东烨车辆配件有限公司</v>
          </cell>
          <cell r="C32094" t="str">
            <v>91320411MA1N2NCT7P</v>
          </cell>
        </row>
        <row r="32095">
          <cell r="B32095" t="str">
            <v>新北区孟河立德汽车饰件厂</v>
          </cell>
          <cell r="C32095" t="str">
            <v>92320411MA1NAQ4D76</v>
          </cell>
        </row>
        <row r="32096">
          <cell r="B32096" t="str">
            <v>常州市中普机械配件厂</v>
          </cell>
          <cell r="C32096" t="str">
            <v>91320412764194490T</v>
          </cell>
        </row>
        <row r="32097">
          <cell r="B32097" t="str">
            <v>溧阳市起重机厂有限公司</v>
          </cell>
          <cell r="C32097" t="str">
            <v>9132048176735025XY</v>
          </cell>
        </row>
        <row r="32098">
          <cell r="B32098" t="str">
            <v>江苏三斯风电科技有限公司</v>
          </cell>
          <cell r="C32098" t="str">
            <v>913204005754048150</v>
          </cell>
        </row>
        <row r="32099">
          <cell r="B32099" t="str">
            <v>常州和平包装有限公司</v>
          </cell>
          <cell r="C32099" t="str">
            <v>9132041135499871X1</v>
          </cell>
        </row>
        <row r="32100">
          <cell r="B32100" t="str">
            <v>常州荣丰机械有限公司</v>
          </cell>
          <cell r="C32100" t="str">
            <v>91320412661760912J</v>
          </cell>
        </row>
        <row r="32101">
          <cell r="B32101" t="str">
            <v>常州市银茜车辆部件有限公司</v>
          </cell>
          <cell r="C32101" t="str">
            <v>91320411567766592T</v>
          </cell>
        </row>
        <row r="32102">
          <cell r="B32102" t="str">
            <v>常州台丰仪表科技有限公司</v>
          </cell>
          <cell r="C32102" t="str">
            <v>91320413339247192B</v>
          </cell>
        </row>
        <row r="32103">
          <cell r="B32103" t="str">
            <v>常州华路明标牌有限公司</v>
          </cell>
          <cell r="C32103" t="str">
            <v>91320404790868567M</v>
          </cell>
        </row>
        <row r="32104">
          <cell r="B32104" t="str">
            <v>常州鸿旺制冷设备科技有限公司</v>
          </cell>
          <cell r="C32104" t="str">
            <v>91320412MA1P7ATJ70</v>
          </cell>
        </row>
        <row r="32105">
          <cell r="B32105" t="str">
            <v>常州市常光工程机械配件有限公司</v>
          </cell>
          <cell r="C32105" t="str">
            <v>91320411137673097R</v>
          </cell>
        </row>
        <row r="32106">
          <cell r="B32106" t="str">
            <v>常州市万丰塑业有限公司</v>
          </cell>
          <cell r="C32106" t="str">
            <v>91320411693390020B</v>
          </cell>
        </row>
        <row r="32107">
          <cell r="B32107" t="str">
            <v>常州市科红轴承制造有限公司</v>
          </cell>
          <cell r="C32107" t="str">
            <v>91320412MA1NM7W370</v>
          </cell>
        </row>
        <row r="32108">
          <cell r="B32108" t="str">
            <v>常州市富越汽车饰件有限公司</v>
          </cell>
          <cell r="C32108" t="str">
            <v>91320411091496995J</v>
          </cell>
        </row>
        <row r="32109">
          <cell r="B32109" t="str">
            <v>常州市诚誉车辆部件有限公司</v>
          </cell>
          <cell r="C32109" t="str">
            <v>91320411586653382C</v>
          </cell>
        </row>
        <row r="32110">
          <cell r="B32110" t="str">
            <v>常州市弗雷德机械制造有限公司</v>
          </cell>
          <cell r="C32110" t="str">
            <v>913204126821643001</v>
          </cell>
        </row>
        <row r="32111">
          <cell r="B32111" t="str">
            <v>常州纳西姆真空设备有限公司</v>
          </cell>
          <cell r="C32111" t="str">
            <v>91320412552491434X</v>
          </cell>
        </row>
        <row r="32112">
          <cell r="B32112" t="str">
            <v>常州九骏车辆部件有限公司</v>
          </cell>
          <cell r="C32112" t="str">
            <v>91320411346337452M</v>
          </cell>
        </row>
        <row r="32113">
          <cell r="B32113" t="str">
            <v>常州市东昌车辆科技有限公司</v>
          </cell>
          <cell r="C32113" t="str">
            <v>91320411MA1MBFKG8Q</v>
          </cell>
        </row>
        <row r="32114">
          <cell r="B32114" t="str">
            <v>艾肯（江苏）工业技术有限公司</v>
          </cell>
          <cell r="C32114" t="str">
            <v>91320412660811829G</v>
          </cell>
        </row>
        <row r="32115">
          <cell r="B32115" t="str">
            <v>常州博图自动化科技有限公司</v>
          </cell>
          <cell r="C32115" t="str">
            <v>91320412331143882J</v>
          </cell>
        </row>
        <row r="32116">
          <cell r="B32116" t="str">
            <v>常州市晶圣利电子有限公司</v>
          </cell>
          <cell r="C32116" t="str">
            <v>91320412MA1MPYT53D</v>
          </cell>
        </row>
        <row r="32117">
          <cell r="B32117" t="str">
            <v>常州集大成机电科技有限公司</v>
          </cell>
          <cell r="C32117" t="str">
            <v>91320411697939498W</v>
          </cell>
        </row>
        <row r="32118">
          <cell r="B32118" t="str">
            <v>常州市鼎元汽车饰件有限公司</v>
          </cell>
          <cell r="C32118" t="str">
            <v>91320411094248647P</v>
          </cell>
        </row>
        <row r="32119">
          <cell r="B32119" t="str">
            <v>常州市拓海汽车部件有限公司</v>
          </cell>
          <cell r="C32119" t="str">
            <v>91320411301947994C</v>
          </cell>
        </row>
        <row r="32120">
          <cell r="B32120" t="str">
            <v>常州斯派诺医疗器械有限公司</v>
          </cell>
          <cell r="C32120" t="str">
            <v>91320412MA1MQEAW4H</v>
          </cell>
        </row>
        <row r="32121">
          <cell r="B32121" t="str">
            <v>常州元光实业有限公司</v>
          </cell>
          <cell r="C32121" t="str">
            <v>91320411670957039L</v>
          </cell>
        </row>
        <row r="32122">
          <cell r="B32122" t="str">
            <v>常州市海克拉尔电气有限公司</v>
          </cell>
          <cell r="C32122" t="str">
            <v>91320413MA1Y2BQJ13</v>
          </cell>
        </row>
        <row r="32123">
          <cell r="B32123" t="str">
            <v>江苏持升机械科技有限公司</v>
          </cell>
          <cell r="C32123" t="str">
            <v>91320411067643801Y</v>
          </cell>
        </row>
        <row r="32124">
          <cell r="B32124" t="str">
            <v>常州市五环纸业有限公司</v>
          </cell>
          <cell r="C32124" t="str">
            <v>91320405137276155T</v>
          </cell>
        </row>
        <row r="32125">
          <cell r="B32125" t="str">
            <v>常州市天荣车辆部件有限公司</v>
          </cell>
          <cell r="C32125" t="str">
            <v>91320411087705918H</v>
          </cell>
        </row>
        <row r="32126">
          <cell r="B32126" t="str">
            <v>常州市鼎新线缆有限公司</v>
          </cell>
          <cell r="C32126" t="str">
            <v>91320411MA1MQU6519</v>
          </cell>
        </row>
        <row r="32127">
          <cell r="B32127" t="str">
            <v>常州金坛阿美利惠服饰有限公司</v>
          </cell>
          <cell r="C32127" t="str">
            <v>913204130566054473</v>
          </cell>
        </row>
        <row r="32128">
          <cell r="B32128" t="str">
            <v>常州晨利车辆配件有限公司</v>
          </cell>
          <cell r="C32128" t="str">
            <v>91320411685850939K</v>
          </cell>
        </row>
        <row r="32129">
          <cell r="B32129" t="str">
            <v>常州市格雷特干燥设备有限公司</v>
          </cell>
          <cell r="C32129" t="str">
            <v>91320402735746356B</v>
          </cell>
        </row>
        <row r="32130">
          <cell r="B32130" t="str">
            <v>常州市圣东车辆附件有限公司</v>
          </cell>
          <cell r="C32130" t="str">
            <v>913204113239298933</v>
          </cell>
        </row>
        <row r="32131">
          <cell r="B32131" t="str">
            <v>常州常巍电子有限公司</v>
          </cell>
          <cell r="C32131" t="str">
            <v>91320412MA2030NK7X</v>
          </cell>
        </row>
        <row r="32132">
          <cell r="B32132" t="str">
            <v>常州市大途汽车零部件有限公司</v>
          </cell>
          <cell r="C32132" t="str">
            <v/>
          </cell>
        </row>
        <row r="32133">
          <cell r="B32133" t="str">
            <v>常州市御制堂食品有限公司</v>
          </cell>
          <cell r="C32133" t="str">
            <v>91320412MA1MK9Y416</v>
          </cell>
        </row>
        <row r="32134">
          <cell r="B32134" t="str">
            <v>常州苏哈瑞车辆配件有限公司</v>
          </cell>
          <cell r="C32134" t="str">
            <v>913204113238384813</v>
          </cell>
        </row>
        <row r="32135">
          <cell r="B32135" t="str">
            <v>江苏康博医疗器械有限公司</v>
          </cell>
          <cell r="C32135" t="str">
            <v>91320404313936774A</v>
          </cell>
        </row>
        <row r="32136">
          <cell r="B32136" t="str">
            <v>常州常捷科技有限公司</v>
          </cell>
          <cell r="C32136" t="str">
            <v>913204117487253355</v>
          </cell>
        </row>
        <row r="32137">
          <cell r="B32137" t="str">
            <v>武进区横山桥晓春机械厂</v>
          </cell>
          <cell r="C32137" t="str">
            <v>92320412MA1TGYTY8A</v>
          </cell>
        </row>
        <row r="32138">
          <cell r="B32138" t="str">
            <v>常州市恒启洋干燥设备有限公司</v>
          </cell>
          <cell r="C32138" t="str">
            <v>913204026883110250</v>
          </cell>
        </row>
        <row r="32139">
          <cell r="B32139" t="str">
            <v>常州车七匠汽车服务有限公司</v>
          </cell>
          <cell r="C32139" t="str">
            <v>91320411MA1XKQHM73</v>
          </cell>
        </row>
        <row r="32140">
          <cell r="B32140" t="str">
            <v>常州市安得福气弹簧有限公司</v>
          </cell>
          <cell r="C32140" t="str">
            <v>9132040466682337X0</v>
          </cell>
        </row>
        <row r="32141">
          <cell r="B32141" t="str">
            <v>常州仓木森职业服饰有限公司</v>
          </cell>
          <cell r="C32141" t="str">
            <v>91320411562995417J</v>
          </cell>
        </row>
        <row r="32142">
          <cell r="B32142" t="str">
            <v>常州市菲默精密机械制造有限公司</v>
          </cell>
          <cell r="C32142" t="str">
            <v>91320411MA1UYMRB34</v>
          </cell>
        </row>
        <row r="32143">
          <cell r="B32143" t="str">
            <v>常州市启民轴承有限公司</v>
          </cell>
          <cell r="C32143" t="str">
            <v>91320412722259356N</v>
          </cell>
        </row>
        <row r="32144">
          <cell r="B32144" t="str">
            <v>常州启迪机械有限公司</v>
          </cell>
          <cell r="C32144" t="str">
            <v>91320404573784252U</v>
          </cell>
        </row>
        <row r="32145">
          <cell r="B32145" t="str">
            <v>常州博纳食品有限公司</v>
          </cell>
          <cell r="C32145" t="str">
            <v>91320411754623036F</v>
          </cell>
        </row>
        <row r="32146">
          <cell r="B32146" t="str">
            <v>常州达银商标标识织造有限公司</v>
          </cell>
          <cell r="C32146" t="str">
            <v>9132041179332598XP</v>
          </cell>
        </row>
        <row r="32147">
          <cell r="B32147" t="str">
            <v>常州市财兴金属材料有限公司</v>
          </cell>
          <cell r="C32147" t="str">
            <v>91320404331053932M</v>
          </cell>
        </row>
        <row r="32148">
          <cell r="B32148" t="str">
            <v>常州市武进东方除尘设备有限公司</v>
          </cell>
          <cell r="C32148" t="str">
            <v>913204122511682540</v>
          </cell>
        </row>
        <row r="32149">
          <cell r="B32149" t="str">
            <v>常州市百喜干燥设备有限公司</v>
          </cell>
          <cell r="C32149" t="str">
            <v>913204027983117558</v>
          </cell>
        </row>
        <row r="32150">
          <cell r="B32150" t="str">
            <v>常州市金坛欣益达工具有限公司</v>
          </cell>
          <cell r="C32150" t="str">
            <v>913204135956037157</v>
          </cell>
        </row>
        <row r="32151">
          <cell r="B32151" t="str">
            <v>江苏科源阀门制造有限公司</v>
          </cell>
          <cell r="C32151" t="str">
            <v>91320402728017702Y</v>
          </cell>
        </row>
        <row r="32152">
          <cell r="B32152" t="str">
            <v>常州汇商电器有限公司</v>
          </cell>
          <cell r="C32152" t="str">
            <v>913204116663784724</v>
          </cell>
        </row>
        <row r="32153">
          <cell r="B32153" t="str">
            <v>常州吉业斯益线束有限公司</v>
          </cell>
          <cell r="C32153" t="str">
            <v>91320411582338529B</v>
          </cell>
        </row>
        <row r="32154">
          <cell r="B32154" t="str">
            <v>常州灵杰塑业有限公司</v>
          </cell>
          <cell r="C32154" t="str">
            <v>91320412769127393W</v>
          </cell>
        </row>
        <row r="32155">
          <cell r="B32155" t="str">
            <v>常州万拓机电设备有限公司</v>
          </cell>
          <cell r="C32155" t="str">
            <v>91320411554632827Q</v>
          </cell>
        </row>
        <row r="32156">
          <cell r="B32156" t="str">
            <v>常州市穆勒机械有限公司</v>
          </cell>
          <cell r="C32156" t="str">
            <v>913204115866046365</v>
          </cell>
        </row>
        <row r="32157">
          <cell r="B32157" t="str">
            <v>常州市凯奇塑业有限公司</v>
          </cell>
          <cell r="C32157" t="str">
            <v>913204112510830073</v>
          </cell>
        </row>
        <row r="32158">
          <cell r="B32158" t="str">
            <v>常州市虎跃标准件厂</v>
          </cell>
          <cell r="C32158" t="str">
            <v>91320412748184786A</v>
          </cell>
        </row>
        <row r="32159">
          <cell r="B32159" t="str">
            <v>常州市龙溪干燥设备有限公司</v>
          </cell>
          <cell r="C32159" t="str">
            <v/>
          </cell>
        </row>
        <row r="32160">
          <cell r="B32160" t="str">
            <v>常州华欧照明电器有限公司</v>
          </cell>
          <cell r="C32160" t="str">
            <v>91320413555817145R</v>
          </cell>
        </row>
        <row r="32161">
          <cell r="B32161" t="str">
            <v>常州市传卓电子有限公司</v>
          </cell>
          <cell r="C32161" t="str">
            <v>913204043141802194</v>
          </cell>
        </row>
        <row r="32162">
          <cell r="B32162" t="str">
            <v>常州市金坛区巨凯服装辅料有限公司</v>
          </cell>
          <cell r="C32162" t="str">
            <v>91320413MA1M9JMP42</v>
          </cell>
        </row>
        <row r="32163">
          <cell r="B32163" t="str">
            <v>常州旺联特机械有限公司</v>
          </cell>
          <cell r="C32163" t="str">
            <v>91320411323618569T</v>
          </cell>
        </row>
        <row r="32164">
          <cell r="B32164" t="str">
            <v>常州积善精密机械有限公司</v>
          </cell>
          <cell r="C32164" t="str">
            <v>91320412MA1MK8NY4M</v>
          </cell>
        </row>
        <row r="32165">
          <cell r="B32165" t="str">
            <v>江苏武进液压启闭机有限公司</v>
          </cell>
          <cell r="C32165" t="str">
            <v>91320411250815560N</v>
          </cell>
        </row>
        <row r="32166">
          <cell r="B32166" t="str">
            <v>常州市源博化工科技开发有限公司</v>
          </cell>
          <cell r="C32166" t="str">
            <v>91320412749424163C</v>
          </cell>
        </row>
        <row r="32167">
          <cell r="B32167" t="str">
            <v>常州市顺达流态化干燥设备有限公司</v>
          </cell>
          <cell r="C32167" t="str">
            <v>91320402251017042D</v>
          </cell>
        </row>
        <row r="32168">
          <cell r="B32168" t="str">
            <v>常州市武进协昌机械有限公司</v>
          </cell>
          <cell r="C32168" t="str">
            <v>91320412250814680M</v>
          </cell>
        </row>
        <row r="32169">
          <cell r="B32169" t="str">
            <v>常州市苏淮精密机械有限公司</v>
          </cell>
          <cell r="C32169" t="str">
            <v>9132041235494878X0</v>
          </cell>
        </row>
        <row r="32170">
          <cell r="B32170" t="str">
            <v>常州市龙凯照明电器有限公司</v>
          </cell>
          <cell r="C32170" t="str">
            <v>91320412MA1NFC514P</v>
          </cell>
        </row>
        <row r="32171">
          <cell r="B32171" t="str">
            <v>常州德哈斯制辊科技有限公司</v>
          </cell>
          <cell r="C32171" t="str">
            <v>91320405MA1MBJH17T</v>
          </cell>
        </row>
        <row r="32172">
          <cell r="B32172" t="str">
            <v>江苏永川模型有限公司</v>
          </cell>
          <cell r="C32172" t="str">
            <v>91320481339075570W</v>
          </cell>
        </row>
        <row r="32173">
          <cell r="B32173" t="str">
            <v>常州品正干燥设备有限公司</v>
          </cell>
          <cell r="C32173" t="str">
            <v>91320402799059336R</v>
          </cell>
        </row>
        <row r="32174">
          <cell r="B32174" t="str">
            <v>江苏华侃核电器材科技有限公司</v>
          </cell>
          <cell r="C32174" t="str">
            <v>91320405673932769Q</v>
          </cell>
        </row>
        <row r="32175">
          <cell r="B32175" t="str">
            <v>常州金天阀门控制设备有限公司</v>
          </cell>
          <cell r="C32175" t="str">
            <v>913204125571469479</v>
          </cell>
        </row>
        <row r="32176">
          <cell r="B32176" t="str">
            <v>常州市潞城乡新河特殊电线厂</v>
          </cell>
          <cell r="C32176" t="str">
            <v>91320412X081178874</v>
          </cell>
        </row>
        <row r="32177">
          <cell r="B32177" t="str">
            <v>江苏诚普医疗器械有限公司</v>
          </cell>
          <cell r="C32177" t="str">
            <v>91320412MA1YKQFH4B</v>
          </cell>
        </row>
        <row r="32178">
          <cell r="B32178" t="str">
            <v>常州市维意美嘉新材料有限公司</v>
          </cell>
          <cell r="C32178" t="str">
            <v>91320412MA1XB8J953</v>
          </cell>
        </row>
        <row r="32179">
          <cell r="B32179" t="str">
            <v>常州琦豪缘国际贸易有限公司</v>
          </cell>
          <cell r="C32179" t="str">
            <v>91320412060249481L</v>
          </cell>
        </row>
        <row r="32180">
          <cell r="B32180" t="str">
            <v>常州市盛政达机械厂</v>
          </cell>
          <cell r="C32180" t="str">
            <v>91320412MA1MB7QJ9Y</v>
          </cell>
        </row>
        <row r="32181">
          <cell r="B32181" t="str">
            <v>常州亚骏灯具有限公司</v>
          </cell>
          <cell r="C32181" t="str">
            <v>91320412582317234K</v>
          </cell>
        </row>
        <row r="32182">
          <cell r="B32182" t="str">
            <v>新北区孟河铭轩模具加工厂</v>
          </cell>
          <cell r="C32182" t="str">
            <v>92320411MA1WUG9A4F</v>
          </cell>
        </row>
        <row r="32183">
          <cell r="B32183" t="str">
            <v>常州市坤辉机械有限公司</v>
          </cell>
          <cell r="C32183" t="str">
            <v>91320405085099109L</v>
          </cell>
        </row>
        <row r="32184">
          <cell r="B32184" t="str">
            <v>常州市三鑫灯具厂</v>
          </cell>
          <cell r="C32184" t="str">
            <v>913204116282105055</v>
          </cell>
        </row>
        <row r="32185">
          <cell r="B32185" t="str">
            <v>常州市知音机械有限公司</v>
          </cell>
          <cell r="C32185" t="str">
            <v>913204126657987235</v>
          </cell>
        </row>
        <row r="32186">
          <cell r="B32186" t="str">
            <v>常州市亿利达暖通电器有限公司</v>
          </cell>
          <cell r="C32186" t="str">
            <v>913204127140094029</v>
          </cell>
        </row>
        <row r="32187">
          <cell r="B32187" t="str">
            <v>常州市安江电力配件有限公司</v>
          </cell>
          <cell r="C32187" t="str">
            <v>91320412250937891W</v>
          </cell>
        </row>
        <row r="32188">
          <cell r="B32188" t="str">
            <v>常州康恒建材科技有限公司</v>
          </cell>
          <cell r="C32188" t="str">
            <v>91320411MA1P3JB504</v>
          </cell>
        </row>
        <row r="32189">
          <cell r="B32189" t="str">
            <v>常州市宏诚汽车附件有限公司</v>
          </cell>
          <cell r="C32189" t="str">
            <v>913204127431041858</v>
          </cell>
        </row>
        <row r="32190">
          <cell r="B32190" t="str">
            <v>新北区孟河欣然纸箱包装厂</v>
          </cell>
          <cell r="C32190" t="str">
            <v>92320411MA1R7UAA9H</v>
          </cell>
        </row>
        <row r="32191">
          <cell r="B32191" t="str">
            <v>常州市喆鑫照明科技有限公司</v>
          </cell>
          <cell r="C32191" t="str">
            <v>91320404MA1NU2QB40</v>
          </cell>
        </row>
        <row r="32192">
          <cell r="B32192" t="str">
            <v>常州新视角纺织品有限公司</v>
          </cell>
          <cell r="C32192" t="str">
            <v>91320402074715658N</v>
          </cell>
        </row>
        <row r="32193">
          <cell r="B32193" t="str">
            <v>常州煜发环境科技有限公司</v>
          </cell>
          <cell r="C32193" t="str">
            <v>9132041272724695XH</v>
          </cell>
        </row>
        <row r="32194">
          <cell r="B32194" t="str">
            <v>常州鋆金车辆配件有限公司</v>
          </cell>
          <cell r="C32194" t="str">
            <v>91320411MA1NTAQM04</v>
          </cell>
        </row>
        <row r="32195">
          <cell r="B32195" t="str">
            <v>常州威力太阳能组件有限公司</v>
          </cell>
          <cell r="C32195" t="str">
            <v>913204125642673760</v>
          </cell>
        </row>
        <row r="32196">
          <cell r="B32196" t="str">
            <v>常州市银星电子电器有限公司</v>
          </cell>
          <cell r="C32196" t="str">
            <v>91320412251010588D</v>
          </cell>
        </row>
        <row r="32197">
          <cell r="B32197" t="str">
            <v>常州梦华纺织有限公司</v>
          </cell>
          <cell r="C32197" t="str">
            <v>913204126709565385</v>
          </cell>
        </row>
        <row r="32198">
          <cell r="B32198" t="str">
            <v>常州市华邦汽摩接插件厂</v>
          </cell>
          <cell r="C32198" t="str">
            <v>91320411711573307R</v>
          </cell>
        </row>
        <row r="32199">
          <cell r="B32199" t="str">
            <v>南嘉科技（常州）有限公司</v>
          </cell>
          <cell r="C32199" t="str">
            <v>91320411755090841M</v>
          </cell>
        </row>
        <row r="32200">
          <cell r="B32200" t="str">
            <v>常州义信泓机械有限公司</v>
          </cell>
          <cell r="C32200" t="str">
            <v>91320404MA1MTCN49T</v>
          </cell>
        </row>
        <row r="32201">
          <cell r="B32201" t="str">
            <v>常州市瑞诺机械有限公司</v>
          </cell>
          <cell r="C32201" t="str">
            <v>913204127796613036</v>
          </cell>
        </row>
        <row r="32202">
          <cell r="B32202" t="str">
            <v>硅密（常州）电子设备有限公司</v>
          </cell>
          <cell r="C32202" t="str">
            <v>91320411757342942A</v>
          </cell>
        </row>
        <row r="32203">
          <cell r="B32203" t="str">
            <v>常州新北区春江永兴车辆配件厂</v>
          </cell>
          <cell r="C32203" t="str">
            <v>92320411MA20BTQX5M</v>
          </cell>
        </row>
        <row r="32204">
          <cell r="B32204" t="str">
            <v>常州闻琪车辆部件厂</v>
          </cell>
          <cell r="C32204" t="str">
            <v>91320411745574818G</v>
          </cell>
        </row>
        <row r="32205">
          <cell r="B32205" t="str">
            <v>常州速瑞汽车部件有限公司</v>
          </cell>
          <cell r="C32205" t="str">
            <v>91320411354581383C</v>
          </cell>
        </row>
        <row r="32206">
          <cell r="B32206" t="str">
            <v>常州桐思机械制造有限公司</v>
          </cell>
          <cell r="C32206" t="str">
            <v>91320412MA1NFKEEX8</v>
          </cell>
        </row>
        <row r="32207">
          <cell r="B32207" t="str">
            <v>常州市创达再生资源科技有限公司</v>
          </cell>
          <cell r="C32207" t="str">
            <v>91320412778041049N</v>
          </cell>
        </row>
        <row r="32208">
          <cell r="B32208" t="str">
            <v>常州松马动力科技有限公司</v>
          </cell>
          <cell r="C32208" t="str">
            <v>91320412MA1N38JC7C</v>
          </cell>
        </row>
        <row r="32209">
          <cell r="B32209" t="str">
            <v>常州市小河宏峰车配厂</v>
          </cell>
          <cell r="C32209" t="str">
            <v>91320411MA1NA62Q64</v>
          </cell>
        </row>
        <row r="32210">
          <cell r="B32210" t="str">
            <v>常州市新锐意达机械配件厂</v>
          </cell>
          <cell r="C32210" t="str">
            <v>92320412MA1NDA6B6W</v>
          </cell>
        </row>
        <row r="32211">
          <cell r="B32211" t="str">
            <v>常州市鑫业纺织科技有限公司</v>
          </cell>
          <cell r="C32211" t="str">
            <v>91320411MA217JMQ49</v>
          </cell>
        </row>
        <row r="32212">
          <cell r="B32212" t="str">
            <v>常州铭洲传动设备有限公司</v>
          </cell>
          <cell r="C32212" t="str">
            <v>9132041233128321XE</v>
          </cell>
        </row>
        <row r="32213">
          <cell r="B32213" t="str">
            <v>常州网拓电子有限公司</v>
          </cell>
          <cell r="C32213" t="str">
            <v>9132041225099954XA</v>
          </cell>
        </row>
        <row r="32214">
          <cell r="B32214" t="str">
            <v>常州市中邦照明电器有限公司</v>
          </cell>
          <cell r="C32214" t="str">
            <v>91320412703643256A</v>
          </cell>
        </row>
        <row r="32215">
          <cell r="B32215" t="str">
            <v>常州鼎宝贸易有限公司</v>
          </cell>
          <cell r="C32215" t="str">
            <v>913204127584689694</v>
          </cell>
        </row>
        <row r="32216">
          <cell r="B32216" t="str">
            <v>常州双烁电动车配件有限公司</v>
          </cell>
          <cell r="C32216" t="str">
            <v>913204123310777316</v>
          </cell>
        </row>
        <row r="32217">
          <cell r="B32217" t="str">
            <v>常州市锡中机械有限公司</v>
          </cell>
          <cell r="C32217" t="str">
            <v>91320412091514430D</v>
          </cell>
        </row>
        <row r="32218">
          <cell r="B32218" t="str">
            <v>常州博利达塑料制品有限公司</v>
          </cell>
          <cell r="C32218" t="str">
            <v>91320402572576937F</v>
          </cell>
        </row>
        <row r="32219">
          <cell r="B32219" t="str">
            <v>常州市武进方园钢塑制品有限公司</v>
          </cell>
          <cell r="C32219" t="str">
            <v>91320412250998678T</v>
          </cell>
        </row>
        <row r="32220">
          <cell r="B32220" t="str">
            <v>常州天目重工机械有限公司</v>
          </cell>
          <cell r="C32220" t="str">
            <v>91320404752718680J</v>
          </cell>
        </row>
        <row r="32221">
          <cell r="B32221" t="str">
            <v>常州润鑫源车辆科技有限公司</v>
          </cell>
          <cell r="C32221" t="str">
            <v>91320411MA1M9UYT39</v>
          </cell>
        </row>
        <row r="32222">
          <cell r="B32222" t="str">
            <v>常州市天虹电器有限公司</v>
          </cell>
          <cell r="C32222" t="str">
            <v>91320412714012847Q</v>
          </cell>
        </row>
        <row r="32223">
          <cell r="B32223" t="str">
            <v>常州市伦升纸品厂（普通合伙）</v>
          </cell>
          <cell r="C32223" t="str">
            <v>91320412697858030B</v>
          </cell>
        </row>
        <row r="32224">
          <cell r="B32224" t="str">
            <v>武进区横山桥先舵机械厂</v>
          </cell>
          <cell r="C32224" t="str">
            <v>92320412MA1XRY6W97</v>
          </cell>
        </row>
        <row r="32225">
          <cell r="B32225" t="str">
            <v>常州东润涂料有限公司</v>
          </cell>
          <cell r="C32225" t="str">
            <v>91320412251004137k</v>
          </cell>
        </row>
        <row r="32226">
          <cell r="B32226" t="str">
            <v>常州华源有限公司</v>
          </cell>
          <cell r="C32226" t="str">
            <v>91320411583731883X</v>
          </cell>
        </row>
        <row r="32227">
          <cell r="B32227" t="str">
            <v>常州市丛零针织品有限公司</v>
          </cell>
          <cell r="C32227" t="str">
            <v>9132041267097981XA</v>
          </cell>
        </row>
        <row r="32228">
          <cell r="B32228" t="str">
            <v>常州思腾照明有限公司</v>
          </cell>
          <cell r="C32228" t="str">
            <v>91320404754641875T</v>
          </cell>
        </row>
        <row r="32229">
          <cell r="B32229" t="str">
            <v>常州森安五金制品有限公司</v>
          </cell>
          <cell r="C32229" t="str">
            <v>91320411660812338T</v>
          </cell>
        </row>
        <row r="32230">
          <cell r="B32230" t="str">
            <v>常州英力士特种材料有限公司</v>
          </cell>
          <cell r="C32230" t="str">
            <v>91320411581054516M</v>
          </cell>
        </row>
        <row r="32231">
          <cell r="B32231" t="str">
            <v>常州市劲普自动化设备有限公司</v>
          </cell>
          <cell r="C32231" t="str">
            <v>91320404680505044L</v>
          </cell>
        </row>
        <row r="32232">
          <cell r="B32232" t="str">
            <v>常州市海达医疗器械有限公司</v>
          </cell>
          <cell r="C32232" t="str">
            <v>91320402733301441N</v>
          </cell>
        </row>
        <row r="32233">
          <cell r="B32233" t="str">
            <v>常州市恒宇钢令纺织有限公司</v>
          </cell>
          <cell r="C32233" t="str">
            <v>913204022510299678</v>
          </cell>
        </row>
        <row r="32234">
          <cell r="B32234" t="str">
            <v>常州市万和客车配件厂</v>
          </cell>
          <cell r="C32234" t="str">
            <v>91320411772496093T</v>
          </cell>
        </row>
        <row r="32235">
          <cell r="B32235" t="str">
            <v>江苏琦楷照明科技有限公司</v>
          </cell>
          <cell r="C32235" t="str">
            <v>91320411697886322U</v>
          </cell>
        </row>
        <row r="32236">
          <cell r="B32236" t="str">
            <v>常州市凯飞照明科技有限公司</v>
          </cell>
          <cell r="C32236" t="str">
            <v>91320412592522389Q</v>
          </cell>
        </row>
        <row r="32237">
          <cell r="B32237" t="str">
            <v>常州市芙蓉电器五金有限公司</v>
          </cell>
          <cell r="C32237" t="str">
            <v>913204122510029916</v>
          </cell>
        </row>
        <row r="32238">
          <cell r="B32238" t="str">
            <v>常州创博睿智能装备有限公司</v>
          </cell>
          <cell r="C32238" t="str">
            <v>91320413MA1WK8KU1Q</v>
          </cell>
        </row>
        <row r="32239">
          <cell r="B32239" t="str">
            <v>常州庆昊液压机械有限公司</v>
          </cell>
          <cell r="C32239" t="str">
            <v>91320412553774110J</v>
          </cell>
        </row>
        <row r="32240">
          <cell r="B32240" t="str">
            <v>常州越盛环保设备有限公司</v>
          </cell>
          <cell r="C32240" t="str">
            <v>91320404MA1NKP3J1G</v>
          </cell>
        </row>
        <row r="32241">
          <cell r="B32241" t="str">
            <v>新北区孟河荣利车辆配件厂</v>
          </cell>
          <cell r="C32241" t="str">
            <v>92320411MA1TJ1MQ4T</v>
          </cell>
        </row>
        <row r="32242">
          <cell r="B32242" t="str">
            <v>常州市金坛康美包装材料有限公司</v>
          </cell>
          <cell r="C32242" t="str">
            <v>913204137986277841</v>
          </cell>
        </row>
        <row r="32243">
          <cell r="B32243" t="str">
            <v>新北区孟河华亚包装厂</v>
          </cell>
          <cell r="C32243" t="str">
            <v>92320411MA1NAX506F</v>
          </cell>
        </row>
        <row r="32244">
          <cell r="B32244" t="str">
            <v>新北区春江志诚汽车用品厂</v>
          </cell>
          <cell r="C32244" t="str">
            <v/>
          </cell>
        </row>
        <row r="32245">
          <cell r="B32245" t="str">
            <v>常州航迈机械有限公司</v>
          </cell>
          <cell r="C32245" t="str">
            <v>91320412313849507E</v>
          </cell>
        </row>
        <row r="32246">
          <cell r="B32246" t="str">
            <v>常州润雨服饰有限公司</v>
          </cell>
          <cell r="C32246" t="str">
            <v>91320413769105282K</v>
          </cell>
        </row>
        <row r="32247">
          <cell r="B32247" t="str">
            <v>常州市润风电器有限公司</v>
          </cell>
          <cell r="C32247" t="str">
            <v>91320412MA1NLPLR75</v>
          </cell>
        </row>
        <row r="32248">
          <cell r="B32248" t="str">
            <v>常州市孟河汇昇汽车配件有限公司</v>
          </cell>
          <cell r="C32248" t="str">
            <v>91320411MA1Y3MT19Q</v>
          </cell>
        </row>
        <row r="32249">
          <cell r="B32249" t="str">
            <v>常州大名药化设备有限公司</v>
          </cell>
          <cell r="C32249" t="str">
            <v>91320402718591698J</v>
          </cell>
        </row>
        <row r="32250">
          <cell r="B32250" t="str">
            <v>常州市蓝天腾飞航空设备有限公司</v>
          </cell>
          <cell r="C32250" t="str">
            <v>913204127036482258</v>
          </cell>
        </row>
        <row r="32251">
          <cell r="B32251" t="str">
            <v>常州市易度干燥设备有限公司</v>
          </cell>
          <cell r="C32251" t="str">
            <v>91320412685340090L</v>
          </cell>
        </row>
        <row r="32252">
          <cell r="B32252" t="str">
            <v>常州梦凯达塑业有限公司</v>
          </cell>
          <cell r="C32252" t="str">
            <v>91320412MA1N9JE69C</v>
          </cell>
        </row>
        <row r="32253">
          <cell r="B32253" t="str">
            <v>常州科美环保工程有限公司</v>
          </cell>
          <cell r="C32253" t="str">
            <v>913204043983572014</v>
          </cell>
        </row>
        <row r="32254">
          <cell r="B32254" t="str">
            <v>常州巧创门窗科技有限公司</v>
          </cell>
          <cell r="C32254" t="str">
            <v>91320412MA1MAW7Y38</v>
          </cell>
        </row>
        <row r="32255">
          <cell r="B32255" t="str">
            <v>常州市伟翔电子有限公司</v>
          </cell>
          <cell r="C32255" t="str">
            <v>9132041271401288X1</v>
          </cell>
        </row>
        <row r="32256">
          <cell r="B32256" t="str">
            <v>常州市常群干燥设备有限公司</v>
          </cell>
          <cell r="C32256" t="str">
            <v>91320402677616587C</v>
          </cell>
        </row>
        <row r="32257">
          <cell r="B32257" t="str">
            <v>常州浪金齿轮制造有限公司</v>
          </cell>
          <cell r="C32257" t="str">
            <v>913204127888830122</v>
          </cell>
        </row>
        <row r="32258">
          <cell r="B32258" t="str">
            <v>常州郭家金属压延有限公司</v>
          </cell>
          <cell r="C32258" t="str">
            <v>91320412251004903H</v>
          </cell>
        </row>
        <row r="32259">
          <cell r="B32259" t="str">
            <v>新北区孟河通锐车辆配件厂</v>
          </cell>
          <cell r="C32259" t="str">
            <v>92320411MA1NFWR35G</v>
          </cell>
        </row>
        <row r="32260">
          <cell r="B32260" t="str">
            <v>燕加隆机械科技（江苏）有限公司东南分公司</v>
          </cell>
          <cell r="C32260" t="str">
            <v>91320402MA20WYTTXT</v>
          </cell>
        </row>
        <row r="32261">
          <cell r="B32261" t="str">
            <v>常州市呈昊汽摩配件厂</v>
          </cell>
          <cell r="C32261" t="str">
            <v>92320411MA1TL5FGXA</v>
          </cell>
        </row>
        <row r="32262">
          <cell r="B32262" t="str">
            <v>常州施耐特电站辅机有限公司</v>
          </cell>
          <cell r="C32262" t="str">
            <v>91320412679810308H</v>
          </cell>
        </row>
        <row r="32263">
          <cell r="B32263" t="str">
            <v>江苏虎跃标准件有限公司</v>
          </cell>
          <cell r="C32263" t="str">
            <v>91320412592525598P</v>
          </cell>
        </row>
        <row r="32264">
          <cell r="B32264" t="str">
            <v>常州市玲珑汽车部件有限公司</v>
          </cell>
          <cell r="C32264" t="str">
            <v>91320411MA1N9WR759</v>
          </cell>
        </row>
        <row r="32265">
          <cell r="B32265" t="str">
            <v>东普起重机械（常州）有限公司</v>
          </cell>
          <cell r="C32265" t="str">
            <v>91320402595576630F</v>
          </cell>
        </row>
        <row r="32266">
          <cell r="B32266" t="str">
            <v>常州市奥丽斯展示器材有限公司</v>
          </cell>
          <cell r="C32266" t="str">
            <v>913204123213053070</v>
          </cell>
        </row>
        <row r="32267">
          <cell r="B32267" t="str">
            <v>常州苏恒新能源科技有限公司</v>
          </cell>
          <cell r="C32267" t="str">
            <v>91320412MA1R8D6XON</v>
          </cell>
        </row>
        <row r="32268">
          <cell r="B32268" t="str">
            <v>常州德轮宝机械有限公司</v>
          </cell>
          <cell r="C32268" t="str">
            <v>91320412MA1MLFHY07</v>
          </cell>
        </row>
        <row r="32269">
          <cell r="B32269" t="str">
            <v>常州和余环保科技有限公司</v>
          </cell>
          <cell r="C32269" t="str">
            <v>91320404560295687J</v>
          </cell>
        </row>
        <row r="32270">
          <cell r="B32270" t="str">
            <v>常州市创蓉塑胶制品厂1</v>
          </cell>
          <cell r="C32270" t="str">
            <v>91320412747313275B</v>
          </cell>
        </row>
        <row r="32271">
          <cell r="B32271" t="str">
            <v>常州市博格曼机械有限公司</v>
          </cell>
          <cell r="C32271" t="str">
            <v>91320402765888056G</v>
          </cell>
        </row>
        <row r="32272">
          <cell r="B32272" t="str">
            <v>常州凝聚机械科技有限公司</v>
          </cell>
          <cell r="C32272" t="str">
            <v>91320411072777134D</v>
          </cell>
        </row>
        <row r="32273">
          <cell r="B32273" t="str">
            <v>常州市亿源高温线缆有限公司</v>
          </cell>
          <cell r="C32273" t="str">
            <v>913204125617942261</v>
          </cell>
        </row>
        <row r="32274">
          <cell r="B32274" t="str">
            <v>常州市舜山干燥机械设备厂</v>
          </cell>
          <cell r="C32274" t="str">
            <v>913204027353345540</v>
          </cell>
        </row>
        <row r="32275">
          <cell r="B32275" t="str">
            <v>常州市柯帆车辆部件有限公司</v>
          </cell>
          <cell r="C32275" t="str">
            <v>91320411MA216K340H</v>
          </cell>
        </row>
        <row r="32276">
          <cell r="B32276" t="str">
            <v>常州德里亚装饰材料有限公司</v>
          </cell>
          <cell r="C32276" t="str">
            <v>91320412765888531T</v>
          </cell>
        </row>
        <row r="32277">
          <cell r="B32277" t="str">
            <v>常州市铭光车业有限公司</v>
          </cell>
          <cell r="C32277" t="str">
            <v>91320411MA20R22N4G</v>
          </cell>
        </row>
        <row r="32278">
          <cell r="B32278" t="str">
            <v>常州市荣纬化工有限公司</v>
          </cell>
          <cell r="C32278" t="str">
            <v>913204122510038550</v>
          </cell>
        </row>
        <row r="32279">
          <cell r="B32279" t="str">
            <v>常州新天翼阀门控制设备有限公司</v>
          </cell>
          <cell r="C32279" t="str">
            <v>91320412741329399D</v>
          </cell>
        </row>
        <row r="32280">
          <cell r="B32280" t="str">
            <v>常州煜之杰精密机械有限公司</v>
          </cell>
          <cell r="C32280" t="str">
            <v>G1032041201902610H</v>
          </cell>
        </row>
        <row r="32281">
          <cell r="B32281" t="str">
            <v>常州瑞杰电子有限公司</v>
          </cell>
          <cell r="C32281" t="str">
            <v>91320412331293549C</v>
          </cell>
        </row>
        <row r="32282">
          <cell r="B32282" t="str">
            <v>新北区孟河友全机械配件厂</v>
          </cell>
          <cell r="C32282" t="str">
            <v/>
          </cell>
        </row>
        <row r="32283">
          <cell r="B32283" t="str">
            <v>常州鼎协机械制造有限公司</v>
          </cell>
          <cell r="C32283" t="str">
            <v>913204043141820386</v>
          </cell>
        </row>
        <row r="32284">
          <cell r="B32284" t="str">
            <v>常州嘉阳新能源科技有限公司</v>
          </cell>
          <cell r="C32284" t="str">
            <v>91320413088078426W</v>
          </cell>
        </row>
        <row r="32285">
          <cell r="B32285" t="str">
            <v>常州市迎西塑料制品厂</v>
          </cell>
          <cell r="C32285" t="str">
            <v>91320412785995502K</v>
          </cell>
        </row>
        <row r="32286">
          <cell r="B32286" t="str">
            <v>常州市荣浩机械制造有限公司</v>
          </cell>
          <cell r="C32286" t="str">
            <v>91320402MA1MXCPL2M</v>
          </cell>
        </row>
        <row r="32287">
          <cell r="B32287" t="str">
            <v>常州悦宸车业有限公司</v>
          </cell>
          <cell r="C32287" t="str">
            <v>91320411MA1WJ1ME98</v>
          </cell>
        </row>
        <row r="32288">
          <cell r="B32288" t="str">
            <v>常州市新安汽车维修有限公司</v>
          </cell>
          <cell r="C32288" t="str">
            <v>91320412251009640F</v>
          </cell>
        </row>
        <row r="32289">
          <cell r="B32289" t="str">
            <v>常州市昊刻数控科技有限公司</v>
          </cell>
          <cell r="C32289" t="str">
            <v>91320412MA1MQHEU1K</v>
          </cell>
        </row>
        <row r="32290">
          <cell r="B32290" t="str">
            <v>常州市威顿精密机械有限公司</v>
          </cell>
          <cell r="C32290" t="str">
            <v>91320412MA1Q47LQXX</v>
          </cell>
        </row>
        <row r="32291">
          <cell r="B32291" t="str">
            <v>常州市金坛登冠物资经营部</v>
          </cell>
          <cell r="C32291" t="str">
            <v>913204137673652085</v>
          </cell>
        </row>
        <row r="32292">
          <cell r="B32292" t="str">
            <v>常州市飞华船用设备有限公司</v>
          </cell>
          <cell r="C32292" t="str">
            <v>9132041272663554XY</v>
          </cell>
        </row>
        <row r="32293">
          <cell r="B32293" t="str">
            <v>常州市荣纬化工有限公司</v>
          </cell>
          <cell r="C32293" t="str">
            <v>913204125510038550</v>
          </cell>
        </row>
        <row r="32294">
          <cell r="B32294" t="str">
            <v>常州茂康精密机械有限公司</v>
          </cell>
          <cell r="C32294" t="str">
            <v>91320412MA1NRE160M</v>
          </cell>
        </row>
        <row r="32295">
          <cell r="B32295" t="str">
            <v>常州机械刀片有限公司</v>
          </cell>
          <cell r="C32295" t="str">
            <v>913204122509973179</v>
          </cell>
        </row>
        <row r="32296">
          <cell r="B32296" t="str">
            <v>常州万晓干燥设备有限公司</v>
          </cell>
          <cell r="C32296" t="str">
            <v>913204025525109739</v>
          </cell>
        </row>
        <row r="32297">
          <cell r="B32297" t="str">
            <v>常州全豹精密机械有限公司</v>
          </cell>
          <cell r="C32297" t="str">
            <v>91320412761542912P</v>
          </cell>
        </row>
        <row r="32298">
          <cell r="B32298" t="str">
            <v>常州悦翔能源科技有限公司</v>
          </cell>
          <cell r="C32298" t="str">
            <v>913204110676013103</v>
          </cell>
        </row>
        <row r="32299">
          <cell r="B32299" t="str">
            <v>江苏新科工程仪器有限公司</v>
          </cell>
          <cell r="C32299" t="str">
            <v>91320413087984363X</v>
          </cell>
        </row>
        <row r="32300">
          <cell r="B32300" t="str">
            <v>常州市中盛干燥设备有限公司</v>
          </cell>
          <cell r="C32300" t="str">
            <v>91320402746220456H</v>
          </cell>
        </row>
        <row r="32301">
          <cell r="B32301" t="str">
            <v>常州力达工具有限公司</v>
          </cell>
          <cell r="C32301" t="str">
            <v>91320412732536214B</v>
          </cell>
        </row>
        <row r="32302">
          <cell r="B32302" t="str">
            <v>常州市顺登机械有限公司</v>
          </cell>
          <cell r="C32302" t="str">
            <v>91320412MA1W7FHG6Q</v>
          </cell>
        </row>
        <row r="32303">
          <cell r="B32303" t="str">
            <v>常州市爱友电子有限公司</v>
          </cell>
          <cell r="C32303" t="str">
            <v>91320412251004890U</v>
          </cell>
        </row>
        <row r="32304">
          <cell r="B32304" t="str">
            <v>常州昂牛机械有限公司</v>
          </cell>
          <cell r="C32304" t="str">
            <v>91320412MA1TDYKQ9B</v>
          </cell>
        </row>
        <row r="32305">
          <cell r="B32305" t="str">
            <v>常州市英凯缓冲垫厂</v>
          </cell>
          <cell r="C32305" t="str">
            <v>91320412MA1MXDFE4Y</v>
          </cell>
        </row>
        <row r="32306">
          <cell r="B32306" t="str">
            <v>常州市金腾信誉五金有限公司</v>
          </cell>
          <cell r="C32306" t="str">
            <v>91320412251004831Q</v>
          </cell>
        </row>
        <row r="32307">
          <cell r="B32307" t="str">
            <v>常州市孟江腾金属材料有限公司</v>
          </cell>
          <cell r="C32307" t="str">
            <v>91320411MA1MX4WU96</v>
          </cell>
        </row>
        <row r="32308">
          <cell r="B32308" t="str">
            <v>常州市安航车辆部件有限公司</v>
          </cell>
          <cell r="C32308" t="str">
            <v>91320411MA1MT2XE7J</v>
          </cell>
        </row>
        <row r="32309">
          <cell r="B32309" t="str">
            <v>常州市振国手术器械有限公司</v>
          </cell>
          <cell r="C32309" t="str">
            <v>91320412251003353D</v>
          </cell>
        </row>
        <row r="32310">
          <cell r="B32310" t="str">
            <v>常州合慧休闲运动服装有限公司</v>
          </cell>
          <cell r="C32310" t="str">
            <v>91320412760542312F</v>
          </cell>
        </row>
        <row r="32311">
          <cell r="B32311" t="str">
            <v>常州市绿林包装制品有限公司</v>
          </cell>
          <cell r="C32311" t="str">
            <v>91320412072742660K</v>
          </cell>
        </row>
        <row r="32312">
          <cell r="B32312" t="str">
            <v>常州市成润机械有限公司</v>
          </cell>
          <cell r="C32312" t="str">
            <v>91320402591102374Q</v>
          </cell>
        </row>
        <row r="32313">
          <cell r="B32313" t="str">
            <v>金坛区白塔景鑫制衣长</v>
          </cell>
          <cell r="C32313" t="str">
            <v>92320413MAINPPUM55</v>
          </cell>
        </row>
        <row r="32314">
          <cell r="B32314" t="str">
            <v>常州精控电机电器有限公司</v>
          </cell>
          <cell r="C32314" t="str">
            <v>913204125713771432</v>
          </cell>
        </row>
        <row r="32315">
          <cell r="B32315" t="str">
            <v>常州梶原机械有限公司</v>
          </cell>
          <cell r="C32315" t="str">
            <v>91320412608127106K</v>
          </cell>
        </row>
        <row r="32316">
          <cell r="B32316" t="str">
            <v>常州市奥威机械有限公司</v>
          </cell>
          <cell r="C32316" t="str">
            <v>91329412758468774A</v>
          </cell>
        </row>
        <row r="32317">
          <cell r="B32317" t="str">
            <v>常州市兄弟紧固件制造有限公司</v>
          </cell>
          <cell r="C32317" t="str">
            <v>91320412725220326X</v>
          </cell>
        </row>
        <row r="32318">
          <cell r="B32318" t="str">
            <v>常州市伟松建筑塑料五金厂</v>
          </cell>
          <cell r="C32318" t="str">
            <v>91320412251006490K</v>
          </cell>
        </row>
        <row r="32319">
          <cell r="B32319" t="str">
            <v>江苏先电机械有限公司</v>
          </cell>
          <cell r="C32319" t="str">
            <v>913204127596686551</v>
          </cell>
        </row>
        <row r="32320">
          <cell r="B32320" t="str">
            <v>常州英特斯金属制品有限公司</v>
          </cell>
          <cell r="C32320" t="str">
            <v>91320412088320323N</v>
          </cell>
        </row>
        <row r="32321">
          <cell r="B32321" t="str">
            <v>常州市天宁区郑陆朝阳水泵厂</v>
          </cell>
          <cell r="C32321" t="str">
            <v>92320402MA1W83Y06G</v>
          </cell>
        </row>
        <row r="32322">
          <cell r="B32322" t="str">
            <v>常州东洲照明器材有限公司</v>
          </cell>
          <cell r="C32322" t="str">
            <v>91320412250995821M</v>
          </cell>
        </row>
        <row r="32323">
          <cell r="B32323" t="str">
            <v>常州圣东刀具有限公司</v>
          </cell>
          <cell r="C32323" t="str">
            <v>9132040275846823XP</v>
          </cell>
        </row>
        <row r="32324">
          <cell r="B32324" t="str">
            <v>常州博鑫车辆附件有限公司</v>
          </cell>
          <cell r="C32324" t="str">
            <v>91320411MA1MCGK80N</v>
          </cell>
        </row>
        <row r="32325">
          <cell r="B32325" t="str">
            <v>常州市润马机械有限公司</v>
          </cell>
          <cell r="C32325" t="str">
            <v>91320402585594296G</v>
          </cell>
        </row>
        <row r="32326">
          <cell r="B32326" t="str">
            <v>常州文华英菲尼迪汽车销售服务有限公司</v>
          </cell>
          <cell r="C32326" t="str">
            <v>9132041155805426X6</v>
          </cell>
        </row>
        <row r="32327">
          <cell r="B32327" t="str">
            <v>常州市沿江汤美车辆配件有限公司</v>
          </cell>
          <cell r="C32327" t="str">
            <v>91320411MA1MTL16XH</v>
          </cell>
        </row>
        <row r="32328">
          <cell r="B32328" t="str">
            <v>武进区横山桥许子纲纸箱厂</v>
          </cell>
          <cell r="C32328" t="str">
            <v>92320412MA1R6GTY2J</v>
          </cell>
        </row>
        <row r="32329">
          <cell r="B32329" t="str">
            <v>新北区孟河佳康车辆配件厂</v>
          </cell>
          <cell r="C32329" t="str">
            <v/>
          </cell>
        </row>
        <row r="32330">
          <cell r="B32330" t="str">
            <v>常州市琪威纺织有限公司</v>
          </cell>
          <cell r="C32330" t="str">
            <v>913204127705271242</v>
          </cell>
        </row>
        <row r="32331">
          <cell r="B32331" t="str">
            <v>常州市益兆包装材料厂</v>
          </cell>
          <cell r="C32331" t="str">
            <v>91320411762836971F</v>
          </cell>
        </row>
        <row r="32332">
          <cell r="B32332" t="str">
            <v>常州市金坛区顺昌服饰有限公司</v>
          </cell>
          <cell r="C32332" t="str">
            <v>91320413730100329N</v>
          </cell>
        </row>
        <row r="32333">
          <cell r="B32333" t="str">
            <v>常州佳狮宝建材有限公司</v>
          </cell>
          <cell r="C32333" t="str">
            <v>91320411339000720C</v>
          </cell>
        </row>
        <row r="32334">
          <cell r="B32334" t="str">
            <v>常州市新北区小河特种镜杆厂</v>
          </cell>
          <cell r="C32334" t="str">
            <v/>
          </cell>
        </row>
        <row r="32335">
          <cell r="B32335" t="str">
            <v>江苏汇宇防静电地板有限公司</v>
          </cell>
          <cell r="C32335" t="str">
            <v>91320412MA1WDNW21A</v>
          </cell>
        </row>
        <row r="32336">
          <cell r="B32336" t="str">
            <v>新北区春江鑫昊五金厂</v>
          </cell>
          <cell r="C32336" t="str">
            <v>92320411MA1TG2WD8B</v>
          </cell>
        </row>
        <row r="32337">
          <cell r="B32337" t="str">
            <v>常州市远利金属制品厂</v>
          </cell>
          <cell r="C32337" t="str">
            <v>913204127437201645</v>
          </cell>
        </row>
        <row r="32338">
          <cell r="B32338" t="str">
            <v>常州市林扬塑业有限公司</v>
          </cell>
          <cell r="C32338" t="str">
            <v>91320412MA1MUQ1D6L</v>
          </cell>
        </row>
        <row r="32339">
          <cell r="B32339" t="str">
            <v>常州市瑞涵金属制品有限公司</v>
          </cell>
          <cell r="C32339" t="str">
            <v>913204127953562108</v>
          </cell>
        </row>
        <row r="32340">
          <cell r="B32340" t="str">
            <v>常州财益车辆部件有限公司</v>
          </cell>
          <cell r="C32340" t="str">
            <v>91320411561798884H</v>
          </cell>
        </row>
        <row r="32341">
          <cell r="B32341" t="str">
            <v>常州市俊宇喷涂有限公司</v>
          </cell>
          <cell r="C32341" t="str">
            <v>91320412781253982A</v>
          </cell>
        </row>
        <row r="32342">
          <cell r="B32342" t="str">
            <v>常州越众车辆部件有限公司</v>
          </cell>
          <cell r="C32342" t="str">
            <v>91320411MA1WLH8Q26</v>
          </cell>
        </row>
        <row r="32343">
          <cell r="B32343" t="str">
            <v>常州市君达包装有限公司</v>
          </cell>
          <cell r="C32343" t="str">
            <v>91320404MA1NFRXM53</v>
          </cell>
        </row>
        <row r="32344">
          <cell r="B32344" t="str">
            <v>常州市昌成防火材料厂</v>
          </cell>
          <cell r="C32344" t="str">
            <v>91320412562912925L</v>
          </cell>
        </row>
        <row r="32345">
          <cell r="B32345" t="str">
            <v>江苏瑞悦汽车空调系统有限公司</v>
          </cell>
          <cell r="C32345" t="str">
            <v>913204110815317261</v>
          </cell>
        </row>
        <row r="32346">
          <cell r="B32346" t="str">
            <v>常州市茗菁秀裕车业有限公司</v>
          </cell>
          <cell r="C32346" t="str">
            <v>913204116945471496</v>
          </cell>
        </row>
        <row r="32347">
          <cell r="B32347" t="str">
            <v>常州市欧凯汽车科技有限公司</v>
          </cell>
          <cell r="C32347" t="str">
            <v>913204112510415287</v>
          </cell>
        </row>
        <row r="32348">
          <cell r="B32348" t="str">
            <v>常州市飞秀车辆配件厂</v>
          </cell>
          <cell r="C32348" t="str">
            <v>913204110551533628</v>
          </cell>
        </row>
        <row r="32349">
          <cell r="B32349" t="str">
            <v>常州市杰心农机有限公司</v>
          </cell>
          <cell r="C32349" t="str">
            <v>913204115629533726</v>
          </cell>
        </row>
        <row r="32350">
          <cell r="B32350" t="str">
            <v>新北区孟河华涛钢构件厂</v>
          </cell>
          <cell r="C32350" t="str">
            <v/>
          </cell>
        </row>
        <row r="32351">
          <cell r="B32351" t="str">
            <v>新北区孟河三甲液压附件厂</v>
          </cell>
          <cell r="C32351" t="str">
            <v>92320411MA1Q3E1F6T</v>
          </cell>
        </row>
        <row r="32352">
          <cell r="B32352" t="str">
            <v>常州市高利达消防设备有限公司</v>
          </cell>
          <cell r="C32352" t="str">
            <v>91320412251002772U</v>
          </cell>
        </row>
        <row r="32353">
          <cell r="B32353" t="str">
            <v>常州市永成车配厂</v>
          </cell>
          <cell r="C32353" t="str">
            <v>91320411628219913P</v>
          </cell>
        </row>
        <row r="32354">
          <cell r="B32354" t="str">
            <v>江苏绿盛工程材料有限公司</v>
          </cell>
          <cell r="C32354" t="str">
            <v>91320413722814292K</v>
          </cell>
        </row>
        <row r="32355">
          <cell r="B32355" t="str">
            <v>常州溢达服装有限公司</v>
          </cell>
          <cell r="C32355" t="str">
            <v>91320400608117880W</v>
          </cell>
        </row>
        <row r="32356">
          <cell r="B32356" t="str">
            <v>新北区孟河培强汽车配件厂</v>
          </cell>
          <cell r="C32356" t="str">
            <v>92320411MA1TJ85N04</v>
          </cell>
        </row>
        <row r="32357">
          <cell r="B32357" t="str">
            <v>常州市锦芃服饰有限公司</v>
          </cell>
          <cell r="C32357" t="str">
            <v>91320413MA1QX3P42R</v>
          </cell>
        </row>
        <row r="32358">
          <cell r="B32358" t="str">
            <v>常州奥贝铸造材料有限公司</v>
          </cell>
          <cell r="C32358" t="str">
            <v>91320412063293357C</v>
          </cell>
        </row>
        <row r="32359">
          <cell r="B32359" t="str">
            <v>常州市鑫润机械轴承厂</v>
          </cell>
          <cell r="C32359" t="str">
            <v>913204127437205009</v>
          </cell>
        </row>
        <row r="32360">
          <cell r="B32360" t="str">
            <v>常州泳俊康泳池科技有限公司</v>
          </cell>
          <cell r="C32360" t="str">
            <v>913204023139996951</v>
          </cell>
        </row>
        <row r="32361">
          <cell r="B32361" t="str">
            <v>常州市万拓车辆部件有限公司</v>
          </cell>
          <cell r="C32361" t="str">
            <v>91320411MA1MHY0G5E</v>
          </cell>
        </row>
        <row r="32362">
          <cell r="B32362" t="str">
            <v>马丁传动件（常州）有限公司</v>
          </cell>
          <cell r="C32362" t="str">
            <v>91320412668374176D</v>
          </cell>
        </row>
        <row r="32363">
          <cell r="B32363" t="str">
            <v>常州市亚字照明电器有限公司</v>
          </cell>
          <cell r="C32363" t="str">
            <v>91320412250997018B</v>
          </cell>
        </row>
        <row r="32364">
          <cell r="B32364" t="str">
            <v>新北区孟河凯翔车辆配件厂</v>
          </cell>
          <cell r="C32364" t="str">
            <v/>
          </cell>
        </row>
        <row r="32365">
          <cell r="B32365" t="str">
            <v>常州市鸿基吉星纺织机械有限公司</v>
          </cell>
          <cell r="C32365" t="str">
            <v>91320412251003767H</v>
          </cell>
        </row>
        <row r="32366">
          <cell r="B32366" t="str">
            <v>富平金属</v>
          </cell>
          <cell r="C32366" t="str">
            <v>913204125642932917</v>
          </cell>
        </row>
        <row r="32367">
          <cell r="B32367" t="str">
            <v>常州永乐铁路机械有限公司</v>
          </cell>
          <cell r="C32367" t="str">
            <v>913204127628360076</v>
          </cell>
        </row>
        <row r="32368">
          <cell r="B32368" t="str">
            <v>新北区孟河新中五金加工厂</v>
          </cell>
          <cell r="C32368" t="str">
            <v/>
          </cell>
        </row>
        <row r="32369">
          <cell r="B32369" t="str">
            <v>常州浩特塑业有限公司</v>
          </cell>
          <cell r="C32369" t="str">
            <v>913204126955086277</v>
          </cell>
        </row>
        <row r="32370">
          <cell r="B32370" t="str">
            <v>常州市伟翔塑业有限公司</v>
          </cell>
          <cell r="C32370" t="str">
            <v>91320412679818705Q</v>
          </cell>
        </row>
        <row r="32371">
          <cell r="B32371" t="str">
            <v>江苏华牛石油科技有限公司</v>
          </cell>
          <cell r="C32371" t="str">
            <v/>
          </cell>
        </row>
        <row r="32372">
          <cell r="B32372" t="str">
            <v>常州博瑞电力自动化设备有限公司(二厂区）</v>
          </cell>
          <cell r="C32372" t="str">
            <v>913204057705242655</v>
          </cell>
        </row>
        <row r="32373">
          <cell r="B32373" t="str">
            <v>常州市福日鑫车业有限公司</v>
          </cell>
          <cell r="C32373" t="str">
            <v>91320411MA1Y8P0P6P</v>
          </cell>
        </row>
        <row r="32374">
          <cell r="B32374" t="str">
            <v>常州鼎旺电子有限公司</v>
          </cell>
          <cell r="C32374" t="str">
            <v>91320412558016378R</v>
          </cell>
        </row>
        <row r="32375">
          <cell r="B32375" t="str">
            <v>常州市相安车辆配件厂</v>
          </cell>
          <cell r="C32375" t="str">
            <v>91320411728002586D</v>
          </cell>
        </row>
        <row r="32376">
          <cell r="B32376" t="str">
            <v>常州市金坛区卓美塑料制品厂</v>
          </cell>
          <cell r="C32376" t="str">
            <v>9132041305345812XQ</v>
          </cell>
        </row>
        <row r="32377">
          <cell r="B32377" t="str">
            <v>常州市莱缘包装厂</v>
          </cell>
          <cell r="C32377" t="str">
            <v>91320411074731877L</v>
          </cell>
        </row>
        <row r="32378">
          <cell r="B32378" t="str">
            <v>常州市斯玛特精密机械有限公司</v>
          </cell>
          <cell r="C32378" t="str">
            <v>913204126933442196</v>
          </cell>
        </row>
        <row r="32379">
          <cell r="B32379" t="str">
            <v>常州春海车业有限公司</v>
          </cell>
          <cell r="C32379" t="str">
            <v>91320411MA1MHOCK1G</v>
          </cell>
        </row>
        <row r="32380">
          <cell r="B32380" t="str">
            <v>常州泉茂机械有限公司</v>
          </cell>
          <cell r="C32380" t="str">
            <v>91320411MA1Q5W7CXQ</v>
          </cell>
        </row>
        <row r="32381">
          <cell r="B32381" t="str">
            <v>新北区孟河茂恒模具加工厂</v>
          </cell>
          <cell r="C32381" t="str">
            <v>92320411MA1T6KUC1C</v>
          </cell>
        </row>
        <row r="32382">
          <cell r="B32382" t="str">
            <v>常州长江医疗设备有限公司</v>
          </cell>
          <cell r="C32382" t="str">
            <v>913204027500047808</v>
          </cell>
        </row>
        <row r="32383">
          <cell r="B32383" t="str">
            <v>常州富越汽车饰件有限公司</v>
          </cell>
          <cell r="C32383" t="str">
            <v>91320411091496995J</v>
          </cell>
        </row>
        <row r="32384">
          <cell r="B32384" t="str">
            <v>新北区孟河金亚芬汽车配件厂</v>
          </cell>
          <cell r="C32384" t="str">
            <v>92320411MA216T337M</v>
          </cell>
        </row>
        <row r="32385">
          <cell r="B32385" t="str">
            <v>新北区春江平明纺织厂</v>
          </cell>
          <cell r="C32385" t="str">
            <v>92320411MA216WLH4R</v>
          </cell>
        </row>
        <row r="32386">
          <cell r="B32386" t="str">
            <v>常州市洋凯机械厂</v>
          </cell>
          <cell r="C32386" t="str">
            <v>91320412790869172A</v>
          </cell>
        </row>
        <row r="32387">
          <cell r="B32387" t="str">
            <v>常州鱼跃金属制品有限公司</v>
          </cell>
          <cell r="C32387" t="str">
            <v>91320412767379757R</v>
          </cell>
        </row>
        <row r="32388">
          <cell r="B32388" t="str">
            <v>常州恒铃车辆部件有限公司</v>
          </cell>
          <cell r="C32388" t="str">
            <v>91320411346226090B</v>
          </cell>
        </row>
        <row r="32389">
          <cell r="B32389" t="str">
            <v>JIANGSULIFENGHUAGONGSHEBEIYOUXIANGONGSI</v>
          </cell>
          <cell r="C32389" t="str">
            <v>913204122509993390</v>
          </cell>
        </row>
        <row r="32390">
          <cell r="B32390" t="str">
            <v>常州鑫君和车辆饰件有限公司</v>
          </cell>
          <cell r="C32390" t="str">
            <v>9132041105186735XQ</v>
          </cell>
        </row>
        <row r="32391">
          <cell r="B32391" t="str">
            <v>常州市科本机械有限公司</v>
          </cell>
          <cell r="C32391" t="str">
            <v>91320412558068805T</v>
          </cell>
        </row>
        <row r="32392">
          <cell r="B32392" t="str">
            <v>常州市慧锐电气有限公司</v>
          </cell>
          <cell r="C32392" t="str">
            <v>913204126896023779</v>
          </cell>
        </row>
        <row r="32393">
          <cell r="B32393" t="str">
            <v>常州市腾蛟机械有限公司</v>
          </cell>
          <cell r="C32393" t="str">
            <v>91320412567817417X</v>
          </cell>
        </row>
        <row r="32394">
          <cell r="B32394" t="str">
            <v>新北区孟河云天五金厂</v>
          </cell>
          <cell r="C32394" t="str">
            <v/>
          </cell>
        </row>
        <row r="32395">
          <cell r="B32395" t="str">
            <v>常州市新北区小河军航车辆配件厂</v>
          </cell>
          <cell r="C32395" t="str">
            <v>91320411570345908G</v>
          </cell>
        </row>
        <row r="32396">
          <cell r="B32396" t="str">
            <v>常州市瑞宏轧辊有限公司</v>
          </cell>
          <cell r="C32396" t="str">
            <v>91320412693353756X</v>
          </cell>
        </row>
        <row r="32397">
          <cell r="B32397" t="str">
            <v>常州市嘉浩液压机械厂有限公司</v>
          </cell>
          <cell r="C32397" t="str">
            <v>91320412251006896W</v>
          </cell>
        </row>
        <row r="32398">
          <cell r="B32398" t="str">
            <v>常州市金坛东风橡塑配件厂</v>
          </cell>
          <cell r="C32398" t="str">
            <v>91320413733779170X</v>
          </cell>
        </row>
        <row r="32399">
          <cell r="B32399" t="str">
            <v>常州市双峰模具有限公司</v>
          </cell>
          <cell r="C32399" t="str">
            <v>91320411330953912Q</v>
          </cell>
        </row>
        <row r="32400">
          <cell r="B32400" t="str">
            <v>金坛市嘉元金属制品有限公司</v>
          </cell>
          <cell r="C32400" t="str">
            <v/>
          </cell>
        </row>
        <row r="32401">
          <cell r="B32401" t="str">
            <v>常州新北区小河建峰包装厂</v>
          </cell>
          <cell r="C32401" t="str">
            <v>92320411MA1TG16J9F</v>
          </cell>
        </row>
        <row r="32402">
          <cell r="B32402" t="str">
            <v>常州沈唐机械有限公司1</v>
          </cell>
          <cell r="C32402" t="str">
            <v/>
          </cell>
        </row>
        <row r="32403">
          <cell r="B32403" t="str">
            <v>常州市龙盛五一制桶有限公司</v>
          </cell>
          <cell r="C32403" t="str">
            <v>913204122510013744</v>
          </cell>
        </row>
        <row r="32404">
          <cell r="B32404" t="str">
            <v>常州宝新防腐材料有限公司</v>
          </cell>
          <cell r="C32404" t="str">
            <v>913204122508281345</v>
          </cell>
        </row>
        <row r="32405">
          <cell r="B32405" t="str">
            <v>常州科锐斯照明电器有限公司</v>
          </cell>
          <cell r="C32405" t="str">
            <v>91320412313994165w</v>
          </cell>
        </row>
        <row r="32406">
          <cell r="B32406" t="str">
            <v>常州市武进宇佳机械有限公司</v>
          </cell>
          <cell r="C32406" t="str">
            <v>913204122510238210</v>
          </cell>
        </row>
        <row r="32407">
          <cell r="B32407" t="str">
            <v>常州市金坛祥顺服饰有限公司</v>
          </cell>
          <cell r="C32407" t="str">
            <v>91320413786327987F</v>
          </cell>
        </row>
        <row r="32408">
          <cell r="B32408" t="str">
            <v>常州东坤塑料科技有限公司</v>
          </cell>
          <cell r="C32408" t="str">
            <v>91320443MAIWJOUA4C</v>
          </cell>
        </row>
        <row r="32409">
          <cell r="B32409" t="str">
            <v>常州市轩智车辆配件有限公司</v>
          </cell>
          <cell r="C32409" t="str">
            <v>91320411MA1MKXQL53</v>
          </cell>
        </row>
        <row r="32410">
          <cell r="B32410" t="str">
            <v>常州市郝莱泽机械有限公司</v>
          </cell>
          <cell r="C32410" t="str">
            <v>9132041207277235XJ</v>
          </cell>
        </row>
        <row r="32411">
          <cell r="B32411" t="str">
            <v>常州市安疌恩卓成机电制造有限公司</v>
          </cell>
          <cell r="C32411" t="str">
            <v>913204126841256043</v>
          </cell>
        </row>
        <row r="32412">
          <cell r="B32412" t="str">
            <v>常州善工机房设备有限公司</v>
          </cell>
          <cell r="C32412" t="str">
            <v>91320412MA1X0YKU42</v>
          </cell>
        </row>
        <row r="32413">
          <cell r="B32413" t="str">
            <v>常州恒诚富士特干燥设备有限公司</v>
          </cell>
          <cell r="C32413" t="str">
            <v>913204007849990853</v>
          </cell>
        </row>
        <row r="32414">
          <cell r="B32414" t="str">
            <v>常州市富奇塑胶有限公司</v>
          </cell>
          <cell r="C32414" t="str">
            <v>913204137673653984</v>
          </cell>
        </row>
        <row r="32415">
          <cell r="B32415" t="str">
            <v>江苏东冶轧辊有限公司</v>
          </cell>
          <cell r="C32415" t="str">
            <v>91320412K12060815K</v>
          </cell>
        </row>
        <row r="32416">
          <cell r="B32416" t="str">
            <v>常州通集物流有限公司</v>
          </cell>
          <cell r="C32416" t="str">
            <v>913204026627041972</v>
          </cell>
        </row>
        <row r="32417">
          <cell r="B32417" t="str">
            <v>常州市齐力电子有限公司</v>
          </cell>
          <cell r="C32417" t="str">
            <v>91320412081564843T</v>
          </cell>
        </row>
        <row r="32418">
          <cell r="B32418" t="str">
            <v>常州龙鸣机械有限公司</v>
          </cell>
          <cell r="C32418" t="str">
            <v>913204127115680226</v>
          </cell>
        </row>
        <row r="32419">
          <cell r="B32419" t="str">
            <v>常州市龙鑫智能干燥科技有限公司</v>
          </cell>
          <cell r="C32419" t="str">
            <v>91320412MA1XYRPE16</v>
          </cell>
        </row>
        <row r="32420">
          <cell r="B32420" t="str">
            <v>常州市元太汽车配件有限公司</v>
          </cell>
          <cell r="C32420" t="str">
            <v>91320413MA1MH68D58</v>
          </cell>
        </row>
        <row r="32421">
          <cell r="B32421" t="str">
            <v>常州双美车业有限公司</v>
          </cell>
          <cell r="C32421" t="str">
            <v>913204117394335255</v>
          </cell>
        </row>
        <row r="32422">
          <cell r="B32422" t="str">
            <v>常州玉林包装材料有限公司</v>
          </cell>
          <cell r="C32422" t="str">
            <v>91320412094129744P</v>
          </cell>
        </row>
        <row r="32423">
          <cell r="B32423" t="str">
            <v>新北区小何郭旺金属冲压件</v>
          </cell>
          <cell r="C32423" t="str">
            <v/>
          </cell>
        </row>
        <row r="32424">
          <cell r="B32424" t="str">
            <v>常州双沃液压机械有限公司</v>
          </cell>
          <cell r="C32424" t="str">
            <v>91320412331077520N</v>
          </cell>
        </row>
        <row r="32425">
          <cell r="B32425" t="str">
            <v>常州市苏虹精密模具有限公司</v>
          </cell>
          <cell r="C32425" t="str">
            <v>91320411355022823L</v>
          </cell>
        </row>
        <row r="32426">
          <cell r="B32426" t="str">
            <v>常州天江塑业有限公司</v>
          </cell>
          <cell r="C32426" t="str">
            <v>91320412331077643P</v>
          </cell>
        </row>
        <row r="32427">
          <cell r="B32427" t="str">
            <v>常州金尔利机械有限公司</v>
          </cell>
          <cell r="C32427" t="str">
            <v>9132040278888340XU</v>
          </cell>
        </row>
        <row r="32428">
          <cell r="B32428" t="str">
            <v>常州市发达机械设备厂</v>
          </cell>
          <cell r="C32428" t="str">
            <v/>
          </cell>
        </row>
        <row r="32429">
          <cell r="B32429" t="str">
            <v>常州市孟河龙辉车辆部件有限公司</v>
          </cell>
          <cell r="C32429" t="str">
            <v>91320411MA1PAF8U3K</v>
          </cell>
        </row>
        <row r="32430">
          <cell r="B32430" t="str">
            <v>常州市友爱木业有限公司</v>
          </cell>
          <cell r="C32430" t="str">
            <v>91320412MA1Y8P511C</v>
          </cell>
        </row>
        <row r="32431">
          <cell r="B32431" t="str">
            <v>常州海尔斯医疗器械科技有限公司</v>
          </cell>
          <cell r="C32431" t="str">
            <v>91320404677038342Q</v>
          </cell>
        </row>
        <row r="32432">
          <cell r="B32432" t="str">
            <v>常州华耀机房设备有限公司</v>
          </cell>
          <cell r="C32432" t="str">
            <v>91320412MA1WK5DK7W</v>
          </cell>
        </row>
        <row r="32433">
          <cell r="B32433" t="str">
            <v>常州市腾龙药化设备有限公司</v>
          </cell>
          <cell r="C32433" t="str">
            <v>913204127514326218</v>
          </cell>
        </row>
        <row r="32434">
          <cell r="B32434" t="str">
            <v>常州方润纺织有限公司</v>
          </cell>
          <cell r="C32434" t="str">
            <v>91320412MA1XKUGCXC</v>
          </cell>
        </row>
        <row r="32435">
          <cell r="B32435" t="str">
            <v>常州市金坛艺源文教用品有限公司</v>
          </cell>
          <cell r="C32435" t="str">
            <v>91320413MA2069JA0Y</v>
          </cell>
        </row>
        <row r="32436">
          <cell r="B32436" t="str">
            <v>常州联合建材有限公司</v>
          </cell>
          <cell r="C32436" t="str">
            <v>913204125781446171</v>
          </cell>
        </row>
        <row r="32437">
          <cell r="B32437" t="str">
            <v>常州文玉铝业有限公司</v>
          </cell>
          <cell r="C32437" t="str">
            <v>91320412094249578X</v>
          </cell>
        </row>
        <row r="32438">
          <cell r="B32438" t="str">
            <v>武进区横山桥昌群灯具厂</v>
          </cell>
          <cell r="C32438" t="str">
            <v>92320412MAITH0833P</v>
          </cell>
        </row>
        <row r="32439">
          <cell r="B32439" t="str">
            <v>常州市龙豪车辆配件厂</v>
          </cell>
          <cell r="C32439" t="str">
            <v>91320411769138359U</v>
          </cell>
        </row>
        <row r="32440">
          <cell r="B32440" t="str">
            <v>常州新区达益电工器材有限公司电工材料厂</v>
          </cell>
          <cell r="C32440" t="str">
            <v>91320404MA1MH7LF7T</v>
          </cell>
        </row>
        <row r="32441">
          <cell r="B32441" t="str">
            <v>常州硕诚软塑料包装材料有限公司</v>
          </cell>
          <cell r="C32441" t="str">
            <v>91320412313756212E</v>
          </cell>
        </row>
        <row r="32442">
          <cell r="B32442" t="str">
            <v>常州万豪塑胶有限公司</v>
          </cell>
          <cell r="C32442" t="str">
            <v>91320402094376585A</v>
          </cell>
        </row>
        <row r="32443">
          <cell r="B32443" t="str">
            <v>常州聚同辉装饰材料有限公司</v>
          </cell>
          <cell r="C32443" t="str">
            <v>91320412MA1X643B10</v>
          </cell>
        </row>
        <row r="32444">
          <cell r="B32444" t="str">
            <v>常州汉博智能科技有限公司</v>
          </cell>
          <cell r="C32444" t="str">
            <v>91320412MA1WXE1K64</v>
          </cell>
        </row>
        <row r="32445">
          <cell r="B32445" t="str">
            <v>常州市昶光灯泡厂</v>
          </cell>
          <cell r="C32445" t="str">
            <v>91320411743728158U</v>
          </cell>
        </row>
        <row r="32446">
          <cell r="B32446" t="str">
            <v>常州紫轩电子有限公司</v>
          </cell>
          <cell r="C32446" t="str">
            <v>91320404670120116C</v>
          </cell>
        </row>
        <row r="32447">
          <cell r="B32447" t="str">
            <v>常州波镁特瓦业有限公司</v>
          </cell>
          <cell r="C32447" t="str">
            <v>91320412682160131Y</v>
          </cell>
        </row>
        <row r="32448">
          <cell r="B32448" t="str">
            <v>常州市云天电子电器有限公司</v>
          </cell>
          <cell r="C32448" t="str">
            <v>91320412730093341A</v>
          </cell>
        </row>
        <row r="32449">
          <cell r="B32449" t="str">
            <v>常州市佳宁环保科技有限公司</v>
          </cell>
          <cell r="C32449" t="str">
            <v>91320412MA1PD7R034</v>
          </cell>
        </row>
        <row r="32450">
          <cell r="B32450" t="str">
            <v>常州城东彩印有限公司</v>
          </cell>
          <cell r="C32450" t="str">
            <v>913204122509950985</v>
          </cell>
        </row>
        <row r="32451">
          <cell r="B32451" t="str">
            <v>常州市东图液压机械有限公司</v>
          </cell>
          <cell r="C32451" t="str">
            <v>91320412672512615M</v>
          </cell>
        </row>
        <row r="32452">
          <cell r="B32452" t="str">
            <v>常州立美塑业有限公司</v>
          </cell>
          <cell r="C32452" t="str">
            <v>91320412569152412K</v>
          </cell>
        </row>
        <row r="32453">
          <cell r="B32453" t="str">
            <v>江苏宇傲车体制造有限公司</v>
          </cell>
          <cell r="C32453" t="str">
            <v>91320411051852713Y</v>
          </cell>
        </row>
        <row r="32454">
          <cell r="B32454" t="str">
            <v>金坛区朱林苏磊织布厂</v>
          </cell>
          <cell r="C32454" t="str">
            <v>92320413MA1TKUDC7T</v>
          </cell>
        </row>
        <row r="32455">
          <cell r="B32455" t="str">
            <v>常州市恒蓉汽车修配厂</v>
          </cell>
          <cell r="C32455" t="str">
            <v>91320412781254504Q</v>
          </cell>
        </row>
        <row r="32456">
          <cell r="B32456" t="str">
            <v>常州市润江车辆配件厂</v>
          </cell>
          <cell r="C32456" t="str">
            <v>913204117290005588</v>
          </cell>
        </row>
        <row r="32457">
          <cell r="B32457" t="str">
            <v>常州鋆源自控设备有限公司</v>
          </cell>
          <cell r="C32457" t="str">
            <v>91320412MA1XDUAK95</v>
          </cell>
        </row>
        <row r="32458">
          <cell r="B32458" t="str">
            <v>常州市金坛跃进汽车配件厂</v>
          </cell>
          <cell r="C32458" t="str">
            <v>91320413737065095U</v>
          </cell>
        </row>
        <row r="32459">
          <cell r="B32459" t="str">
            <v>常州润恒包装有限公司</v>
          </cell>
          <cell r="C32459" t="str">
            <v>913204125571302911</v>
          </cell>
        </row>
        <row r="32460">
          <cell r="B32460" t="str">
            <v>常州市金坛强力弹簧有限公司</v>
          </cell>
          <cell r="C32460" t="str">
            <v>91320413720511626M</v>
          </cell>
        </row>
        <row r="32461">
          <cell r="B32461" t="str">
            <v>常州标普轴承有限公司</v>
          </cell>
          <cell r="C32461" t="str">
            <v>91320412590022954Y</v>
          </cell>
        </row>
        <row r="32462">
          <cell r="B32462" t="str">
            <v>常州新北区小河创业注塑加工场</v>
          </cell>
          <cell r="C32462" t="str">
            <v>92320411MA1T58Y6XN</v>
          </cell>
        </row>
        <row r="32463">
          <cell r="B32463" t="str">
            <v>东杰海登（常州）科技有限公司</v>
          </cell>
          <cell r="C32463" t="str">
            <v>913204110662368095</v>
          </cell>
        </row>
        <row r="32464">
          <cell r="B32464" t="str">
            <v>常州皇冠包装有限公司</v>
          </cell>
          <cell r="C32464" t="str">
            <v>91320412MA1NE4FH16</v>
          </cell>
        </row>
        <row r="32465">
          <cell r="B32465" t="str">
            <v>常州环锭纺织机械有限公司</v>
          </cell>
          <cell r="C32465" t="str">
            <v>91320412251000902H</v>
          </cell>
        </row>
        <row r="32466">
          <cell r="B32466" t="str">
            <v>常州中铁蓝焰构件有限公司</v>
          </cell>
          <cell r="C32466" t="str">
            <v>91320400091500982U</v>
          </cell>
        </row>
        <row r="32467">
          <cell r="B32467" t="str">
            <v>常州市太婆喷涂有限公司</v>
          </cell>
          <cell r="C32467" t="str">
            <v>91320412564319068E</v>
          </cell>
        </row>
        <row r="32468">
          <cell r="B32468" t="str">
            <v>常州市海诚模塑有限公司</v>
          </cell>
          <cell r="C32468" t="str">
            <v>91320411MAIN9EQ96K</v>
          </cell>
        </row>
        <row r="32469">
          <cell r="B32469" t="str">
            <v>武进区横山桥都麟纺织厂</v>
          </cell>
          <cell r="C32469" t="str">
            <v>92320412MA1UUQ0273</v>
          </cell>
        </row>
        <row r="32470">
          <cell r="B32470" t="str">
            <v>常州市蓉联金属制罐有限公司</v>
          </cell>
          <cell r="C32470" t="str">
            <v>913204127473131012</v>
          </cell>
        </row>
        <row r="32471">
          <cell r="B32471" t="str">
            <v>常州市武进区横林国兴模具厂</v>
          </cell>
          <cell r="C32471" t="str">
            <v>92320412MA1T6A291Q</v>
          </cell>
        </row>
        <row r="32472">
          <cell r="B32472" t="str">
            <v>常州金坛永欣机械设备有限公司</v>
          </cell>
          <cell r="C32472" t="str">
            <v>913204133550269045</v>
          </cell>
        </row>
        <row r="32473">
          <cell r="B32473" t="str">
            <v>江苏江日照明器材有限公司</v>
          </cell>
          <cell r="C32473" t="str">
            <v>913204125629522650</v>
          </cell>
        </row>
        <row r="32474">
          <cell r="B32474" t="str">
            <v>常州精标工具有限公司</v>
          </cell>
          <cell r="C32474" t="str">
            <v>91320412581008894D</v>
          </cell>
        </row>
        <row r="32475">
          <cell r="B32475" t="str">
            <v>常州市良茂铝业有限公司</v>
          </cell>
          <cell r="C32475" t="str">
            <v>913204127222599708</v>
          </cell>
        </row>
        <row r="32476">
          <cell r="B32476" t="str">
            <v>常州科研试制中心有限公司</v>
          </cell>
          <cell r="C32476" t="str">
            <v>913204004672844656</v>
          </cell>
        </row>
        <row r="32477">
          <cell r="B32477" t="str">
            <v>常州市华必达电子科技有限公司</v>
          </cell>
          <cell r="C32477" t="str">
            <v>91320413MA1YMY8038</v>
          </cell>
        </row>
        <row r="32478">
          <cell r="B32478" t="str">
            <v>上海力弛多塑业有限公司常州分公司</v>
          </cell>
          <cell r="C32478" t="str">
            <v>91320412MA1TAQFN4G</v>
          </cell>
        </row>
        <row r="32479">
          <cell r="B32479" t="str">
            <v>常州市天协制冷设备有限公司</v>
          </cell>
          <cell r="C32479" t="str">
            <v>913204122510046396</v>
          </cell>
        </row>
        <row r="32480">
          <cell r="B32480" t="str">
            <v>武进区横山桥鑫汇通机房地板厂</v>
          </cell>
          <cell r="C32480" t="str">
            <v>92320412MA1P7LA43F</v>
          </cell>
        </row>
        <row r="32481">
          <cell r="B32481" t="str">
            <v>常州市杰业电子有限公司</v>
          </cell>
          <cell r="C32481" t="str">
            <v>913204127628335194</v>
          </cell>
        </row>
        <row r="32482">
          <cell r="B32482" t="str">
            <v>常州领首再生资源有限公司</v>
          </cell>
          <cell r="C32482" t="str">
            <v>91320411MA1MRXXA8W</v>
          </cell>
        </row>
        <row r="32483">
          <cell r="B32483" t="str">
            <v>常州市中比汽车配件有限公司</v>
          </cell>
          <cell r="C32483" t="str">
            <v>9132040476053809XB</v>
          </cell>
        </row>
        <row r="32484">
          <cell r="B32484" t="str">
            <v>中化道达尔油品有限公司常州洛安加油站</v>
          </cell>
          <cell r="C32484" t="str">
            <v>913204125866502027</v>
          </cell>
        </row>
        <row r="32485">
          <cell r="B32485" t="str">
            <v>常州翔润丝绸服饰有限公司</v>
          </cell>
          <cell r="C32485" t="str">
            <v>913204137812694317</v>
          </cell>
        </row>
        <row r="32486">
          <cell r="B32486" t="str">
            <v>常州铮铮针织有限公司</v>
          </cell>
          <cell r="C32486" t="str">
            <v>91320402730703357T</v>
          </cell>
        </row>
        <row r="32487">
          <cell r="B32487" t="str">
            <v>常州市金坛区腾达电子厂</v>
          </cell>
          <cell r="C32487" t="str">
            <v>91320413779672184K</v>
          </cell>
        </row>
        <row r="32488">
          <cell r="B32488" t="str">
            <v>常州亿扬量具有限公司</v>
          </cell>
          <cell r="C32488" t="str">
            <v>91320412313995467B</v>
          </cell>
        </row>
        <row r="32489">
          <cell r="B32489" t="str">
            <v>常州市武进区横山桥芙蓉铭丰电机有限公司</v>
          </cell>
          <cell r="C32489" t="str">
            <v>91320412MA1MG0HL64</v>
          </cell>
        </row>
        <row r="32490">
          <cell r="B32490" t="str">
            <v>常州市锦尚和美家具有限公司</v>
          </cell>
          <cell r="C32490" t="str">
            <v>91320412MA1YLHA04J</v>
          </cell>
        </row>
        <row r="32491">
          <cell r="B32491" t="str">
            <v>中化道达尔油品有限公司常州益民加油站</v>
          </cell>
          <cell r="C32491" t="str">
            <v>91320400061886167N</v>
          </cell>
        </row>
        <row r="32492">
          <cell r="B32492" t="str">
            <v>常州市雄图机械有限公司</v>
          </cell>
          <cell r="C32492" t="str">
            <v>91320412784358747k</v>
          </cell>
        </row>
        <row r="32493">
          <cell r="B32493" t="str">
            <v>常州佳亿电气有限公司</v>
          </cell>
          <cell r="C32493" t="str">
            <v>913204007370901781</v>
          </cell>
        </row>
        <row r="32494">
          <cell r="B32494" t="str">
            <v>常州市芙蓉波纹管有限公司</v>
          </cell>
          <cell r="C32494" t="str">
            <v>91320412251006829Y</v>
          </cell>
        </row>
        <row r="32495">
          <cell r="B32495" t="str">
            <v>常州市瑞盛铸造有限公司</v>
          </cell>
          <cell r="C32495" t="str">
            <v>91320412323754309C</v>
          </cell>
        </row>
        <row r="32496">
          <cell r="B32496" t="str">
            <v>常州市亚星空调设备厂</v>
          </cell>
          <cell r="C32496" t="str">
            <v>92320412MA1Q44C798</v>
          </cell>
        </row>
        <row r="32497">
          <cell r="B32497" t="str">
            <v>常州德瑞特门窗有限公司</v>
          </cell>
          <cell r="C32497" t="str">
            <v>91320404MA1MH3WH2X</v>
          </cell>
        </row>
        <row r="32498">
          <cell r="B32498" t="str">
            <v>常州中邦化工集团有限公司</v>
          </cell>
          <cell r="C32498" t="str">
            <v>913204127036432645</v>
          </cell>
        </row>
        <row r="32499">
          <cell r="B32499" t="str">
            <v>常州市杰迈高自动化科技有限公司</v>
          </cell>
          <cell r="C32499" t="str">
            <v>91320413MA1W45XT0K</v>
          </cell>
        </row>
        <row r="32500">
          <cell r="B32500" t="str">
            <v>常州天佑京安消防设备制造有限公司</v>
          </cell>
          <cell r="C32500" t="str">
            <v>91320412673031565N</v>
          </cell>
        </row>
        <row r="32501">
          <cell r="B32501" t="str">
            <v>常州市舜尧服饰有限公司</v>
          </cell>
          <cell r="C32501" t="str">
            <v>91320413586655249K</v>
          </cell>
        </row>
        <row r="32502">
          <cell r="B32502" t="str">
            <v>常州晨曦箱包配件有限公司</v>
          </cell>
          <cell r="C32502" t="str">
            <v>91320412561833272N</v>
          </cell>
        </row>
        <row r="32503">
          <cell r="B32503" t="str">
            <v>江苏博谷智能科技有限公司</v>
          </cell>
          <cell r="C32503" t="str">
            <v>91320412MA1YFM2X49</v>
          </cell>
        </row>
        <row r="32504">
          <cell r="B32504" t="str">
            <v>常州市军运包装有限公司</v>
          </cell>
          <cell r="C32504" t="str">
            <v>91320411MA1WRQ3PXM</v>
          </cell>
        </row>
        <row r="32505">
          <cell r="B32505" t="str">
            <v>常州市隆兴米业有限公司</v>
          </cell>
          <cell r="C32505" t="str">
            <v>91320412773784548P</v>
          </cell>
        </row>
        <row r="32506">
          <cell r="B32506" t="str">
            <v>常州市良舒莱特仪表厂</v>
          </cell>
          <cell r="C32506" t="str">
            <v>91320412790868428H</v>
          </cell>
        </row>
        <row r="32507">
          <cell r="B32507" t="str">
            <v>常州市海成涂装工程有限公司</v>
          </cell>
          <cell r="C32507" t="str">
            <v>91320412743104118A</v>
          </cell>
        </row>
        <row r="32508">
          <cell r="B32508" t="str">
            <v>常州晨晔服装有限公司</v>
          </cell>
          <cell r="C32508" t="str">
            <v>913204137149787133</v>
          </cell>
        </row>
        <row r="32509">
          <cell r="B32509" t="str">
            <v>常州市天惠机械制造有限公司</v>
          </cell>
          <cell r="C32509" t="str">
            <v>913204122510054205</v>
          </cell>
        </row>
        <row r="32510">
          <cell r="B32510" t="str">
            <v>常州骏翔晖滚子有限公司</v>
          </cell>
          <cell r="C32510" t="str">
            <v>91320412079898043Q</v>
          </cell>
        </row>
        <row r="32511">
          <cell r="B32511" t="str">
            <v>常州市武进区横山桥纪才五金加工厂</v>
          </cell>
          <cell r="C32511" t="str">
            <v>92320412MA1TH36UXB</v>
          </cell>
        </row>
        <row r="32512">
          <cell r="B32512" t="str">
            <v>常州市神工造粒设备有限公司</v>
          </cell>
          <cell r="C32512" t="str">
            <v>91320404770523350L</v>
          </cell>
        </row>
        <row r="32513">
          <cell r="B32513" t="str">
            <v>常州龙马易达锻造有限公司</v>
          </cell>
          <cell r="C32513" t="str">
            <v>91320412564316334A</v>
          </cell>
        </row>
        <row r="32514">
          <cell r="B32514" t="str">
            <v>常州市亚浩线缆有限公司</v>
          </cell>
          <cell r="C32514" t="str">
            <v>91320412720594513T</v>
          </cell>
        </row>
        <row r="32515">
          <cell r="B32515" t="str">
            <v>常州市龙诺汽车零部件有限公司</v>
          </cell>
          <cell r="C32515" t="str">
            <v>91320411076330532T</v>
          </cell>
        </row>
        <row r="32516">
          <cell r="B32516" t="str">
            <v>常州泉林儿童用品有限公司</v>
          </cell>
          <cell r="C32516" t="str">
            <v>91320411MA1WH7MF27</v>
          </cell>
        </row>
        <row r="32517">
          <cell r="B32517" t="str">
            <v>新北区西夏墅宇祥模具厂</v>
          </cell>
          <cell r="C32517" t="str">
            <v>92320411MA1TG4T081</v>
          </cell>
        </row>
        <row r="32518">
          <cell r="B32518" t="str">
            <v>江苏佳孚钢结构有限公司</v>
          </cell>
          <cell r="C32518" t="str">
            <v>913204122509981768</v>
          </cell>
        </row>
        <row r="32519">
          <cell r="B32519" t="str">
            <v>常州天润电机制造有限公司</v>
          </cell>
          <cell r="C32519" t="str">
            <v>913204127241971529</v>
          </cell>
        </row>
        <row r="32520">
          <cell r="B32520" t="str">
            <v>常州市迈特装饰材料有限公司</v>
          </cell>
          <cell r="C32520" t="str">
            <v>913204127584691527</v>
          </cell>
        </row>
        <row r="32521">
          <cell r="B32521" t="str">
            <v>常州万协汽配有限公司</v>
          </cell>
          <cell r="C32521" t="str">
            <v>91320411MA1MJYR582</v>
          </cell>
        </row>
        <row r="32522">
          <cell r="B32522" t="str">
            <v>溧阳市陆宸服饰有限公司</v>
          </cell>
          <cell r="C32522" t="str">
            <v>91320481MA1P2D8N7T</v>
          </cell>
        </row>
        <row r="32523">
          <cell r="B32523" t="str">
            <v>新北区西夏墅凯煌交通设施厂</v>
          </cell>
          <cell r="C32523" t="str">
            <v>92320411MA1WDKQ5X6</v>
          </cell>
        </row>
        <row r="32524">
          <cell r="B32524" t="str">
            <v>常州鑫诺源机械有限公司</v>
          </cell>
          <cell r="C32524" t="str">
            <v>9132041233105373XG</v>
          </cell>
        </row>
        <row r="32525">
          <cell r="B32525" t="str">
            <v>常州市凯旋交通设施有限公司</v>
          </cell>
          <cell r="C32525" t="str">
            <v>9132041167899132XP</v>
          </cell>
        </row>
        <row r="32526">
          <cell r="B32526" t="str">
            <v>常州友鑫模具有限公司</v>
          </cell>
          <cell r="C32526" t="str">
            <v>91320412251003046L</v>
          </cell>
        </row>
        <row r="32527">
          <cell r="B32527" t="str">
            <v>常州市景华热油泵铸造有限公司</v>
          </cell>
          <cell r="C32527" t="str">
            <v>91320412250979995C</v>
          </cell>
        </row>
        <row r="32528">
          <cell r="B32528" t="str">
            <v>常州市吴涵锋碟簧有限公司</v>
          </cell>
          <cell r="C32528" t="str">
            <v>913204027843605137</v>
          </cell>
        </row>
        <row r="32529">
          <cell r="B32529" t="str">
            <v>常州市朗辉照明科技有限公司</v>
          </cell>
          <cell r="C32529" t="str">
            <v>91320412689162252K</v>
          </cell>
        </row>
        <row r="32530">
          <cell r="B32530" t="str">
            <v>常州市苏力干燥设备有限公司</v>
          </cell>
          <cell r="C32530" t="str">
            <v>913204027481834334</v>
          </cell>
        </row>
        <row r="32531">
          <cell r="B32531" t="str">
            <v>新辉新材料（常州）有限公司</v>
          </cell>
          <cell r="C32531" t="str">
            <v>91320413MA20FE1907</v>
          </cell>
        </row>
        <row r="32532">
          <cell r="B32532" t="str">
            <v>常州福诺车业有限公司</v>
          </cell>
          <cell r="C32532" t="str">
            <v>91320411MA1MHBBQ4Q</v>
          </cell>
        </row>
        <row r="32533">
          <cell r="B32533" t="str">
            <v>常州市新琳森精密机械有限公司</v>
          </cell>
          <cell r="C32533" t="str">
            <v>91320412MA1Q3XCD1M</v>
          </cell>
        </row>
        <row r="32534">
          <cell r="B32534" t="str">
            <v>常州市星瀚包装材料有限公司</v>
          </cell>
          <cell r="C32534" t="str">
            <v>91320412MA1ME78A7W</v>
          </cell>
        </row>
        <row r="32535">
          <cell r="B32535" t="str">
            <v>常州市春辉照明电器有限公司</v>
          </cell>
          <cell r="C32535" t="str">
            <v>91320412769126841N</v>
          </cell>
        </row>
        <row r="32536">
          <cell r="B32536" t="str">
            <v>常州市业达车辆配件厂</v>
          </cell>
          <cell r="C32536" t="str">
            <v>9132041176053825XN</v>
          </cell>
        </row>
        <row r="32537">
          <cell r="B32537" t="str">
            <v>新北区孟河贝尔特车辆部件有限公司</v>
          </cell>
          <cell r="C32537" t="str">
            <v/>
          </cell>
        </row>
        <row r="32538">
          <cell r="B32538" t="str">
            <v>新北区孟河松田车辆配件厂</v>
          </cell>
          <cell r="C32538" t="str">
            <v/>
          </cell>
        </row>
        <row r="32539">
          <cell r="B32539" t="str">
            <v>新北区孟河海翰车辆配件厂</v>
          </cell>
          <cell r="C32539" t="str">
            <v>92320411MA1P42893H</v>
          </cell>
        </row>
        <row r="32540">
          <cell r="B32540" t="str">
            <v>常州弗莱姆汽车部件制造有限公司</v>
          </cell>
          <cell r="C32540" t="str">
            <v>91320411786336314G</v>
          </cell>
        </row>
        <row r="32541">
          <cell r="B32541" t="str">
            <v>常州猫步电子科技有限公司</v>
          </cell>
          <cell r="C32541" t="str">
            <v>91320411MA1ME2RG3L</v>
          </cell>
        </row>
        <row r="32542">
          <cell r="B32542" t="str">
            <v>新北区孟河佳琳车辆配件厂</v>
          </cell>
          <cell r="C32542" t="str">
            <v/>
          </cell>
        </row>
        <row r="32543">
          <cell r="B32543" t="str">
            <v>常州品恒车用电器有限公司</v>
          </cell>
          <cell r="C32543" t="str">
            <v>91320411740667214K</v>
          </cell>
        </row>
        <row r="32544">
          <cell r="B32544" t="str">
            <v>常州群隆车辆部件有限公司</v>
          </cell>
          <cell r="C32544" t="str">
            <v>91320411076316570L</v>
          </cell>
        </row>
        <row r="32545">
          <cell r="B32545" t="str">
            <v>常州新北区小河欣特利塑料配件厂</v>
          </cell>
          <cell r="C32545" t="str">
            <v/>
          </cell>
        </row>
        <row r="32546">
          <cell r="B32546" t="str">
            <v>新北区孟河邺力车辆配件厂</v>
          </cell>
          <cell r="C32546" t="str">
            <v/>
          </cell>
        </row>
        <row r="32547">
          <cell r="B32547" t="str">
            <v>新北区孟河久荣车辆配件厂</v>
          </cell>
          <cell r="C32547" t="str">
            <v/>
          </cell>
        </row>
        <row r="32548">
          <cell r="B32548" t="str">
            <v>常州市鹏源车灯厂</v>
          </cell>
          <cell r="C32548" t="str">
            <v>9132041162821715XG</v>
          </cell>
        </row>
        <row r="32549">
          <cell r="B32549" t="str">
            <v>常州市亿兆车辆部件有限公司</v>
          </cell>
          <cell r="C32549" t="str">
            <v>91320411MA1QFM2U23</v>
          </cell>
        </row>
        <row r="32550">
          <cell r="B32550" t="str">
            <v>常州永益车业有限公司</v>
          </cell>
          <cell r="C32550" t="str">
            <v>91320411578156925L</v>
          </cell>
        </row>
        <row r="32551">
          <cell r="B32551" t="str">
            <v>新北区孟河林威车辆配件厂</v>
          </cell>
          <cell r="C32551" t="str">
            <v/>
          </cell>
        </row>
        <row r="32552">
          <cell r="B32552" t="str">
            <v>常州市月光车配厂</v>
          </cell>
          <cell r="C32552" t="str">
            <v>91320411628207023F</v>
          </cell>
        </row>
        <row r="32553">
          <cell r="B32553" t="str">
            <v>新北区孟河全球鹰车辆配件厂</v>
          </cell>
          <cell r="C32553" t="str">
            <v>92320411MA1P26N05B</v>
          </cell>
        </row>
        <row r="32554">
          <cell r="B32554" t="str">
            <v>常州市雅柏车辆配件有限公司</v>
          </cell>
          <cell r="C32554" t="str">
            <v>91320411339216855W</v>
          </cell>
        </row>
        <row r="32555">
          <cell r="B32555" t="str">
            <v>常州铭辰车业有限公司</v>
          </cell>
          <cell r="C32555" t="str">
            <v>91320411MA1NNUUM8R</v>
          </cell>
        </row>
        <row r="32556">
          <cell r="B32556" t="str">
            <v>新北区孟河峰佳车辆配件厂</v>
          </cell>
          <cell r="C32556" t="str">
            <v/>
          </cell>
        </row>
        <row r="32557">
          <cell r="B32557" t="str">
            <v>新北区孟河强毅车辆附件厂</v>
          </cell>
          <cell r="C32557" t="str">
            <v>92320411MA1THBGY8H</v>
          </cell>
        </row>
        <row r="32558">
          <cell r="B32558" t="str">
            <v>常州立孚车业有限公司</v>
          </cell>
          <cell r="C32558" t="str">
            <v>91320411MA1QEH8B6C</v>
          </cell>
        </row>
        <row r="32559">
          <cell r="B32559" t="str">
            <v>常州市轿之翼车辆配件有限公司</v>
          </cell>
          <cell r="C32559" t="str">
            <v>91320411MA1MD94U5R</v>
          </cell>
        </row>
        <row r="32560">
          <cell r="B32560" t="str">
            <v>常州奔月通信科技有限公司</v>
          </cell>
          <cell r="C32560" t="str">
            <v>91320411MA1N9XR512</v>
          </cell>
        </row>
        <row r="32561">
          <cell r="B32561" t="str">
            <v>常州品佳佳包装材料有限公司（常州俊威车辆配件有限公司）</v>
          </cell>
          <cell r="C32561" t="str">
            <v>91320411MA1MLF5736</v>
          </cell>
        </row>
        <row r="32562">
          <cell r="B32562" t="str">
            <v>常州市中威车辆配件有限公司</v>
          </cell>
          <cell r="C32562" t="str">
            <v>91320411699321464Q</v>
          </cell>
        </row>
        <row r="32563">
          <cell r="B32563" t="str">
            <v>常州市欣牧车辆配件有限公司</v>
          </cell>
          <cell r="C32563" t="str">
            <v>91320411MA1MHBFW93</v>
          </cell>
        </row>
        <row r="32564">
          <cell r="B32564" t="str">
            <v>新北区孟河岳九车辆配件厂</v>
          </cell>
          <cell r="C32564" t="str">
            <v/>
          </cell>
        </row>
        <row r="32565">
          <cell r="B32565" t="str">
            <v>常州市怡迪车辆部件有限公司</v>
          </cell>
          <cell r="C32565" t="str">
            <v>91320411MA1NHQ9U67</v>
          </cell>
        </row>
        <row r="32566">
          <cell r="B32566" t="str">
            <v>常州市中拓车辆配件厂</v>
          </cell>
          <cell r="C32566" t="str">
            <v>91320411050209101U</v>
          </cell>
        </row>
        <row r="32567">
          <cell r="B32567" t="str">
            <v>常州市业恒物资有限公司</v>
          </cell>
          <cell r="C32567" t="str">
            <v>91320411697913757U</v>
          </cell>
        </row>
        <row r="32568">
          <cell r="B32568" t="str">
            <v>常州市帝斯达车辆配件有限公司</v>
          </cell>
          <cell r="C32568" t="str">
            <v>913204113022016844</v>
          </cell>
        </row>
        <row r="32569">
          <cell r="B32569" t="str">
            <v>常州市成业车辆附件厂</v>
          </cell>
          <cell r="C32569" t="str">
            <v>913204117890594713</v>
          </cell>
        </row>
        <row r="32570">
          <cell r="B32570" t="str">
            <v>常州市奋钧汽车部件有限公司</v>
          </cell>
          <cell r="C32570" t="str">
            <v>91320411MA1ME22E8F</v>
          </cell>
        </row>
        <row r="32571">
          <cell r="B32571" t="str">
            <v>新北区孟河巨润丰汽车配件厂</v>
          </cell>
          <cell r="C32571" t="str">
            <v>92320411MA1THDUG5N</v>
          </cell>
        </row>
        <row r="32572">
          <cell r="B32572" t="str">
            <v>常州天工塑业有限公司</v>
          </cell>
          <cell r="C32572" t="str">
            <v>91320411684146376P</v>
          </cell>
        </row>
        <row r="32573">
          <cell r="B32573" t="str">
            <v>常州盛泰汽车零部件有限公司</v>
          </cell>
          <cell r="C32573" t="str">
            <v>91320411K1205903XD</v>
          </cell>
        </row>
        <row r="32574">
          <cell r="B32574" t="str">
            <v>新北区孟河大铭车辆配件厂</v>
          </cell>
          <cell r="C32574" t="str">
            <v/>
          </cell>
        </row>
        <row r="32575">
          <cell r="B32575" t="str">
            <v>常州新北区孟河川山模具厂</v>
          </cell>
          <cell r="C32575" t="str">
            <v/>
          </cell>
        </row>
        <row r="32576">
          <cell r="B32576" t="str">
            <v>常州市拥德电动车业有限公司</v>
          </cell>
          <cell r="C32576" t="str">
            <v>91320411MA1MA82168</v>
          </cell>
        </row>
        <row r="32577">
          <cell r="B32577" t="str">
            <v>常州市安定机械制造有限公司</v>
          </cell>
          <cell r="C32577" t="str">
            <v>91320411MA1MQGA599</v>
          </cell>
        </row>
        <row r="32578">
          <cell r="B32578" t="str">
            <v>常州市磊杰车辆配件厂</v>
          </cell>
          <cell r="C32578" t="str">
            <v>913204117505337892</v>
          </cell>
        </row>
        <row r="32579">
          <cell r="B32579" t="str">
            <v>常州市振兴邮电器材有限公司</v>
          </cell>
          <cell r="C32579" t="str">
            <v>913204112510797537</v>
          </cell>
        </row>
        <row r="32580">
          <cell r="B32580" t="str">
            <v>常州市新北区小河兴新灯配厂</v>
          </cell>
          <cell r="C32580" t="str">
            <v>92320411MA1Q5WB31C</v>
          </cell>
        </row>
        <row r="32581">
          <cell r="B32581" t="str">
            <v>常州市百丰车辆部件厂</v>
          </cell>
          <cell r="C32581" t="str">
            <v>91320411313816852R</v>
          </cell>
        </row>
        <row r="32582">
          <cell r="B32582" t="str">
            <v>常州市开拓者车辆配件有限公司</v>
          </cell>
          <cell r="C32582" t="str">
            <v>91320411MA1PBTX78W</v>
          </cell>
        </row>
        <row r="32583">
          <cell r="B32583" t="str">
            <v>新北区小河博涵车辆配件厂</v>
          </cell>
          <cell r="C32583" t="str">
            <v>92320411MA1TGFM70J</v>
          </cell>
        </row>
        <row r="32584">
          <cell r="B32584" t="str">
            <v>常州市小河刹车油杯厂</v>
          </cell>
          <cell r="C32584" t="str">
            <v/>
          </cell>
        </row>
        <row r="32585">
          <cell r="B32585" t="str">
            <v>常州市永胜电信器材厂</v>
          </cell>
          <cell r="C32585" t="str">
            <v>91320411723500017C</v>
          </cell>
        </row>
        <row r="32586">
          <cell r="B32586" t="str">
            <v>新北区孟河泰华车辆配件厂</v>
          </cell>
          <cell r="C32586" t="str">
            <v>92320411MA1P6G4C1C</v>
          </cell>
        </row>
        <row r="32587">
          <cell r="B32587" t="str">
            <v>常州市悦宇汽车饰件有限公司</v>
          </cell>
          <cell r="C32587" t="str">
            <v>91320411MA1UQ6GE00</v>
          </cell>
        </row>
        <row r="32588">
          <cell r="B32588" t="str">
            <v>常州福茂车辆配件有限公司</v>
          </cell>
          <cell r="C32588" t="str">
            <v>91320411MA1NQ3FJ0U</v>
          </cell>
        </row>
        <row r="32589">
          <cell r="B32589" t="str">
            <v>新北区孟河文浩车辆配件厂</v>
          </cell>
          <cell r="C32589" t="str">
            <v>92320411MA1P0PG798</v>
          </cell>
        </row>
        <row r="32590">
          <cell r="B32590" t="str">
            <v>新北区孟河彤辰车辆配件厂</v>
          </cell>
          <cell r="C32590" t="str">
            <v>92320411MA1Q31992P</v>
          </cell>
        </row>
        <row r="32591">
          <cell r="B32591" t="str">
            <v>常州市华畅汽车部件有限公司</v>
          </cell>
          <cell r="C32591" t="str">
            <v>913204115855547029</v>
          </cell>
        </row>
        <row r="32592">
          <cell r="B32592" t="str">
            <v>新北区孟河锦博车辆配件厂</v>
          </cell>
          <cell r="C32592" t="str">
            <v/>
          </cell>
        </row>
        <row r="32593">
          <cell r="B32593" t="str">
            <v>常州新北区小河金保注塑加工厂</v>
          </cell>
          <cell r="C32593" t="str">
            <v/>
          </cell>
        </row>
        <row r="32594">
          <cell r="B32594" t="str">
            <v>常州市博皓车辆部件有限公司</v>
          </cell>
          <cell r="C32594" t="str">
            <v>91320411313794761Y</v>
          </cell>
        </row>
        <row r="32595">
          <cell r="B32595" t="str">
            <v>新北区小河亿勇车辆饰件厂</v>
          </cell>
          <cell r="C32595" t="str">
            <v/>
          </cell>
        </row>
        <row r="32596">
          <cell r="B32596" t="str">
            <v>常州德源箱包制造有限公司</v>
          </cell>
          <cell r="C32596" t="str">
            <v>91320413561808157R</v>
          </cell>
        </row>
        <row r="32597">
          <cell r="B32597" t="str">
            <v>新北区孟河燕斌车辆配件厂</v>
          </cell>
          <cell r="C32597" t="str">
            <v/>
          </cell>
        </row>
        <row r="32598">
          <cell r="B32598" t="str">
            <v>常州七星汽车用品有限公司</v>
          </cell>
          <cell r="C32598" t="str">
            <v>91320411355031332N</v>
          </cell>
        </row>
        <row r="32599">
          <cell r="B32599" t="str">
            <v>常州市悍熊车辆配件有限公司</v>
          </cell>
          <cell r="C32599" t="str">
            <v>91320411MA1MEGH58G</v>
          </cell>
        </row>
        <row r="32600">
          <cell r="B32600" t="str">
            <v>新北区孟河精之伟车辆配件厂</v>
          </cell>
          <cell r="C32600" t="str">
            <v/>
          </cell>
        </row>
        <row r="32601">
          <cell r="B32601" t="str">
            <v>新北区孟河宏业车辆配件厂</v>
          </cell>
          <cell r="C32601" t="str">
            <v/>
          </cell>
        </row>
        <row r="32602">
          <cell r="B32602" t="str">
            <v>新北区孟河通财车辆配件厂</v>
          </cell>
          <cell r="C32602" t="str">
            <v>92320411MA1THH5W8C</v>
          </cell>
        </row>
        <row r="32603">
          <cell r="B32603" t="str">
            <v>常州市伟一健车辆配件有限公司</v>
          </cell>
          <cell r="C32603" t="str">
            <v>91320411091543771Y</v>
          </cell>
        </row>
        <row r="32604">
          <cell r="B32604" t="str">
            <v>新北区孟河王杰车辆灯具厂</v>
          </cell>
          <cell r="C32604" t="str">
            <v/>
          </cell>
        </row>
        <row r="32605">
          <cell r="B32605" t="str">
            <v>新北区孟河立忠车辆配件厂</v>
          </cell>
          <cell r="C32605" t="str">
            <v/>
          </cell>
        </row>
        <row r="32606">
          <cell r="B32606" t="str">
            <v>常州市志勇汽车饰件</v>
          </cell>
          <cell r="C32606" t="str">
            <v>92320411MA1TGD6C4G</v>
          </cell>
        </row>
        <row r="32607">
          <cell r="B32607" t="str">
            <v>新北区孟河奥群车辆饰件厂</v>
          </cell>
          <cell r="C32607" t="str">
            <v/>
          </cell>
        </row>
        <row r="32608">
          <cell r="B32608" t="str">
            <v>常州市东浩包装材料有限公司</v>
          </cell>
          <cell r="C32608" t="str">
            <v>91320411750004983X</v>
          </cell>
        </row>
        <row r="32609">
          <cell r="B32609" t="str">
            <v>常州茂发车辆配件有限公司</v>
          </cell>
          <cell r="C32609" t="str">
            <v>913204113212995761</v>
          </cell>
        </row>
        <row r="32610">
          <cell r="B32610" t="str">
            <v>常州鑫博车辆部件有限公司</v>
          </cell>
          <cell r="C32610" t="str">
            <v>91320411MA1MTKWY3U</v>
          </cell>
        </row>
        <row r="32611">
          <cell r="B32611" t="str">
            <v>常州宇桐车辆配件有限公司</v>
          </cell>
          <cell r="C32611" t="str">
            <v>91320411MA1Q4MYM0G</v>
          </cell>
        </row>
        <row r="32612">
          <cell r="B32612" t="str">
            <v>江苏亿恒车辆部件有限公司</v>
          </cell>
          <cell r="C32612" t="str">
            <v>913204113020879067</v>
          </cell>
        </row>
        <row r="32613">
          <cell r="B32613" t="str">
            <v>常州市振华电动车辆配件厂</v>
          </cell>
          <cell r="C32613" t="str">
            <v>91320411628305424D</v>
          </cell>
        </row>
        <row r="32614">
          <cell r="B32614" t="str">
            <v>常州市永旺车业有限公司</v>
          </cell>
          <cell r="C32614" t="str">
            <v>91320411562928687L</v>
          </cell>
        </row>
        <row r="32615">
          <cell r="B32615" t="str">
            <v>常州八斗横溢模具有限公司</v>
          </cell>
          <cell r="C32615" t="str">
            <v>91320411MA1MJXR124</v>
          </cell>
        </row>
        <row r="32616">
          <cell r="B32616" t="str">
            <v>常州市生源正车辆附件有限公司</v>
          </cell>
          <cell r="C32616" t="str">
            <v>91320411083164050Q</v>
          </cell>
        </row>
        <row r="32617">
          <cell r="B32617" t="str">
            <v>常州市恒超华杰电器饰件厂</v>
          </cell>
          <cell r="C32617" t="str">
            <v>91320411727246810F</v>
          </cell>
        </row>
        <row r="32618">
          <cell r="B32618" t="str">
            <v>常州市鑫杰车辆配件有限公司</v>
          </cell>
          <cell r="C32618" t="str">
            <v>91320411346220609L</v>
          </cell>
        </row>
        <row r="32619">
          <cell r="B32619" t="str">
            <v>新北区孟河燊之远机械配件厂</v>
          </cell>
          <cell r="C32619" t="str">
            <v/>
          </cell>
        </row>
        <row r="32620">
          <cell r="B32620" t="str">
            <v>常州市子江车辆配件有限公司</v>
          </cell>
          <cell r="C32620" t="str">
            <v>91320411MA1NB5J63K</v>
          </cell>
        </row>
        <row r="32621">
          <cell r="B32621" t="str">
            <v>常州江之涛汽车用品有限公司</v>
          </cell>
          <cell r="C32621" t="str">
            <v>91320411323790617U</v>
          </cell>
        </row>
        <row r="32622">
          <cell r="B32622" t="str">
            <v>常州市伟雄金属制品有限公司</v>
          </cell>
          <cell r="C32622" t="str">
            <v>913204125810070319</v>
          </cell>
        </row>
        <row r="32623">
          <cell r="B32623" t="str">
            <v>常州新北区小河天润车辆配件厂</v>
          </cell>
          <cell r="C32623" t="str">
            <v>91320411MA1P8X1U7X</v>
          </cell>
        </row>
        <row r="32624">
          <cell r="B32624" t="str">
            <v>常州市畅通车船附件发展有限公司</v>
          </cell>
          <cell r="C32624" t="str">
            <v>91320411735333826X</v>
          </cell>
        </row>
        <row r="32625">
          <cell r="B32625" t="str">
            <v>常州市天祥塑料有限公司</v>
          </cell>
          <cell r="C32625" t="str">
            <v>913204110662905651</v>
          </cell>
        </row>
        <row r="32626">
          <cell r="B32626" t="str">
            <v>常州市之娇灯具厂</v>
          </cell>
          <cell r="C32626" t="str">
            <v>913204116663806606</v>
          </cell>
        </row>
        <row r="32627">
          <cell r="B32627" t="str">
            <v>常州金坛盖伦户外用品有限公司</v>
          </cell>
          <cell r="C32627" t="str">
            <v>91320413MA1MER308R</v>
          </cell>
        </row>
        <row r="32628">
          <cell r="B32628" t="str">
            <v>新北区孟河雪芳车辆配件厂</v>
          </cell>
          <cell r="C32628" t="str">
            <v>92320411MA1R9BYP3R</v>
          </cell>
        </row>
        <row r="32629">
          <cell r="B32629" t="str">
            <v>常州市武进科迪新模具有限公司</v>
          </cell>
          <cell r="C32629" t="str">
            <v>91320412733782150J</v>
          </cell>
        </row>
        <row r="32630">
          <cell r="B32630" t="str">
            <v>常州老兵车辆科技有限公司</v>
          </cell>
          <cell r="C32630" t="str">
            <v>91320411591104126X</v>
          </cell>
        </row>
        <row r="32631">
          <cell r="B32631" t="str">
            <v>新北区孟河斌峰塑件厂</v>
          </cell>
          <cell r="C32631" t="str">
            <v>92320411MA1Q3GXU8T</v>
          </cell>
        </row>
        <row r="32632">
          <cell r="B32632" t="str">
            <v>常州市武秀汽车配件厂</v>
          </cell>
          <cell r="C32632" t="str">
            <v>91320411718590062L</v>
          </cell>
        </row>
        <row r="32633">
          <cell r="B32633" t="str">
            <v>新北区孟河鼎沛模具加工厂</v>
          </cell>
          <cell r="C32633" t="str">
            <v/>
          </cell>
        </row>
        <row r="32634">
          <cell r="B32634" t="str">
            <v>新北区孟河顺意车辆配件厂</v>
          </cell>
          <cell r="C32634" t="str">
            <v>92320411MA1T63P48F</v>
          </cell>
        </row>
        <row r="32635">
          <cell r="B32635" t="str">
            <v>常州市虹天车辆配件厂</v>
          </cell>
          <cell r="C32635" t="str">
            <v>91320411628216069N</v>
          </cell>
        </row>
        <row r="32636">
          <cell r="B32636" t="str">
            <v>常州市博涵模塑有限公司</v>
          </cell>
          <cell r="C32636" t="str">
            <v>91320411MA1NFPNP0K</v>
          </cell>
        </row>
        <row r="32637">
          <cell r="B32637" t="str">
            <v>常州市弘意德塑料机械制造有限公司</v>
          </cell>
          <cell r="C32637" t="str">
            <v>9132041256034790XC</v>
          </cell>
        </row>
        <row r="32638">
          <cell r="B32638" t="str">
            <v>常州市超能车辆配件有限公司</v>
          </cell>
          <cell r="C32638" t="str">
            <v>91320411354966398U</v>
          </cell>
        </row>
        <row r="32639">
          <cell r="B32639" t="str">
            <v>常州柴氏金属制品有限公司</v>
          </cell>
          <cell r="C32639" t="str">
            <v>91320411770519167P</v>
          </cell>
        </row>
        <row r="32640">
          <cell r="B32640" t="str">
            <v>新北区孟河茂恒车配厂</v>
          </cell>
          <cell r="C32640" t="str">
            <v/>
          </cell>
        </row>
        <row r="32641">
          <cell r="B32641" t="str">
            <v>新北区孟河亦鸿车辆配件厂</v>
          </cell>
          <cell r="C32641" t="str">
            <v/>
          </cell>
        </row>
        <row r="32642">
          <cell r="B32642" t="str">
            <v>新北区孟河鼎星车辆配件厂</v>
          </cell>
          <cell r="C32642" t="str">
            <v>92320411MA1X3PCN8L</v>
          </cell>
        </row>
        <row r="32643">
          <cell r="B32643" t="str">
            <v>新北区孟河匡氏车辆配件厂</v>
          </cell>
          <cell r="C32643" t="str">
            <v/>
          </cell>
        </row>
        <row r="32644">
          <cell r="B32644" t="str">
            <v>常州市神洲通讯器材有限公司</v>
          </cell>
          <cell r="C32644" t="str">
            <v>91320411724438219J</v>
          </cell>
        </row>
        <row r="32645">
          <cell r="B32645" t="str">
            <v>常州市永昊车灯有限公司</v>
          </cell>
          <cell r="C32645" t="str">
            <v>913204116945290554</v>
          </cell>
        </row>
        <row r="32646">
          <cell r="B32646" t="str">
            <v>江苏联威车辆部件有限公司</v>
          </cell>
          <cell r="C32646" t="str">
            <v>9132041156182953XC</v>
          </cell>
        </row>
        <row r="32647">
          <cell r="B32647" t="str">
            <v>常州市鑫曦五金有限公司</v>
          </cell>
          <cell r="C32647" t="str">
            <v>91320411MA1MUA595G</v>
          </cell>
        </row>
        <row r="32648">
          <cell r="B32648" t="str">
            <v>常州市郭氏车辆配件有限公司</v>
          </cell>
          <cell r="C32648" t="str">
            <v>913204117715445400</v>
          </cell>
        </row>
        <row r="32649">
          <cell r="B32649" t="str">
            <v>常州市彬丽汽车内饰件厂</v>
          </cell>
          <cell r="C32649" t="str">
            <v>91320411MA1MHB8B24</v>
          </cell>
        </row>
        <row r="32650">
          <cell r="B32650" t="str">
            <v>常州市伟恒车辆配件有限公司</v>
          </cell>
          <cell r="C32650" t="str">
            <v>91320411MA1MEBUQ9U</v>
          </cell>
        </row>
        <row r="32651">
          <cell r="B32651" t="str">
            <v>常州和远汽车部件有限公司</v>
          </cell>
          <cell r="C32651" t="str">
            <v>91320411MA1QF0M04H</v>
          </cell>
        </row>
        <row r="32652">
          <cell r="B32652" t="str">
            <v>常州永诺久昌汽配有限公司</v>
          </cell>
          <cell r="C32652" t="str">
            <v>91320411598646104B</v>
          </cell>
        </row>
        <row r="32653">
          <cell r="B32653" t="str">
            <v>常州市泰利车辆部件有限公司</v>
          </cell>
          <cell r="C32653" t="str">
            <v>91320411MA1MTAYA2E</v>
          </cell>
        </row>
        <row r="32654">
          <cell r="B32654" t="str">
            <v>常州赋博车业有限公司</v>
          </cell>
          <cell r="C32654" t="str">
            <v>91320411087929022E</v>
          </cell>
        </row>
        <row r="32655">
          <cell r="B32655" t="str">
            <v>常州市隆美达车辆配件有限公司</v>
          </cell>
          <cell r="C32655" t="str">
            <v>913204113138698311</v>
          </cell>
        </row>
        <row r="32656">
          <cell r="B32656" t="str">
            <v>常州市吉锐车辆配件有限公司</v>
          </cell>
          <cell r="C32656" t="str">
            <v>91320411MA1MG3NN93</v>
          </cell>
        </row>
        <row r="32657">
          <cell r="B32657" t="str">
            <v>常州泰利减速机有限公司</v>
          </cell>
          <cell r="C32657" t="str">
            <v>91320404747313312Y</v>
          </cell>
        </row>
        <row r="32658">
          <cell r="B32658" t="str">
            <v>常州市华美盛果蔬种植有限公司</v>
          </cell>
          <cell r="C32658" t="str">
            <v>91320411593995997K</v>
          </cell>
        </row>
        <row r="32659">
          <cell r="B32659" t="str">
            <v>常州市锦秀车辆电器厂</v>
          </cell>
          <cell r="C32659" t="str">
            <v>913204110645909868</v>
          </cell>
        </row>
        <row r="32660">
          <cell r="B32660" t="str">
            <v>常州诺琪车辆配件有限公司</v>
          </cell>
          <cell r="C32660" t="str">
            <v>91320411MA20G42CXC</v>
          </cell>
        </row>
        <row r="32661">
          <cell r="B32661" t="str">
            <v>常州赛成汽车部件有限公司</v>
          </cell>
          <cell r="C32661" t="str">
            <v>91320411562965648W</v>
          </cell>
        </row>
        <row r="32662">
          <cell r="B32662" t="str">
            <v>常州市江日照明电器有限公司</v>
          </cell>
          <cell r="C32662" t="str">
            <v>9132041225099700XB</v>
          </cell>
        </row>
        <row r="32663">
          <cell r="B32663" t="str">
            <v>常州杰韵电子有限公司</v>
          </cell>
          <cell r="C32663" t="str">
            <v>91320412MA203N5609</v>
          </cell>
        </row>
        <row r="32664">
          <cell r="B32664" t="str">
            <v>常州市武进复合轧辊厂</v>
          </cell>
          <cell r="C32664" t="str">
            <v>91320412628309388M</v>
          </cell>
        </row>
        <row r="32665">
          <cell r="B32665" t="str">
            <v>常州双飞车辆配件厂</v>
          </cell>
          <cell r="C32665" t="str">
            <v>91320411770519335R</v>
          </cell>
        </row>
        <row r="32666">
          <cell r="B32666" t="str">
            <v>常州浦发机械有限公司</v>
          </cell>
          <cell r="C32666" t="str">
            <v>91320412250869243Y</v>
          </cell>
        </row>
        <row r="32667">
          <cell r="B32667" t="str">
            <v>常州市豪泰车辆配件厂</v>
          </cell>
          <cell r="C32667" t="str">
            <v>92320411MA1TJ50Q5K</v>
          </cell>
        </row>
        <row r="32668">
          <cell r="B32668" t="str">
            <v>常州市武进区横林林林注塑件厂</v>
          </cell>
          <cell r="C32668" t="str">
            <v>92320412MA1TGLU000</v>
          </cell>
        </row>
        <row r="32669">
          <cell r="B32669" t="str">
            <v>常州市质远车辆部件有限公司</v>
          </cell>
          <cell r="C32669" t="str">
            <v>91320411MA1MQU993L</v>
          </cell>
        </row>
        <row r="32670">
          <cell r="B32670" t="str">
            <v>常州市博科铸造有限公司</v>
          </cell>
          <cell r="C32670" t="str">
            <v/>
          </cell>
        </row>
        <row r="32671">
          <cell r="B32671" t="str">
            <v>常州优特卡机械有限公司</v>
          </cell>
          <cell r="C32671" t="str">
            <v>91320412579526350X</v>
          </cell>
        </row>
        <row r="32672">
          <cell r="B32672" t="str">
            <v>新北区孟河杰峰车辆配件厂</v>
          </cell>
          <cell r="C32672" t="str">
            <v>92320411MA1THA0A7P</v>
          </cell>
        </row>
        <row r="32673">
          <cell r="B32673" t="str">
            <v>新北区孟河浩浩车辆配件厂</v>
          </cell>
          <cell r="C32673" t="str">
            <v/>
          </cell>
        </row>
        <row r="32674">
          <cell r="B32674" t="str">
            <v>常州市汇创车业有限公司</v>
          </cell>
          <cell r="C32674" t="str">
            <v>91320411MA1XH6RD6K</v>
          </cell>
        </row>
        <row r="32675">
          <cell r="B32675" t="str">
            <v>常州市飞帆车辆科技有限公司</v>
          </cell>
          <cell r="C32675" t="str">
            <v>91320411MA1MN7CF2Q</v>
          </cell>
        </row>
        <row r="32676">
          <cell r="B32676" t="str">
            <v>常州市凌豪车辆部件有限公司</v>
          </cell>
          <cell r="C32676" t="str">
            <v>91320411MA1MGNW022</v>
          </cell>
        </row>
        <row r="32677">
          <cell r="B32677" t="str">
            <v>江苏中亿钢业有限公司</v>
          </cell>
          <cell r="C32677" t="str">
            <v>91320412666834132E</v>
          </cell>
        </row>
        <row r="32678">
          <cell r="B32678" t="str">
            <v>常州俊银车辆配件有限公司</v>
          </cell>
          <cell r="C32678" t="str">
            <v>9132041159002508XK</v>
          </cell>
        </row>
        <row r="32679">
          <cell r="B32679" t="str">
            <v>常州新安电子元件有限公司</v>
          </cell>
          <cell r="C32679" t="str">
            <v>91320412251011070E</v>
          </cell>
        </row>
        <row r="32680">
          <cell r="B32680" t="str">
            <v>金坛区金城鑫润工艺厂</v>
          </cell>
          <cell r="C32680" t="str">
            <v>92320413MA1NUPHD66</v>
          </cell>
        </row>
        <row r="32681">
          <cell r="B32681" t="str">
            <v>常州市展翔精密模具厂</v>
          </cell>
          <cell r="C32681" t="str">
            <v>91320411761530516Q</v>
          </cell>
        </row>
        <row r="32682">
          <cell r="B32682" t="str">
            <v>常州市鑫普斯车辆部件有限公司</v>
          </cell>
          <cell r="C32682" t="str">
            <v>91320411MA1Q5YUTOD</v>
          </cell>
        </row>
        <row r="32683">
          <cell r="B32683" t="str">
            <v>常州金坛锦兴机械有限公司</v>
          </cell>
          <cell r="C32683" t="str">
            <v>91320413761037043Q</v>
          </cell>
        </row>
        <row r="32684">
          <cell r="B32684" t="str">
            <v>常州维一自动化科技有限公司</v>
          </cell>
          <cell r="C32684" t="str">
            <v>91320402MA1NG96BXP</v>
          </cell>
        </row>
        <row r="32685">
          <cell r="B32685" t="str">
            <v>常州欧酷包装材料有限公司</v>
          </cell>
          <cell r="C32685" t="str">
            <v>91320411MA1MTCLA5D</v>
          </cell>
        </row>
        <row r="32686">
          <cell r="B32686" t="str">
            <v>常州哈曼特车辆部件有限公司</v>
          </cell>
          <cell r="C32686" t="str">
            <v>91320411MA1MEPLY5L</v>
          </cell>
        </row>
        <row r="32687">
          <cell r="B32687" t="str">
            <v>常州新北区孟河永固车辆配件厂</v>
          </cell>
          <cell r="C32687" t="str">
            <v>92320411MA1NTM577U</v>
          </cell>
        </row>
        <row r="32688">
          <cell r="B32688" t="str">
            <v>江苏龙泉管道科技有限公司</v>
          </cell>
          <cell r="C32688" t="str">
            <v>913204117455717488</v>
          </cell>
        </row>
        <row r="32689">
          <cell r="B32689" t="str">
            <v>新北区孟河希尔瑞车辆部件厂</v>
          </cell>
          <cell r="C32689" t="str">
            <v>92320411MA1WJJGB54</v>
          </cell>
        </row>
        <row r="32690">
          <cell r="B32690" t="str">
            <v>亿乐隆（江苏）电气有限公司</v>
          </cell>
          <cell r="C32690" t="str">
            <v>91320412MA1UX5NP09</v>
          </cell>
        </row>
        <row r="32691">
          <cell r="B32691" t="str">
            <v>常州市璀铧自动化设备有限公司</v>
          </cell>
          <cell r="C32691" t="str">
            <v>91320404339006719E</v>
          </cell>
        </row>
        <row r="32692">
          <cell r="B32692" t="str">
            <v>常州艾普科汽车部件制造有限公司</v>
          </cell>
          <cell r="C32692" t="str">
            <v>913204115703289138</v>
          </cell>
        </row>
        <row r="32693">
          <cell r="B32693" t="str">
            <v>常州美润车辆部件有限公司</v>
          </cell>
          <cell r="C32693" t="str">
            <v>91320411MA1MLB185R</v>
          </cell>
        </row>
        <row r="32694">
          <cell r="B32694" t="str">
            <v>常州罗普阀门设备有限公司</v>
          </cell>
          <cell r="C32694" t="str">
            <v>91320412066237238Q</v>
          </cell>
        </row>
        <row r="32695">
          <cell r="B32695" t="str">
            <v>常州新星联医药新材料有限公司</v>
          </cell>
          <cell r="C32695" t="str">
            <v>91320404MA1T8W0P0T</v>
          </cell>
        </row>
        <row r="32696">
          <cell r="B32696" t="str">
            <v>常州市君诺汽车饰件有限公司</v>
          </cell>
          <cell r="C32696" t="str">
            <v>91320411MA1MMGMY0E</v>
          </cell>
        </row>
        <row r="32697">
          <cell r="B32697" t="str">
            <v>常州金坛永鑫胶粘制品厂（普通合伙）</v>
          </cell>
          <cell r="C32697" t="str">
            <v>91320413680536027B</v>
          </cell>
        </row>
        <row r="32698">
          <cell r="B32698" t="str">
            <v>常州东洲建设铸件有限公司</v>
          </cell>
          <cell r="C32698" t="str">
            <v>913204122509999104</v>
          </cell>
        </row>
        <row r="32699">
          <cell r="B32699" t="str">
            <v>常州埃姆基冷冻设备有限公司</v>
          </cell>
          <cell r="C32699" t="str">
            <v>91320412759667871T</v>
          </cell>
        </row>
        <row r="32700">
          <cell r="B32700" t="str">
            <v>常州市宝泰木业有限公司</v>
          </cell>
          <cell r="C32700" t="str">
            <v>91320412714010454B</v>
          </cell>
        </row>
        <row r="32701">
          <cell r="B32701" t="str">
            <v>常州市科浪超声波设备厂</v>
          </cell>
          <cell r="C32701" t="str">
            <v>91320404750005177Y</v>
          </cell>
        </row>
        <row r="32702">
          <cell r="B32702" t="str">
            <v>常州网格数字印刷有限公司</v>
          </cell>
          <cell r="C32702" t="str">
            <v>913204047573427076</v>
          </cell>
        </row>
        <row r="32703">
          <cell r="B32703" t="str">
            <v>常州东洲建设铸件有限公司</v>
          </cell>
          <cell r="C32703" t="str">
            <v>913204122509999104</v>
          </cell>
        </row>
        <row r="32704">
          <cell r="B32704" t="str">
            <v>江苏开迪新材料有限公司</v>
          </cell>
          <cell r="C32704" t="str">
            <v>91320481MA1X33H441</v>
          </cell>
        </row>
        <row r="32705">
          <cell r="B32705" t="str">
            <v>常州远岫工艺制品有限公司</v>
          </cell>
          <cell r="C32705" t="str">
            <v>91320413567784280G</v>
          </cell>
        </row>
        <row r="32706">
          <cell r="B32706" t="str">
            <v>常州兰贝地板有限公司</v>
          </cell>
          <cell r="C32706" t="str">
            <v>9132041206329195X4</v>
          </cell>
        </row>
        <row r="32707">
          <cell r="B32707" t="str">
            <v>新北区孟河鸿丰裕车辆配件厂</v>
          </cell>
          <cell r="C32707" t="str">
            <v/>
          </cell>
        </row>
        <row r="32708">
          <cell r="B32708" t="str">
            <v>常州铂特斯凯汽车科技有限公司</v>
          </cell>
          <cell r="C32708" t="str">
            <v>91320411MA1NBFK406</v>
          </cell>
        </row>
        <row r="32709">
          <cell r="B32709" t="str">
            <v>常州市鸿腾汽车配件有限公司</v>
          </cell>
          <cell r="C32709" t="str">
            <v>91320411MA1Q22PQ03</v>
          </cell>
        </row>
        <row r="32710">
          <cell r="B32710" t="str">
            <v>江苏鼎昌车业有限公司</v>
          </cell>
          <cell r="C32710" t="str">
            <v>91320411687190807X</v>
          </cell>
        </row>
        <row r="32711">
          <cell r="B32711" t="str">
            <v>常州智多星家具有限公司</v>
          </cell>
          <cell r="C32711" t="str">
            <v>91320411746802544F</v>
          </cell>
        </row>
        <row r="32712">
          <cell r="B32712" t="str">
            <v>常州市大洋轴承制造有限公司</v>
          </cell>
          <cell r="C32712" t="str">
            <v>91320412137520904R</v>
          </cell>
        </row>
        <row r="32713">
          <cell r="B32713" t="str">
            <v>常州市辰沁森精密机械有限公司</v>
          </cell>
          <cell r="C32713" t="str">
            <v>91320412576670269G</v>
          </cell>
        </row>
        <row r="32714">
          <cell r="B32714" t="str">
            <v>中国石油天然气股份有限公司江苏金坛为民加油站</v>
          </cell>
          <cell r="C32714" t="str">
            <v>91320413768298895P</v>
          </cell>
        </row>
        <row r="32715">
          <cell r="B32715" t="str">
            <v>常州市建伟电器有限公司</v>
          </cell>
          <cell r="C32715" t="str">
            <v>91320412747313232X</v>
          </cell>
        </row>
        <row r="32716">
          <cell r="B32716" t="str">
            <v>常州伊莎梦露百叶窗有限公司</v>
          </cell>
          <cell r="C32716" t="str">
            <v>91320412699311709R</v>
          </cell>
        </row>
        <row r="32717">
          <cell r="B32717" t="str">
            <v>常州市武进信和精密机械有限公司</v>
          </cell>
          <cell r="C32717" t="str">
            <v>913204127174085641</v>
          </cell>
        </row>
        <row r="32718">
          <cell r="B32718" t="str">
            <v>金坛区西城莉俊箱包厂</v>
          </cell>
          <cell r="C32718" t="str">
            <v>92320413MA1P925J3D</v>
          </cell>
        </row>
        <row r="32719">
          <cell r="B32719" t="str">
            <v>常州市嘉达五金有限公司</v>
          </cell>
          <cell r="C32719" t="str">
            <v>913204122510051217</v>
          </cell>
        </row>
        <row r="32720">
          <cell r="B32720" t="str">
            <v>江苏荣创物流设备有限公司</v>
          </cell>
          <cell r="C32720" t="str">
            <v>91320413094119212Q</v>
          </cell>
        </row>
        <row r="32721">
          <cell r="B32721" t="str">
            <v>常州市富宏车辆配件有限公司</v>
          </cell>
          <cell r="C32721" t="str">
            <v>91320411MA1WEE3NX7</v>
          </cell>
        </row>
        <row r="32722">
          <cell r="B32722" t="str">
            <v>常州易煊环保科技有限公司</v>
          </cell>
          <cell r="C32722" t="str">
            <v>91320412MA1NOPX16H</v>
          </cell>
        </row>
        <row r="32723">
          <cell r="B32723" t="str">
            <v>新北区孟河芸倩车辆配件厂</v>
          </cell>
          <cell r="C32723" t="str">
            <v>92320411MA1XGUPE1N</v>
          </cell>
        </row>
        <row r="32724">
          <cell r="B32724" t="str">
            <v>常州市江日照明电器有限公司</v>
          </cell>
          <cell r="C32724" t="str">
            <v>9132041225099700XB</v>
          </cell>
        </row>
        <row r="32725">
          <cell r="B32725" t="str">
            <v>常州市敬德恒温科技有限公司</v>
          </cell>
          <cell r="C32725" t="str">
            <v>91320412MA1XH3NP03</v>
          </cell>
        </row>
        <row r="32726">
          <cell r="B32726" t="str">
            <v>常州华泰交通设施有限公司</v>
          </cell>
          <cell r="C32726" t="str">
            <v>91320412685319662K</v>
          </cell>
        </row>
        <row r="32727">
          <cell r="B32727" t="str">
            <v>江苏省常州市武进芙蓉建筑五金有限公司</v>
          </cell>
          <cell r="C32727" t="str">
            <v>91320412251006714Q</v>
          </cell>
        </row>
        <row r="32728">
          <cell r="B32728" t="str">
            <v>江苏晨丽服装有限公司常州金坛分公司</v>
          </cell>
          <cell r="C32728" t="str">
            <v>91320413MA1UWG151Q</v>
          </cell>
        </row>
        <row r="32729">
          <cell r="B32729" t="str">
            <v>中国石油天然气股份有限公司江苏常州武南加油站</v>
          </cell>
          <cell r="C32729" t="str">
            <v>91320412053549400H</v>
          </cell>
        </row>
        <row r="32730">
          <cell r="B32730" t="str">
            <v>常州君斯特车辆部件有限公司</v>
          </cell>
          <cell r="C32730" t="str">
            <v>9132041105346567XF</v>
          </cell>
        </row>
        <row r="32731">
          <cell r="B32731" t="str">
            <v>常州市利宇包装有限公司</v>
          </cell>
          <cell r="C32731" t="str">
            <v>91320411MA1WMTR68F</v>
          </cell>
        </row>
        <row r="32732">
          <cell r="B32732" t="str">
            <v>常州市武进区横林佳隆金属制品厂</v>
          </cell>
          <cell r="C32732" t="str">
            <v>92320412MA1TKQ6704</v>
          </cell>
        </row>
        <row r="32733">
          <cell r="B32733" t="str">
            <v>常州天勤电力设备有限公司</v>
          </cell>
          <cell r="C32733" t="str">
            <v>91320412667628509X</v>
          </cell>
        </row>
        <row r="32734">
          <cell r="B32734" t="str">
            <v>常州市至胜滚子有限公司</v>
          </cell>
          <cell r="C32734" t="str">
            <v>91320412678991717P</v>
          </cell>
        </row>
        <row r="32735">
          <cell r="B32735" t="str">
            <v>常州市达福涂装设备安装有限公司</v>
          </cell>
          <cell r="C32735" t="str">
            <v>9132041275966796X6</v>
          </cell>
        </row>
        <row r="32736">
          <cell r="B32736" t="str">
            <v>常州瑞恒机械制造有限公司</v>
          </cell>
          <cell r="C32736" t="str">
            <v>913204057843845155</v>
          </cell>
        </row>
        <row r="32737">
          <cell r="B32737" t="str">
            <v>常州市爱达电机厂</v>
          </cell>
          <cell r="C32737" t="str">
            <v>91320412MA1TC6KF7K</v>
          </cell>
        </row>
        <row r="32738">
          <cell r="B32738" t="str">
            <v>常州市杰恒机械有限公司</v>
          </cell>
          <cell r="C32738" t="str">
            <v>91320412560342359D</v>
          </cell>
        </row>
        <row r="32739">
          <cell r="B32739" t="str">
            <v>常州市天润彩瓦厂</v>
          </cell>
          <cell r="C32739" t="str">
            <v>91320413751415450H</v>
          </cell>
        </row>
        <row r="32740">
          <cell r="B32740" t="str">
            <v>常州彩宝机械有限公司</v>
          </cell>
          <cell r="C32740" t="str">
            <v>91320412578151841Y</v>
          </cell>
        </row>
        <row r="32741">
          <cell r="B32741" t="str">
            <v>常州市新北区安家富丽家俱厂</v>
          </cell>
          <cell r="C32741" t="str">
            <v/>
          </cell>
        </row>
        <row r="32742">
          <cell r="B32742" t="str">
            <v>常州罗尔刚家居用品有限公司</v>
          </cell>
          <cell r="C32742" t="str">
            <v>91320412662721448A</v>
          </cell>
        </row>
        <row r="32743">
          <cell r="B32743" t="str">
            <v>常州市蓝的暖通空调设备有限公司</v>
          </cell>
          <cell r="C32743" t="str">
            <v>91320412714014578C</v>
          </cell>
        </row>
        <row r="32744">
          <cell r="B32744" t="str">
            <v>中国石油天然气股份有限公司江苏常州华光加油站</v>
          </cell>
          <cell r="C32744" t="str">
            <v>913204127945817824</v>
          </cell>
        </row>
        <row r="32745">
          <cell r="B32745" t="str">
            <v>常州渊宏木业有限公司</v>
          </cell>
          <cell r="C32745" t="str">
            <v>91320412MA1P4E8370</v>
          </cell>
        </row>
        <row r="32746">
          <cell r="B32746" t="str">
            <v>常州东森木业有限公司</v>
          </cell>
          <cell r="C32746" t="str">
            <v>913204115524669170</v>
          </cell>
        </row>
        <row r="32747">
          <cell r="B32747" t="str">
            <v>常州市超达注塑机械有限公司</v>
          </cell>
          <cell r="C32747" t="str">
            <v>91320404733782572Y</v>
          </cell>
        </row>
        <row r="32748">
          <cell r="B32748" t="str">
            <v>常州市欧宝装饰材料有限公司</v>
          </cell>
          <cell r="C32748" t="str">
            <v>913204127437194036</v>
          </cell>
        </row>
        <row r="32749">
          <cell r="B32749" t="str">
            <v>常州科意达粉末新材料有限公司</v>
          </cell>
          <cell r="C32749" t="str">
            <v>91320412313900165A</v>
          </cell>
        </row>
        <row r="32750">
          <cell r="B32750" t="str">
            <v>常州市开忠食品有限公司</v>
          </cell>
          <cell r="C32750" t="str">
            <v>91320412MA1T88RY02</v>
          </cell>
        </row>
        <row r="32751">
          <cell r="B32751" t="str">
            <v>常州华耀建材有限公司</v>
          </cell>
          <cell r="C32751" t="str">
            <v>9132041267099987X0</v>
          </cell>
        </row>
        <row r="32752">
          <cell r="B32752" t="str">
            <v>常州澳能自动化设备有限公司</v>
          </cell>
          <cell r="C32752" t="str">
            <v>91320412MA1MXXKG7L</v>
          </cell>
        </row>
        <row r="32753">
          <cell r="B32753" t="str">
            <v>新北区孟河风之影机械配件厂</v>
          </cell>
          <cell r="C32753" t="str">
            <v>92320411MA1XBWT00N</v>
          </cell>
        </row>
        <row r="32754">
          <cell r="B32754" t="str">
            <v>武进区横山桥迈宇机械配件厂</v>
          </cell>
          <cell r="C32754" t="str">
            <v>92320412MA1TH3M57M</v>
          </cell>
        </row>
        <row r="32755">
          <cell r="B32755" t="str">
            <v>常州市金坛区中阳服装厂</v>
          </cell>
          <cell r="C32755" t="str">
            <v>91320413737064965L</v>
          </cell>
        </row>
        <row r="32756">
          <cell r="B32756" t="str">
            <v>常州欧盈栋塑业有限公司</v>
          </cell>
          <cell r="C32756" t="str">
            <v>9132041232352858XE</v>
          </cell>
        </row>
        <row r="32757">
          <cell r="B32757" t="str">
            <v>常州市伟利制线机械有限公司</v>
          </cell>
          <cell r="C32757" t="str">
            <v>91320412722257887T</v>
          </cell>
        </row>
        <row r="32758">
          <cell r="B32758" t="str">
            <v>常州市创迪机械厂</v>
          </cell>
          <cell r="C32758" t="str">
            <v>913204127462214164</v>
          </cell>
        </row>
        <row r="32759">
          <cell r="B32759" t="str">
            <v>常州市云涛汽车配件制造厂</v>
          </cell>
          <cell r="C32759" t="str">
            <v>913204135953042676</v>
          </cell>
        </row>
        <row r="32760">
          <cell r="B32760" t="str">
            <v>常州市博远焊材有限公司</v>
          </cell>
          <cell r="C32760" t="str">
            <v>9132041208802601XQ</v>
          </cell>
        </row>
        <row r="32761">
          <cell r="B32761" t="str">
            <v>常州新能自控设备有限公司</v>
          </cell>
          <cell r="C32761" t="str">
            <v>913204127933421731</v>
          </cell>
        </row>
        <row r="32762">
          <cell r="B32762" t="str">
            <v>常州市金坛区隆裕服饰有限公司</v>
          </cell>
          <cell r="C32762" t="str">
            <v>913204136613458742</v>
          </cell>
        </row>
        <row r="32763">
          <cell r="B32763" t="str">
            <v>江苏景灿钢杆有限公司</v>
          </cell>
          <cell r="C32763" t="str">
            <v>913204127311438064</v>
          </cell>
        </row>
        <row r="32764">
          <cell r="B32764" t="str">
            <v>江苏欧德森消防科技有限公司</v>
          </cell>
          <cell r="C32764" t="str">
            <v>913204122510064588</v>
          </cell>
        </row>
        <row r="32765">
          <cell r="B32765" t="str">
            <v>常州联昌机电制造有限公司</v>
          </cell>
          <cell r="C32765" t="str">
            <v>913204045911212924</v>
          </cell>
        </row>
        <row r="32766">
          <cell r="B32766" t="str">
            <v>常州格林电力机械制造有限公司</v>
          </cell>
          <cell r="C32766" t="str">
            <v>913204127437197617</v>
          </cell>
        </row>
        <row r="32767">
          <cell r="B32767" t="str">
            <v>常州市东耐阀门控制有限公司</v>
          </cell>
          <cell r="C32767" t="str">
            <v>913204125580448113</v>
          </cell>
        </row>
        <row r="32768">
          <cell r="B32768" t="str">
            <v>常州石油机械有限公司</v>
          </cell>
          <cell r="C32768" t="str">
            <v>91320412250995581T</v>
          </cell>
        </row>
        <row r="32769">
          <cell r="B32769" t="str">
            <v>常州远航工具有限公司</v>
          </cell>
          <cell r="C32769" t="str">
            <v>91320412666834423H</v>
          </cell>
        </row>
        <row r="32770">
          <cell r="B32770" t="str">
            <v>常州永拓装饰有限公司</v>
          </cell>
          <cell r="C32770" t="str">
            <v>91320412784358915M</v>
          </cell>
        </row>
        <row r="32771">
          <cell r="B32771" t="str">
            <v>常州创一螺栓机械有限公司</v>
          </cell>
          <cell r="C32771" t="str">
            <v>913204127353017287</v>
          </cell>
        </row>
        <row r="32772">
          <cell r="B32772" t="str">
            <v>常州市广烨轴承有限公司</v>
          </cell>
          <cell r="C32772" t="str">
            <v>91320412323822105H</v>
          </cell>
        </row>
        <row r="32773">
          <cell r="B32773" t="str">
            <v>江苏万豪游艇有限公司</v>
          </cell>
          <cell r="C32773" t="str">
            <v>9132041155022798X2</v>
          </cell>
        </row>
        <row r="32774">
          <cell r="B32774" t="str">
            <v>常州市武进牛塘永达减速机厂</v>
          </cell>
          <cell r="C32774" t="str">
            <v>91320412772015149W</v>
          </cell>
        </row>
        <row r="32775">
          <cell r="B32775" t="str">
            <v>常州新时空减速机有限公司</v>
          </cell>
          <cell r="C32775" t="str">
            <v>91320412679808806R</v>
          </cell>
        </row>
        <row r="32776">
          <cell r="B32776" t="str">
            <v>常州市义旺塑料包装有限公司</v>
          </cell>
          <cell r="C32776" t="str">
            <v>91320411MA1MW3300H</v>
          </cell>
        </row>
        <row r="32777">
          <cell r="B32777" t="str">
            <v>常州诺倍威精密工具有限公司</v>
          </cell>
          <cell r="C32777" t="str">
            <v>91320412696792631B</v>
          </cell>
        </row>
        <row r="32778">
          <cell r="B32778" t="str">
            <v>常州市捷创精密钢管有限公司</v>
          </cell>
          <cell r="C32778" t="str">
            <v>91320412355003278D</v>
          </cell>
        </row>
        <row r="32779">
          <cell r="B32779" t="str">
            <v>常州伯勒斯汽车配件有限公司</v>
          </cell>
          <cell r="C32779" t="str">
            <v>91320411MA1MUD243R</v>
          </cell>
        </row>
        <row r="32780">
          <cell r="B32780" t="str">
            <v>常州杨氏车辆部件有限公司</v>
          </cell>
          <cell r="C32780" t="str">
            <v>91320411588445771W</v>
          </cell>
        </row>
        <row r="32781">
          <cell r="B32781" t="str">
            <v>常州市文明车辆附件厂</v>
          </cell>
          <cell r="C32781" t="str">
            <v>913204117520029575</v>
          </cell>
        </row>
        <row r="32782">
          <cell r="B32782" t="str">
            <v>常州市彭氏铝业有限公司</v>
          </cell>
          <cell r="C32782" t="str">
            <v>91320411570382119G</v>
          </cell>
        </row>
        <row r="32783">
          <cell r="B32783" t="str">
            <v>常州佳诚建筑材料有限公司</v>
          </cell>
          <cell r="C32783" t="str">
            <v>913204115653488647</v>
          </cell>
        </row>
        <row r="32784">
          <cell r="B32784" t="str">
            <v>溧阳市欧嘉洛克家具加工厂</v>
          </cell>
          <cell r="C32784" t="str">
            <v>92320481MA1TP38E5B</v>
          </cell>
        </row>
        <row r="32785">
          <cell r="B32785" t="str">
            <v>常州新北区孟河国盛预制构件加工场</v>
          </cell>
          <cell r="C32785" t="str">
            <v>92320411MA1T6HCP5G</v>
          </cell>
        </row>
        <row r="32786">
          <cell r="B32786" t="str">
            <v>常州天晟车辆部件有限公司</v>
          </cell>
          <cell r="C32786" t="str">
            <v>91320411582261533U</v>
          </cell>
        </row>
        <row r="32787">
          <cell r="B32787" t="str">
            <v>常州市腾龙复合材料有限公司</v>
          </cell>
          <cell r="C32787" t="str">
            <v>91320411593936399G</v>
          </cell>
        </row>
        <row r="32788">
          <cell r="B32788" t="str">
            <v>常州市中鲁泰车辆附件厂</v>
          </cell>
          <cell r="C32788" t="str">
            <v>91320411758998601R</v>
          </cell>
        </row>
        <row r="32789">
          <cell r="B32789" t="str">
            <v>常州市大众涂装设备有限公司</v>
          </cell>
          <cell r="C32789" t="str">
            <v>9132041271859192XW</v>
          </cell>
        </row>
        <row r="32790">
          <cell r="B32790" t="str">
            <v>常州悦林家具有限公司</v>
          </cell>
          <cell r="C32790" t="str">
            <v>9132041106453110XJ</v>
          </cell>
        </row>
        <row r="32791">
          <cell r="B32791" t="str">
            <v>常州市中蓝汽车部件有限公司</v>
          </cell>
          <cell r="C32791" t="str">
            <v>91320411799075563J</v>
          </cell>
        </row>
        <row r="32792">
          <cell r="B32792" t="str">
            <v>常州安澜电气有限公司</v>
          </cell>
          <cell r="C32792" t="str">
            <v>91320412560328581Y</v>
          </cell>
        </row>
        <row r="32793">
          <cell r="B32793" t="str">
            <v>中化道达尔油品有限公司常州金牛东路加油站</v>
          </cell>
          <cell r="C32793" t="str">
            <v>91320411MA1MCY9E95</v>
          </cell>
        </row>
        <row r="32794">
          <cell r="B32794" t="str">
            <v>常州市致春农业科技有限公司</v>
          </cell>
          <cell r="C32794" t="str">
            <v>913204110710114603</v>
          </cell>
        </row>
        <row r="32795">
          <cell r="B32795" t="str">
            <v>常州高菱耐腐蚀密封件有限公司</v>
          </cell>
          <cell r="C32795" t="str">
            <v>91320412250997165W</v>
          </cell>
        </row>
        <row r="32796">
          <cell r="B32796" t="str">
            <v>常州英普精密注塑有限公司</v>
          </cell>
          <cell r="C32796" t="str">
            <v>913204115794700002</v>
          </cell>
        </row>
        <row r="32797">
          <cell r="B32797" t="str">
            <v>常州市格瑞立传动机械制造有限公司</v>
          </cell>
          <cell r="C32797" t="str">
            <v>91320412572594350A</v>
          </cell>
        </row>
        <row r="32798">
          <cell r="B32798" t="str">
            <v>常州金坛铭烨服饰有限公司</v>
          </cell>
          <cell r="C32798" t="str">
            <v>91320413MA1MLU3T1U</v>
          </cell>
        </row>
        <row r="32799">
          <cell r="B32799" t="str">
            <v>常州华东亚飞灯具厂</v>
          </cell>
          <cell r="C32799" t="str">
            <v>913204116282071701</v>
          </cell>
        </row>
        <row r="32800">
          <cell r="B32800" t="str">
            <v>常州苹果车辆科技有限公司</v>
          </cell>
          <cell r="C32800" t="str">
            <v>9132041131408602XL</v>
          </cell>
        </row>
        <row r="32801">
          <cell r="B32801" t="str">
            <v>常州市宇拓车辆部件有限公司</v>
          </cell>
          <cell r="C32801" t="str">
            <v>91320411MA1NUGN54P</v>
          </cell>
        </row>
        <row r="32802">
          <cell r="B32802" t="str">
            <v>常州睿纯佳金属制品有限公司</v>
          </cell>
          <cell r="C32802" t="str">
            <v>913204123238334028</v>
          </cell>
        </row>
        <row r="32803">
          <cell r="B32803" t="str">
            <v>常州华武机械有限公司</v>
          </cell>
          <cell r="C32803" t="str">
            <v>91320412250995557A</v>
          </cell>
        </row>
        <row r="32804">
          <cell r="B32804" t="str">
            <v>常州宏波建筑材料厂</v>
          </cell>
          <cell r="C32804" t="str">
            <v>913204117505309835</v>
          </cell>
        </row>
        <row r="32805">
          <cell r="B32805" t="str">
            <v>春江绿源建筑材料厂</v>
          </cell>
          <cell r="C32805" t="str">
            <v>92320411MA1W6EY139</v>
          </cell>
        </row>
        <row r="32806">
          <cell r="B32806" t="str">
            <v>常州驰鑫车辆配件有限公司</v>
          </cell>
          <cell r="C32806" t="str">
            <v>91320411598572926Q</v>
          </cell>
        </row>
        <row r="32807">
          <cell r="B32807" t="str">
            <v>常州欧亚纳机房设备有限公司</v>
          </cell>
          <cell r="C32807" t="str">
            <v>91320412MA1WDWMA8U</v>
          </cell>
        </row>
        <row r="32808">
          <cell r="B32808" t="str">
            <v>常州创友汽车配件有限公司</v>
          </cell>
          <cell r="C32808" t="str">
            <v>9132041157819493XG</v>
          </cell>
        </row>
        <row r="32809">
          <cell r="B32809" t="str">
            <v>新北区魏村金牛车辆配件厂</v>
          </cell>
          <cell r="C32809" t="str">
            <v/>
          </cell>
        </row>
        <row r="32810">
          <cell r="B32810" t="str">
            <v>常州市艺昌塑业有限公司</v>
          </cell>
          <cell r="C32810" t="str">
            <v>913204113389646405</v>
          </cell>
        </row>
        <row r="32811">
          <cell r="B32811" t="str">
            <v>常州市金桥喷雾干燥工程有限公司</v>
          </cell>
          <cell r="C32811" t="str">
            <v>91320402685332648H</v>
          </cell>
        </row>
        <row r="32812">
          <cell r="B32812" t="str">
            <v>常州市国亿钢管有限公司</v>
          </cell>
          <cell r="C32812" t="str">
            <v>9132041257672778XB</v>
          </cell>
        </row>
        <row r="32813">
          <cell r="B32813" t="str">
            <v>常州市速远印刷有限公司</v>
          </cell>
          <cell r="C32813" t="str">
            <v>91320412X08124294U</v>
          </cell>
        </row>
        <row r="32814">
          <cell r="B32814" t="str">
            <v>常州同泰生物药业科技股份有限公司</v>
          </cell>
          <cell r="C32814" t="str">
            <v>91320400793325808T</v>
          </cell>
        </row>
        <row r="32815">
          <cell r="B32815" t="str">
            <v>江苏杜肯电机有限公司</v>
          </cell>
          <cell r="C32815" t="str">
            <v>91320412MA1MB64X0M</v>
          </cell>
        </row>
        <row r="32816">
          <cell r="B32816" t="str">
            <v>常州菲莫斯桶业有限公司</v>
          </cell>
          <cell r="C32816" t="str">
            <v>91320412590010400T</v>
          </cell>
        </row>
        <row r="32817">
          <cell r="B32817" t="str">
            <v>常州盛雄塑料机械有限公司</v>
          </cell>
          <cell r="C32817" t="str">
            <v>91320404569109510C</v>
          </cell>
        </row>
        <row r="32818">
          <cell r="B32818" t="str">
            <v>常州仁千电气科技股份有限公司</v>
          </cell>
          <cell r="C32818" t="str">
            <v>913204020831353646</v>
          </cell>
        </row>
        <row r="32819">
          <cell r="B32819" t="str">
            <v>常州市峥力弹簧有限公司</v>
          </cell>
          <cell r="C32819" t="str">
            <v>91320404741336281D</v>
          </cell>
        </row>
        <row r="32820">
          <cell r="B32820" t="str">
            <v>中化道达尔油品有限公司常州第二加油站</v>
          </cell>
          <cell r="C32820" t="str">
            <v>913204116763811225</v>
          </cell>
        </row>
        <row r="32821">
          <cell r="B32821" t="str">
            <v>常州金坛同时服饰辅料厂</v>
          </cell>
          <cell r="C32821" t="str">
            <v>91320413781266134R</v>
          </cell>
        </row>
        <row r="32822">
          <cell r="B32822" t="str">
            <v>常州格维创联汽车科技有限公司</v>
          </cell>
          <cell r="C32822" t="str">
            <v>913204113140585476</v>
          </cell>
        </row>
        <row r="32823">
          <cell r="B32823" t="str">
            <v>常州市新光改性塑料厂</v>
          </cell>
          <cell r="C32823" t="str">
            <v>913204110662016733</v>
          </cell>
        </row>
        <row r="32824">
          <cell r="B32824" t="str">
            <v>江苏凌峰电力装备有限公司</v>
          </cell>
          <cell r="C32824" t="str">
            <v>91320412739557077H</v>
          </cell>
        </row>
        <row r="32825">
          <cell r="B32825" t="str">
            <v>常州市华盛塑料机械有限公司</v>
          </cell>
          <cell r="C32825" t="str">
            <v>913204045823196434</v>
          </cell>
        </row>
        <row r="32826">
          <cell r="B32826" t="str">
            <v>常州琪琳车辆部件有限公司</v>
          </cell>
          <cell r="C32826" t="str">
            <v>91320411MA1MHY1F3W</v>
          </cell>
        </row>
        <row r="32827">
          <cell r="B32827" t="str">
            <v>常州市翱宇鞋眼厂</v>
          </cell>
          <cell r="C32827" t="str">
            <v>91320412669639324G</v>
          </cell>
        </row>
        <row r="32828">
          <cell r="B32828" t="str">
            <v>常州江林包装材料厂</v>
          </cell>
          <cell r="C32828" t="str">
            <v>91320411578124595F</v>
          </cell>
        </row>
        <row r="32829">
          <cell r="B32829" t="str">
            <v>常州市君瑞杰机械设备有限公司</v>
          </cell>
          <cell r="C32829" t="str">
            <v>913204125837205438</v>
          </cell>
        </row>
        <row r="32830">
          <cell r="B32830" t="str">
            <v>中国石化销售股份有限公司江苏常州金坛顺达加油站</v>
          </cell>
          <cell r="C32830" t="str">
            <v>91320413774656732Q</v>
          </cell>
        </row>
        <row r="32831">
          <cell r="B32831" t="str">
            <v>常州市新北区孟河华为水泥制品厂</v>
          </cell>
          <cell r="C32831" t="str">
            <v/>
          </cell>
        </row>
        <row r="32832">
          <cell r="B32832" t="str">
            <v>常州市辉爵金属制品有限公司</v>
          </cell>
          <cell r="C32832" t="str">
            <v>91320412MA1MCUXC4X</v>
          </cell>
        </row>
        <row r="32833">
          <cell r="B32833" t="str">
            <v>常州华波客车部件有限公司</v>
          </cell>
          <cell r="C32833" t="str">
            <v>91320411572625372P</v>
          </cell>
        </row>
        <row r="32834">
          <cell r="B32834" t="str">
            <v>中国石化销售股份有限公司江苏常州金坛指前加油站</v>
          </cell>
          <cell r="C32834" t="str">
            <v>91320413703633226X</v>
          </cell>
        </row>
        <row r="32835">
          <cell r="B32835" t="str">
            <v>常州汇丰车业有限公司</v>
          </cell>
          <cell r="C32835" t="str">
            <v>91320411MA1NMUJTX5</v>
          </cell>
        </row>
        <row r="32836">
          <cell r="B32836" t="str">
            <v>新北区龙虎塘盛友格建材经营部</v>
          </cell>
          <cell r="C32836" t="str">
            <v>92320411MA1NHR3A7T</v>
          </cell>
        </row>
        <row r="32837">
          <cell r="B32837" t="str">
            <v>常州市鑫奕呈车辆配件有限公司</v>
          </cell>
          <cell r="C32837" t="str">
            <v>91320411MA1MN7C770</v>
          </cell>
        </row>
        <row r="32838">
          <cell r="B32838" t="str">
            <v>常州市仁厚建筑构件有限公司</v>
          </cell>
          <cell r="C32838" t="str">
            <v>91320411251092501D</v>
          </cell>
        </row>
        <row r="32839">
          <cell r="B32839" t="str">
            <v>常州双志车辆配件有限公司</v>
          </cell>
          <cell r="C32839" t="str">
            <v>91320411579497991K</v>
          </cell>
        </row>
        <row r="32840">
          <cell r="B32840" t="str">
            <v>常州文景车辆配件有限公司</v>
          </cell>
          <cell r="C32840" t="str">
            <v>91320411786336728L</v>
          </cell>
        </row>
        <row r="32841">
          <cell r="B32841" t="str">
            <v>江苏安邦精工科技有限公司</v>
          </cell>
          <cell r="C32841" t="str">
            <v>91320411MA1MMQ4H4N</v>
          </cell>
        </row>
        <row r="32842">
          <cell r="B32842" t="str">
            <v>常州飞亚明照明灯具有限公司</v>
          </cell>
          <cell r="C32842" t="str">
            <v/>
          </cell>
        </row>
        <row r="32843">
          <cell r="B32843" t="str">
            <v>常州新北区孟河铭悦车辆配件厂</v>
          </cell>
          <cell r="C32843" t="str">
            <v>92320411MA1TLOAP2M</v>
          </cell>
        </row>
        <row r="32844">
          <cell r="B32844" t="str">
            <v>常州弘骏车辆配件有限公司</v>
          </cell>
          <cell r="C32844" t="str">
            <v>91320411MA1WWBEG2J</v>
          </cell>
        </row>
        <row r="32845">
          <cell r="B32845" t="str">
            <v>常州市文联包装装潢有限公司</v>
          </cell>
          <cell r="C32845" t="str">
            <v>91320412250970210U</v>
          </cell>
        </row>
        <row r="32846">
          <cell r="B32846" t="str">
            <v>常州市锦之成车辆配件有限公司</v>
          </cell>
          <cell r="C32846" t="str">
            <v>91320411087872978T</v>
          </cell>
        </row>
        <row r="32847">
          <cell r="B32847" t="str">
            <v>常州市东岗建筑材料有限公司</v>
          </cell>
          <cell r="C32847" t="str">
            <v>91320413MA20TT9N37</v>
          </cell>
        </row>
        <row r="32848">
          <cell r="B32848" t="str">
            <v>常州市金坛华美制衣厂</v>
          </cell>
          <cell r="C32848" t="str">
            <v>91320413729298649H</v>
          </cell>
        </row>
        <row r="32849">
          <cell r="B32849" t="str">
            <v>中国石化销售股份有限公司江苏常州金坛顺昌加油站</v>
          </cell>
          <cell r="C32849" t="str">
            <v>91320413X081816784</v>
          </cell>
        </row>
        <row r="32850">
          <cell r="B32850" t="str">
            <v>常州市旗开车辆配件厂</v>
          </cell>
          <cell r="C32850" t="str">
            <v>9132041173825826XT</v>
          </cell>
        </row>
        <row r="32851">
          <cell r="B32851" t="str">
            <v>常州盈润节能科技有限公司</v>
          </cell>
          <cell r="C32851" t="str">
            <v>91320412572577518G</v>
          </cell>
        </row>
        <row r="32852">
          <cell r="B32852" t="str">
            <v>常州市政良汽车部件有限公司</v>
          </cell>
          <cell r="C32852" t="str">
            <v>9132041134648142X4</v>
          </cell>
        </row>
        <row r="32853">
          <cell r="B32853" t="str">
            <v>金坛区水北绿尚再生资源厂</v>
          </cell>
          <cell r="C32853" t="str">
            <v>92320413MA1WBD7T53</v>
          </cell>
        </row>
        <row r="32854">
          <cell r="B32854" t="str">
            <v>新北区春江友好道板砖经营部</v>
          </cell>
          <cell r="C32854" t="str">
            <v>92320411MA1THU8Q32</v>
          </cell>
        </row>
        <row r="32855">
          <cell r="B32855" t="str">
            <v>常州市横山铁路电子仪表有限公司</v>
          </cell>
          <cell r="C32855" t="str">
            <v>9132041225099786XY</v>
          </cell>
        </row>
        <row r="32856">
          <cell r="B32856" t="str">
            <v>金坛区金城日月服装厂</v>
          </cell>
          <cell r="C32856" t="str">
            <v>92320413MA1TKTG48F</v>
          </cell>
        </row>
        <row r="32857">
          <cell r="B32857" t="str">
            <v>中国石化销售股份有限公司江苏常州金坛宏阳加油站</v>
          </cell>
          <cell r="C32857" t="str">
            <v>913204138373234189</v>
          </cell>
        </row>
        <row r="32858">
          <cell r="B32858" t="str">
            <v>常州和旺空气净化设备有限公司</v>
          </cell>
          <cell r="C32858" t="str">
            <v>91320402MA1W0U4G60</v>
          </cell>
        </row>
        <row r="32859">
          <cell r="B32859" t="str">
            <v>常州弘安汽车内饰冲孔有限公司</v>
          </cell>
          <cell r="C32859" t="str">
            <v>91320412MA1WDDEA5E</v>
          </cell>
        </row>
        <row r="32860">
          <cell r="B32860" t="str">
            <v>中国石化销售股份有限公司江苏常州金坛龙山加油站</v>
          </cell>
          <cell r="C32860" t="str">
            <v>913204137301187809</v>
          </cell>
        </row>
        <row r="32861">
          <cell r="B32861" t="str">
            <v>江苏喜事多健康产业有限公司</v>
          </cell>
          <cell r="C32861" t="str">
            <v>91320412MA1YJLAT1A</v>
          </cell>
        </row>
        <row r="32862">
          <cell r="B32862" t="str">
            <v>新北区春江久运建材经营部</v>
          </cell>
          <cell r="C32862" t="str">
            <v>92320411MA1NM4HW0E</v>
          </cell>
        </row>
        <row r="32863">
          <cell r="B32863" t="str">
            <v>常州金坛万杰电器有限公司</v>
          </cell>
          <cell r="C32863" t="str">
            <v>91320413771540005Y</v>
          </cell>
        </row>
        <row r="32864">
          <cell r="B32864" t="str">
            <v>中国石化销售股份有限公司江苏常州金坛金马加油站</v>
          </cell>
          <cell r="C32864" t="str">
            <v>91320413774656724X</v>
          </cell>
        </row>
        <row r="32865">
          <cell r="B32865" t="str">
            <v>新北区孟河镇亿和车辆配件</v>
          </cell>
          <cell r="C32865" t="str">
            <v>92320411MA1Q2H3T6F</v>
          </cell>
        </row>
        <row r="32866">
          <cell r="B32866" t="str">
            <v>常州市耀华装饰有限公司</v>
          </cell>
          <cell r="C32866" t="str">
            <v>913204122508335316</v>
          </cell>
        </row>
        <row r="32867">
          <cell r="B32867" t="str">
            <v>常州市晨申塑胶制品有限公司</v>
          </cell>
          <cell r="C32867" t="str">
            <v>91320412MA1UYBX44W</v>
          </cell>
        </row>
        <row r="32868">
          <cell r="B32868" t="str">
            <v>常州天元国泰精密模具冲压有限公司</v>
          </cell>
          <cell r="C32868" t="str">
            <v>91320405748726493C</v>
          </cell>
        </row>
        <row r="32869">
          <cell r="B32869" t="str">
            <v>常州市华立液压润滑设备有限公司</v>
          </cell>
          <cell r="C32869" t="str">
            <v>9132040225102025XJ</v>
          </cell>
        </row>
        <row r="32870">
          <cell r="B32870" t="str">
            <v>常州市奥利坚木业有限公司</v>
          </cell>
          <cell r="C32870" t="str">
            <v>913204127573482870</v>
          </cell>
        </row>
        <row r="32871">
          <cell r="B32871" t="str">
            <v>江苏开利地毯股份有限公司天目湖分公司</v>
          </cell>
          <cell r="C32871" t="str">
            <v>913204817890812497</v>
          </cell>
        </row>
        <row r="32872">
          <cell r="B32872" t="str">
            <v>常州宏进隆机械制造有限公司</v>
          </cell>
          <cell r="C32872" t="str">
            <v>9132041231376145x5</v>
          </cell>
        </row>
        <row r="32873">
          <cell r="B32873" t="str">
            <v>常州梦柯车辆配件有限公司</v>
          </cell>
          <cell r="C32873" t="str">
            <v>91320411MA20K9KH0K</v>
          </cell>
        </row>
        <row r="32874">
          <cell r="B32874" t="str">
            <v>新北区孟河睿浩车辆配件厂</v>
          </cell>
          <cell r="C32874" t="str">
            <v/>
          </cell>
        </row>
        <row r="32875">
          <cell r="B32875" t="str">
            <v>常州伯努利汽车部件有限公司</v>
          </cell>
          <cell r="C32875" t="str">
            <v>91320411MA1W69HE8B</v>
          </cell>
        </row>
        <row r="32876">
          <cell r="B32876" t="str">
            <v>常州市金坛区志昇制衣有限公司城西分公司</v>
          </cell>
          <cell r="C32876" t="str">
            <v>91320413MA1P56734D</v>
          </cell>
        </row>
        <row r="32877">
          <cell r="B32877" t="str">
            <v>新北区孟河青峰车辆配件厂</v>
          </cell>
          <cell r="C32877" t="str">
            <v/>
          </cell>
        </row>
        <row r="32878">
          <cell r="B32878" t="str">
            <v>常州市迈隆兴车辆饰件厂</v>
          </cell>
          <cell r="C32878" t="str">
            <v>913204116748817567</v>
          </cell>
        </row>
        <row r="32879">
          <cell r="B32879" t="str">
            <v>常州市寅兆模具有限公司</v>
          </cell>
          <cell r="C32879" t="str">
            <v>913204110878625854</v>
          </cell>
        </row>
        <row r="32880">
          <cell r="B32880" t="str">
            <v>常州鼎轩汽车部件有限公司</v>
          </cell>
          <cell r="C32880" t="str">
            <v>91320411338959921K</v>
          </cell>
        </row>
        <row r="32881">
          <cell r="B32881" t="str">
            <v>新北区孟河平步汽车零部件厂</v>
          </cell>
          <cell r="C32881" t="str">
            <v/>
          </cell>
        </row>
        <row r="32882">
          <cell r="B32882" t="str">
            <v>常州市金坛区志昇制衣有限公司</v>
          </cell>
          <cell r="C32882" t="str">
            <v>913204135939540951</v>
          </cell>
        </row>
        <row r="32883">
          <cell r="B32883" t="str">
            <v>常州市凯军机械有限公司</v>
          </cell>
          <cell r="C32883" t="str">
            <v>913204115629587633</v>
          </cell>
        </row>
        <row r="32884">
          <cell r="B32884" t="str">
            <v>新北区孟河龙军车辆配件厂</v>
          </cell>
          <cell r="C32884" t="str">
            <v/>
          </cell>
        </row>
        <row r="32885">
          <cell r="B32885" t="str">
            <v>常州市凯德尔管夹制造有限公司</v>
          </cell>
          <cell r="C32885" t="str">
            <v>91320411575378004W</v>
          </cell>
        </row>
        <row r="32886">
          <cell r="B32886" t="str">
            <v>新北区春江周洪伟养鸡场</v>
          </cell>
          <cell r="C32886" t="str">
            <v>92320411MA1TJDC43N</v>
          </cell>
        </row>
        <row r="32887">
          <cell r="B32887" t="str">
            <v>常州市文豪线缆有限公司</v>
          </cell>
          <cell r="C32887" t="str">
            <v>91320411074720668C</v>
          </cell>
        </row>
        <row r="32888">
          <cell r="B32888" t="str">
            <v>常州市凡昌车灯科技有限公司</v>
          </cell>
          <cell r="C32888" t="str">
            <v>91320411MA1N9EFTX9</v>
          </cell>
        </row>
        <row r="32889">
          <cell r="B32889" t="str">
            <v>常州市骏业汽车配件有限公司</v>
          </cell>
          <cell r="C32889" t="str">
            <v>913204112508295671</v>
          </cell>
        </row>
        <row r="32890">
          <cell r="B32890" t="str">
            <v>新北区孟河阳敏模具加工厂</v>
          </cell>
          <cell r="C32890" t="str">
            <v/>
          </cell>
        </row>
        <row r="32891">
          <cell r="B32891" t="str">
            <v>常州市全荣金属拉丝有限公司</v>
          </cell>
          <cell r="C32891" t="str">
            <v>913204027370911381</v>
          </cell>
        </row>
        <row r="32892">
          <cell r="B32892" t="str">
            <v>常州市盛联车辆部件有限公司</v>
          </cell>
          <cell r="C32892" t="str">
            <v>91320411346271131G</v>
          </cell>
        </row>
        <row r="32893">
          <cell r="B32893" t="str">
            <v>常州市尚锋车辆配件有限公司</v>
          </cell>
          <cell r="C32893" t="str">
            <v>91320411MA1MBXEY6R</v>
          </cell>
        </row>
        <row r="32894">
          <cell r="B32894" t="str">
            <v>常州市孟兴金属制品有限公司</v>
          </cell>
          <cell r="C32894" t="str">
            <v>9132041171858384XH</v>
          </cell>
        </row>
        <row r="32895">
          <cell r="B32895" t="str">
            <v>常州市旭辉汽车部件有限公司</v>
          </cell>
          <cell r="C32895" t="str">
            <v>91320411064552592M</v>
          </cell>
        </row>
        <row r="32896">
          <cell r="B32896" t="str">
            <v>常州市华晟汽车附件有限公司</v>
          </cell>
          <cell r="C32896" t="str">
            <v>913204115603386759</v>
          </cell>
        </row>
        <row r="32897">
          <cell r="B32897" t="str">
            <v>江苏同心新能源车辆有限公司</v>
          </cell>
          <cell r="C32897" t="str">
            <v>91320411301904812K</v>
          </cell>
        </row>
        <row r="32898">
          <cell r="B32898" t="str">
            <v>常州明惠车辆配件厂</v>
          </cell>
          <cell r="C32898" t="str">
            <v>91320411551151294D</v>
          </cell>
        </row>
        <row r="32899">
          <cell r="B32899" t="str">
            <v>常州市三江车辆配件厂</v>
          </cell>
          <cell r="C32899" t="str">
            <v>91320411728002383Q</v>
          </cell>
        </row>
        <row r="32900">
          <cell r="B32900" t="str">
            <v>常州市宝坤车辆配件有限公司</v>
          </cell>
          <cell r="C32900" t="str">
            <v>91320411MA1MC2A2X2</v>
          </cell>
        </row>
        <row r="32901">
          <cell r="B32901" t="str">
            <v>新北区孟河建亚车辆饰件厂</v>
          </cell>
          <cell r="C32901" t="str">
            <v>92320411MA1NY2MW2J</v>
          </cell>
        </row>
        <row r="32902">
          <cell r="B32902" t="str">
            <v>常州市润源汽配有限公司</v>
          </cell>
          <cell r="C32902" t="str">
            <v>91320411789942328T</v>
          </cell>
        </row>
        <row r="32903">
          <cell r="B32903" t="str">
            <v>常州益涛车辆部件有限公司</v>
          </cell>
          <cell r="C32903" t="str">
            <v>9132041169027653X9</v>
          </cell>
        </row>
        <row r="32904">
          <cell r="B32904" t="str">
            <v>新北区孟河群钱车灯厂</v>
          </cell>
          <cell r="C32904" t="str">
            <v>92320411MA1NFWQ71J</v>
          </cell>
        </row>
        <row r="32905">
          <cell r="B32905" t="str">
            <v>常州市佳润汽车配件有限公司</v>
          </cell>
          <cell r="C32905" t="str">
            <v>91320411725219886B</v>
          </cell>
        </row>
        <row r="32906">
          <cell r="B32906" t="str">
            <v>新北区孟河庆超车配厂</v>
          </cell>
          <cell r="C32906" t="str">
            <v>92320411MA1TFKA48Y</v>
          </cell>
        </row>
        <row r="32907">
          <cell r="B32907" t="str">
            <v>常州市志勇汽车饰件厂</v>
          </cell>
          <cell r="C32907" t="str">
            <v>92320411MA1TGD6C4G</v>
          </cell>
        </row>
        <row r="32908">
          <cell r="B32908" t="str">
            <v>常州市诚鼎车辆科技有限公司</v>
          </cell>
          <cell r="C32908" t="str">
            <v>91320411MA1P1RE93M</v>
          </cell>
        </row>
        <row r="32909">
          <cell r="B32909" t="str">
            <v>新北区孟河云青汽车饰件厂</v>
          </cell>
          <cell r="C32909" t="str">
            <v>92320411MA1NFHLCX8</v>
          </cell>
        </row>
        <row r="32910">
          <cell r="B32910" t="str">
            <v>常州瑞哲车辆部件有限公司</v>
          </cell>
          <cell r="C32910" t="str">
            <v>91320411301809401A</v>
          </cell>
        </row>
        <row r="32911">
          <cell r="B32911" t="str">
            <v>新北区孟河贝尔特车辆部件厂</v>
          </cell>
          <cell r="C32911" t="str">
            <v/>
          </cell>
        </row>
        <row r="32912">
          <cell r="B32912" t="str">
            <v>新北区孟河孟骏车辆配件厂</v>
          </cell>
          <cell r="C32912" t="str">
            <v/>
          </cell>
        </row>
        <row r="32913">
          <cell r="B32913" t="str">
            <v>常州丰盈车辆部件有限公司</v>
          </cell>
          <cell r="C32913" t="str">
            <v>91320411301809401A</v>
          </cell>
        </row>
        <row r="32914">
          <cell r="B32914" t="str">
            <v>常州安克医疗科技有限公司</v>
          </cell>
          <cell r="C32914" t="str">
            <v>91320400678953999L</v>
          </cell>
        </row>
        <row r="32915">
          <cell r="B32915" t="str">
            <v>新北区孟河富鑫江车辆配件厂</v>
          </cell>
          <cell r="C32915" t="str">
            <v>92320411MA1TH6T768</v>
          </cell>
        </row>
        <row r="32916">
          <cell r="B32916" t="str">
            <v>新北区孟河群鑫车辆配件厂</v>
          </cell>
          <cell r="C32916" t="str">
            <v>92320411MA1ND1NH9P</v>
          </cell>
        </row>
        <row r="32917">
          <cell r="B32917" t="str">
            <v>新北区孟河融通车辆配件厂</v>
          </cell>
          <cell r="C32917" t="str">
            <v>92320411MA1TGGEF83</v>
          </cell>
        </row>
        <row r="32918">
          <cell r="B32918" t="str">
            <v>常州市桑迪汽车配件有限公司</v>
          </cell>
          <cell r="C32918" t="str">
            <v>91320411765894616A</v>
          </cell>
        </row>
        <row r="32919">
          <cell r="B32919" t="str">
            <v>新北区孟河君明车辆配件厂</v>
          </cell>
          <cell r="C32919" t="str">
            <v/>
          </cell>
        </row>
        <row r="32920">
          <cell r="B32920" t="str">
            <v>常州新北区君正包装厂</v>
          </cell>
          <cell r="C32920" t="str">
            <v/>
          </cell>
        </row>
        <row r="32921">
          <cell r="B32921" t="str">
            <v>常州磊林金属材料有限公司</v>
          </cell>
          <cell r="C32921" t="str">
            <v>913204122510008811</v>
          </cell>
        </row>
        <row r="32922">
          <cell r="B32922" t="str">
            <v>常州市昊宸车辆部件有限公司</v>
          </cell>
          <cell r="C32922" t="str">
            <v>91320411MA1N0XN65Q</v>
          </cell>
        </row>
        <row r="32923">
          <cell r="B32923" t="str">
            <v>新北区孟河志盈汽车饰件厂</v>
          </cell>
          <cell r="C32923" t="str">
            <v>92320411MA1TG9Y38Y</v>
          </cell>
        </row>
        <row r="32924">
          <cell r="B32924" t="str">
            <v>常州市晶明磊车辆配件厂</v>
          </cell>
          <cell r="C32924" t="str">
            <v>92320411MA1TKG7K6G</v>
          </cell>
        </row>
        <row r="32925">
          <cell r="B32925" t="str">
            <v>常州市瑞华通达机械厂</v>
          </cell>
          <cell r="C32925" t="str">
            <v>913204122509984163</v>
          </cell>
        </row>
        <row r="32926">
          <cell r="B32926" t="str">
            <v>常州市万鸿丰车辆配件有限公司</v>
          </cell>
          <cell r="C32926" t="str">
            <v>91320411083137773A</v>
          </cell>
        </row>
        <row r="32927">
          <cell r="B32927" t="str">
            <v>新北区小河金勇塑件厂</v>
          </cell>
          <cell r="C32927" t="str">
            <v/>
          </cell>
        </row>
        <row r="32928">
          <cell r="B32928" t="str">
            <v>新北区孟河束氏车辆配件厂</v>
          </cell>
          <cell r="C32928" t="str">
            <v/>
          </cell>
        </row>
        <row r="32929">
          <cell r="B32929" t="str">
            <v>常州市典成车业有限公司</v>
          </cell>
          <cell r="C32929" t="str">
            <v>91320411MA1NYXUW8D</v>
          </cell>
        </row>
        <row r="32930">
          <cell r="B32930" t="str">
            <v>新北区孟河荣清车辆附件厂</v>
          </cell>
          <cell r="C32930" t="str">
            <v>92320411MA1QG88020</v>
          </cell>
        </row>
        <row r="32931">
          <cell r="B32931" t="str">
            <v>新北区孟河睿妹车辆配件厂</v>
          </cell>
          <cell r="C32931" t="str">
            <v/>
          </cell>
        </row>
        <row r="32932">
          <cell r="B32932" t="str">
            <v>常州市川系车辆部件有限公司</v>
          </cell>
          <cell r="C32932" t="str">
            <v>91320411571394509J</v>
          </cell>
        </row>
        <row r="32933">
          <cell r="B32933" t="str">
            <v>常州市新北区孟河神龙汽车配件厂</v>
          </cell>
          <cell r="C32933" t="str">
            <v/>
          </cell>
        </row>
        <row r="32934">
          <cell r="B32934" t="str">
            <v>新北区孟河金久升车辆配件厂（树新村）</v>
          </cell>
          <cell r="C32934" t="str">
            <v>92320411MA1UQX0F09</v>
          </cell>
        </row>
        <row r="32935">
          <cell r="B32935" t="str">
            <v>常州山联车辆部件有限公司</v>
          </cell>
          <cell r="C32935" t="str">
            <v>91320411571394509J</v>
          </cell>
        </row>
        <row r="32936">
          <cell r="B32936" t="str">
            <v>常州宇辉塑件有限公司</v>
          </cell>
          <cell r="C32936" t="str">
            <v>91320411338872252C</v>
          </cell>
        </row>
        <row r="32937">
          <cell r="B32937" t="str">
            <v>新北区孟河凯必信机械加工厂</v>
          </cell>
          <cell r="C32937" t="str">
            <v/>
          </cell>
        </row>
        <row r="32938">
          <cell r="B32938" t="str">
            <v>新北区孟河尧建车辆配件厂</v>
          </cell>
          <cell r="C32938" t="str">
            <v/>
          </cell>
        </row>
        <row r="32939">
          <cell r="B32939" t="str">
            <v>新北区孟河普乐车辆配件厂</v>
          </cell>
          <cell r="C32939" t="str">
            <v/>
          </cell>
        </row>
        <row r="32940">
          <cell r="B32940" t="str">
            <v>常州市耀阳车辆配件有限公司</v>
          </cell>
          <cell r="C32940" t="str">
            <v>91320411MA1NTA427L</v>
          </cell>
        </row>
        <row r="32941">
          <cell r="B32941" t="str">
            <v>常州市博伟车辆配件有限公司</v>
          </cell>
          <cell r="C32941" t="str">
            <v>91320411MA1P226F9J</v>
          </cell>
        </row>
        <row r="32942">
          <cell r="B32942" t="str">
            <v>常州翔友车辆配件有限公司</v>
          </cell>
          <cell r="C32942" t="str">
            <v>91320411088662411U</v>
          </cell>
        </row>
        <row r="32943">
          <cell r="B32943" t="str">
            <v>常州市福亨车辆配件有限公司</v>
          </cell>
          <cell r="C32943" t="str">
            <v>91320411MA1MEKNE03</v>
          </cell>
        </row>
        <row r="32944">
          <cell r="B32944" t="str">
            <v>常州冠达车业有限公司</v>
          </cell>
          <cell r="C32944" t="str">
            <v>91320411578156984P</v>
          </cell>
        </row>
        <row r="32945">
          <cell r="B32945" t="str">
            <v>常州市东鼎汽车配件有限公司</v>
          </cell>
          <cell r="C32945" t="str">
            <v/>
          </cell>
        </row>
        <row r="32946">
          <cell r="B32946" t="str">
            <v>新北区孟河君则车辆配件厂</v>
          </cell>
          <cell r="C32946" t="str">
            <v/>
          </cell>
        </row>
        <row r="32947">
          <cell r="B32947" t="str">
            <v>常州市海明车业有限公司</v>
          </cell>
          <cell r="C32947" t="str">
            <v>91320411MA1MJ7XG2B</v>
          </cell>
        </row>
        <row r="32948">
          <cell r="B32948" t="str">
            <v>常州海沙车辆配件厂</v>
          </cell>
          <cell r="C32948" t="str">
            <v>91320411628304800E</v>
          </cell>
        </row>
        <row r="32949">
          <cell r="B32949" t="str">
            <v>新北区孟河铭悦车辆配件厂</v>
          </cell>
          <cell r="C32949" t="str">
            <v>92320411MA1TK0AP2M</v>
          </cell>
        </row>
        <row r="32950">
          <cell r="B32950" t="str">
            <v>新北区孟河亚润车辆配件厂</v>
          </cell>
          <cell r="C32950" t="str">
            <v/>
          </cell>
        </row>
        <row r="32951">
          <cell r="B32951" t="str">
            <v>常州法雷奥车灯有限公司</v>
          </cell>
          <cell r="C32951" t="str">
            <v>91320411346148088E</v>
          </cell>
        </row>
        <row r="32952">
          <cell r="B32952" t="str">
            <v>常州市博辽车辆塑件厂</v>
          </cell>
          <cell r="C32952" t="str">
            <v/>
          </cell>
        </row>
        <row r="32953">
          <cell r="B32953" t="str">
            <v>新北区孟河茅庵车辆配件厂</v>
          </cell>
          <cell r="C32953" t="str">
            <v>92320411MA1NPH3P6R</v>
          </cell>
        </row>
        <row r="32954">
          <cell r="B32954" t="str">
            <v>常州市童佳儿童座椅有限公司</v>
          </cell>
          <cell r="C32954" t="str">
            <v>91320411666807847N</v>
          </cell>
        </row>
        <row r="32955">
          <cell r="B32955" t="str">
            <v>新北区小河荣庆消声器厂</v>
          </cell>
          <cell r="C32955" t="str">
            <v/>
          </cell>
        </row>
        <row r="32956">
          <cell r="B32956" t="str">
            <v>新北区孟河誉满车辆部件厂</v>
          </cell>
          <cell r="C32956" t="str">
            <v/>
          </cell>
        </row>
        <row r="32957">
          <cell r="B32957" t="str">
            <v>常州大道电子科技有限公司</v>
          </cell>
          <cell r="C32957" t="str">
            <v>913204113141593990</v>
          </cell>
        </row>
        <row r="32958">
          <cell r="B32958" t="str">
            <v>新北区孟河源培汽车部件厂</v>
          </cell>
          <cell r="C32958" t="str">
            <v>92320411MA1TKCWR1H</v>
          </cell>
        </row>
        <row r="32959">
          <cell r="B32959" t="str">
            <v>常州林涛机械有限公司</v>
          </cell>
          <cell r="C32959" t="str">
            <v>91320412055157056X</v>
          </cell>
        </row>
        <row r="32960">
          <cell r="B32960" t="str">
            <v>常州市武进惠运机械配件厂</v>
          </cell>
          <cell r="C32960" t="str">
            <v>913204127382578307</v>
          </cell>
        </row>
        <row r="32961">
          <cell r="B32961" t="str">
            <v>常州市腾顺车辆配件有限公司</v>
          </cell>
          <cell r="C32961" t="str">
            <v>9132041107828236X5</v>
          </cell>
        </row>
        <row r="32962">
          <cell r="B32962" t="str">
            <v>江苏鑫正力车业有限公司</v>
          </cell>
          <cell r="C32962" t="str">
            <v>91320411MA1NLB944J</v>
          </cell>
        </row>
        <row r="32963">
          <cell r="B32963" t="str">
            <v>常州杰普电子有限公司</v>
          </cell>
          <cell r="C32963" t="str">
            <v>91320411051852393G</v>
          </cell>
        </row>
        <row r="32964">
          <cell r="B32964" t="str">
            <v>常州市富江车业有限公司</v>
          </cell>
          <cell r="C32964" t="str">
            <v>91320411779654226B</v>
          </cell>
        </row>
        <row r="32965">
          <cell r="B32965" t="str">
            <v>常州市嘉文环保设备有限公司</v>
          </cell>
          <cell r="C32965" t="str">
            <v>91320412660085193U</v>
          </cell>
        </row>
        <row r="32966">
          <cell r="B32966" t="str">
            <v>新北区孟河如龙车辆配件厂</v>
          </cell>
          <cell r="C32966" t="str">
            <v/>
          </cell>
        </row>
        <row r="32967">
          <cell r="B32967" t="str">
            <v>常州市正丰隆车辆配件有限公司</v>
          </cell>
          <cell r="C32967" t="str">
            <v>91320411083154477F</v>
          </cell>
        </row>
        <row r="32968">
          <cell r="B32968" t="str">
            <v>常州敏瑞精密压铸有限公司</v>
          </cell>
          <cell r="C32968" t="str">
            <v>913204116663937871</v>
          </cell>
        </row>
        <row r="32969">
          <cell r="B32969" t="str">
            <v>新北区孟河驰爱车辆配件厂</v>
          </cell>
          <cell r="C32969" t="str">
            <v/>
          </cell>
        </row>
        <row r="32970">
          <cell r="B32970" t="str">
            <v>德嘉汽车配件（常州）有限公司</v>
          </cell>
          <cell r="C32970" t="str">
            <v>91320411MA1XNDWG4T</v>
          </cell>
        </row>
        <row r="32971">
          <cell r="B32971" t="str">
            <v>常州市环湖齿轮厂</v>
          </cell>
          <cell r="C32971" t="str">
            <v>91320412782703105A</v>
          </cell>
        </row>
        <row r="32972">
          <cell r="B32972" t="str">
            <v>常州市银河双星车辆配件厂</v>
          </cell>
          <cell r="C32972" t="str">
            <v>91320411725219843X</v>
          </cell>
        </row>
        <row r="32973">
          <cell r="B32973" t="str">
            <v>常州新北区小河永进塑料配件厂</v>
          </cell>
          <cell r="C32973" t="str">
            <v>92320411MA1N53TA1Y</v>
          </cell>
        </row>
        <row r="32974">
          <cell r="B32974" t="str">
            <v>常州东辰日用品有限公司</v>
          </cell>
          <cell r="C32974" t="str">
            <v>91320411076386800L</v>
          </cell>
        </row>
        <row r="32975">
          <cell r="B32975" t="str">
            <v>江苏军光机电科技有限公司</v>
          </cell>
          <cell r="C32975" t="str">
            <v>913204112510890700</v>
          </cell>
        </row>
        <row r="32976">
          <cell r="B32976" t="str">
            <v>常州市宸铭液压机械制造有限公司</v>
          </cell>
          <cell r="C32976" t="str">
            <v>9132041275391136XL</v>
          </cell>
        </row>
        <row r="32977">
          <cell r="B32977" t="str">
            <v>维美德造纸机械（常州）有限公司</v>
          </cell>
          <cell r="C32977" t="str">
            <v>913204127983130134</v>
          </cell>
        </row>
        <row r="32978">
          <cell r="B32978" t="str">
            <v>江苏云瑞照明器材有限公司</v>
          </cell>
          <cell r="C32978" t="str">
            <v>91320411740666908F</v>
          </cell>
        </row>
        <row r="32979">
          <cell r="B32979" t="str">
            <v>常州佰特塑料有限公司</v>
          </cell>
          <cell r="C32979" t="str">
            <v>91320411079861654N</v>
          </cell>
        </row>
        <row r="32980">
          <cell r="B32980" t="str">
            <v>常州市腾骏机械厂</v>
          </cell>
          <cell r="C32980" t="str">
            <v>91320412675450763T</v>
          </cell>
        </row>
        <row r="32981">
          <cell r="B32981" t="str">
            <v>常州市建耀模具加工厂</v>
          </cell>
          <cell r="C32981" t="str">
            <v>92320402MA1TG8UY32</v>
          </cell>
        </row>
        <row r="32982">
          <cell r="B32982" t="str">
            <v>常州市南山环卫净化设备厂</v>
          </cell>
          <cell r="C32982" t="str">
            <v>9132041262830005XH</v>
          </cell>
        </row>
        <row r="32983">
          <cell r="B32983" t="str">
            <v>钟楼区邹区海鑫水泥制品厂</v>
          </cell>
          <cell r="C32983" t="str">
            <v>92320404MA1TK1UG9P</v>
          </cell>
        </row>
        <row r="32984">
          <cell r="B32984" t="str">
            <v>常州市东骏重工机械有限公司</v>
          </cell>
          <cell r="C32984" t="str">
            <v>91320412573837713B</v>
          </cell>
        </row>
        <row r="32985">
          <cell r="B32985" t="str">
            <v>常州元一机械有限公司</v>
          </cell>
          <cell r="C32985" t="str">
            <v>91320411796517127E</v>
          </cell>
        </row>
        <row r="32986">
          <cell r="B32986" t="str">
            <v>常州市赛英机械有限公司</v>
          </cell>
          <cell r="C32986" t="str">
            <v>91320412251000232W</v>
          </cell>
        </row>
        <row r="32987">
          <cell r="B32987" t="str">
            <v>常州荆川刀具厂</v>
          </cell>
          <cell r="C32987" t="str">
            <v>913204041373050673</v>
          </cell>
        </row>
        <row r="32988">
          <cell r="B32988" t="str">
            <v>常州市益磊包装有限公司</v>
          </cell>
          <cell r="C32988" t="str">
            <v>91320411MA1MLTD21P</v>
          </cell>
        </row>
        <row r="32989">
          <cell r="B32989" t="str">
            <v>常州市双龙办公用品厂</v>
          </cell>
          <cell r="C32989" t="str">
            <v>91320412628309927E</v>
          </cell>
        </row>
        <row r="32990">
          <cell r="B32990" t="str">
            <v>新北区孟河吕氏汽车饰件厂</v>
          </cell>
          <cell r="C32990" t="str">
            <v>92320411MA1TL90R51</v>
          </cell>
        </row>
        <row r="32991">
          <cell r="B32991" t="str">
            <v>常州锡盛机械制造有限公司</v>
          </cell>
          <cell r="C32991" t="str">
            <v>91320412690776817F</v>
          </cell>
        </row>
        <row r="32992">
          <cell r="B32992" t="str">
            <v>常州苏辰车辆配件有限公司</v>
          </cell>
          <cell r="C32992" t="str">
            <v>91320411MA1NRKFR87</v>
          </cell>
        </row>
        <row r="32993">
          <cell r="B32993" t="str">
            <v>江苏金陵智控科技股份有限公司</v>
          </cell>
          <cell r="C32993" t="str">
            <v>913204125538033997</v>
          </cell>
        </row>
        <row r="32994">
          <cell r="B32994" t="str">
            <v>中化道达尔油品有限公司常州厚余加油站</v>
          </cell>
          <cell r="C32994" t="str">
            <v>91320412558010902N</v>
          </cell>
        </row>
        <row r="32995">
          <cell r="B32995" t="str">
            <v>常州仁博汽车部件有限公司</v>
          </cell>
          <cell r="C32995" t="str">
            <v>91320411313964513J</v>
          </cell>
        </row>
        <row r="32996">
          <cell r="B32996" t="str">
            <v>中化道达尔油品有限公司常州运村加油站</v>
          </cell>
          <cell r="C32996" t="str">
            <v>91320412093975885W</v>
          </cell>
        </row>
        <row r="32997">
          <cell r="B32997" t="str">
            <v>常州市万禹车辆附件厂</v>
          </cell>
          <cell r="C32997" t="str">
            <v>913204117573427748</v>
          </cell>
        </row>
        <row r="32998">
          <cell r="B32998" t="str">
            <v>常州沃宝车辆配件厂</v>
          </cell>
          <cell r="C32998" t="str">
            <v>91320411055248433W</v>
          </cell>
        </row>
        <row r="32999">
          <cell r="B32999" t="str">
            <v>武进区横林双成办公家具厂</v>
          </cell>
          <cell r="C32999" t="str">
            <v/>
          </cell>
        </row>
        <row r="33000">
          <cell r="B33000" t="str">
            <v>常州市浩哲精工机械厂</v>
          </cell>
          <cell r="C33000" t="str">
            <v>91320411674882599G</v>
          </cell>
        </row>
        <row r="33001">
          <cell r="B33001" t="str">
            <v>中国石化销售股份有限公司江苏常州金坛昌溪加油站</v>
          </cell>
          <cell r="C33001" t="str">
            <v>91320413596936984H</v>
          </cell>
        </row>
        <row r="33002">
          <cell r="B33002" t="str">
            <v>常州世创玻璃机械有限公司</v>
          </cell>
          <cell r="C33002" t="str">
            <v>913204015725574530</v>
          </cell>
        </row>
        <row r="33003">
          <cell r="B33003" t="str">
            <v>常州市伯努利汽车部件有限公司</v>
          </cell>
          <cell r="C33003" t="str">
            <v>91320411MA1W69HE8B</v>
          </cell>
        </row>
        <row r="33004">
          <cell r="B33004" t="str">
            <v>常州泽珀建筑材料有限公司</v>
          </cell>
          <cell r="C33004" t="str">
            <v>91320404MA1NMHDQ1K</v>
          </cell>
        </row>
        <row r="33005">
          <cell r="B33005" t="str">
            <v>中国石化销售股份有限公司江苏常州金坛社头加油站</v>
          </cell>
          <cell r="C33005" t="str">
            <v>913204137036397592</v>
          </cell>
        </row>
        <row r="33006">
          <cell r="B33006" t="str">
            <v>中化道达尔油品有限公司常州前黄加油站</v>
          </cell>
          <cell r="C33006" t="str">
            <v>91320412684920018Y</v>
          </cell>
        </row>
        <row r="33007">
          <cell r="B33007" t="str">
            <v>常州市鸿凯利涂装有限公司</v>
          </cell>
          <cell r="C33007" t="str">
            <v>913204125795016395</v>
          </cell>
        </row>
        <row r="33008">
          <cell r="B33008" t="str">
            <v>中国石化销售股份有限公司江苏常州金坛九江口加油站</v>
          </cell>
          <cell r="C33008" t="str">
            <v>91320413774656740K</v>
          </cell>
        </row>
        <row r="33009">
          <cell r="B33009" t="str">
            <v>江苏丝情诺漫丝绸有限公司</v>
          </cell>
          <cell r="C33009" t="str">
            <v>913204135714061008</v>
          </cell>
        </row>
        <row r="33010">
          <cell r="B33010" t="str">
            <v>常州市武进立新传动件有限公司</v>
          </cell>
          <cell r="C33010" t="str">
            <v>91320412723519607L</v>
          </cell>
        </row>
        <row r="33011">
          <cell r="B33011" t="str">
            <v>江苏智宸车业有限公司</v>
          </cell>
          <cell r="C33011" t="str">
            <v>91320411681621434R</v>
          </cell>
        </row>
        <row r="33012">
          <cell r="B33012" t="str">
            <v>常州寒武纪新能源科技有限公司</v>
          </cell>
          <cell r="C33012" t="str">
            <v>91320411MA1NRGFH50</v>
          </cell>
        </row>
        <row r="33013">
          <cell r="B33013" t="str">
            <v>常州市三元自动化仪表有限公司</v>
          </cell>
          <cell r="C33013" t="str">
            <v>91320412250998854P</v>
          </cell>
        </row>
        <row r="33014">
          <cell r="B33014" t="str">
            <v>常州市浩澜车辆配件有限公司</v>
          </cell>
          <cell r="C33014" t="str">
            <v>91320411089306646N</v>
          </cell>
        </row>
        <row r="33015">
          <cell r="B33015" t="str">
            <v>常州长海干燥设备有限公司</v>
          </cell>
          <cell r="C33015" t="str">
            <v>9132041277052760XR</v>
          </cell>
        </row>
        <row r="33016">
          <cell r="B33016" t="str">
            <v>常州市泽珀建筑材料有限公司</v>
          </cell>
          <cell r="C33016" t="str">
            <v>91320404MA1NMHDQ1K</v>
          </cell>
        </row>
        <row r="33017">
          <cell r="B33017" t="str">
            <v>常州锐科特环保设备有限公司</v>
          </cell>
          <cell r="C33017" t="str">
            <v>91320412086942153F</v>
          </cell>
        </row>
        <row r="33018">
          <cell r="B33018" t="str">
            <v>新北区孟河鼎旺车辆配件厂</v>
          </cell>
          <cell r="C33018" t="str">
            <v>92320411MA1TK9D79W</v>
          </cell>
        </row>
        <row r="33019">
          <cell r="B33019" t="str">
            <v>常州金坛中天工艺制品有限公司</v>
          </cell>
          <cell r="C33019" t="str">
            <v>91320413323833648Q</v>
          </cell>
        </row>
        <row r="33020">
          <cell r="B33020" t="str">
            <v>常州市旭昕塑胶制品有限公司</v>
          </cell>
          <cell r="C33020" t="str">
            <v>913204043389865671</v>
          </cell>
        </row>
        <row r="33021">
          <cell r="B33021" t="str">
            <v>常州市英智机械有限公司</v>
          </cell>
          <cell r="C33021" t="str">
            <v>91320412728999734B</v>
          </cell>
        </row>
        <row r="33022">
          <cell r="B33022" t="str">
            <v>常州佳皓车辆配件有限公司</v>
          </cell>
          <cell r="C33022" t="str">
            <v>91320411MA1W0C094G</v>
          </cell>
        </row>
        <row r="33023">
          <cell r="B33023" t="str">
            <v>金坛区朱林镇如全毛巾厂</v>
          </cell>
          <cell r="C33023" t="str">
            <v>92320413MA1XXRDQ81</v>
          </cell>
        </row>
        <row r="33024">
          <cell r="B33024" t="str">
            <v>安通水泥制品有限公司</v>
          </cell>
          <cell r="C33024" t="str">
            <v>91320411346193073G</v>
          </cell>
        </row>
        <row r="33025">
          <cell r="B33025" t="str">
            <v>新北区春江茂隆水泥制品厂</v>
          </cell>
          <cell r="C33025" t="str">
            <v>92320411MA1UX52M2A</v>
          </cell>
        </row>
        <row r="33026">
          <cell r="B33026" t="str">
            <v>常州日源电器有限公司</v>
          </cell>
          <cell r="C33026" t="str">
            <v>9132041208860318X0</v>
          </cell>
        </row>
        <row r="33027">
          <cell r="B33027" t="str">
            <v>常州市雄峰五金有限公司</v>
          </cell>
          <cell r="C33027" t="str">
            <v>91320411251087040E</v>
          </cell>
        </row>
        <row r="33028">
          <cell r="B33028" t="str">
            <v>常州市宇云机械有限公司</v>
          </cell>
          <cell r="C33028" t="str">
            <v>9132041268215417XY</v>
          </cell>
        </row>
        <row r="33029">
          <cell r="B33029" t="str">
            <v>常州市金坛区鑫磊模具厂</v>
          </cell>
          <cell r="C33029" t="str">
            <v>91320413751415629M</v>
          </cell>
        </row>
        <row r="33030">
          <cell r="B33030" t="str">
            <v>常州华恒车辆部件有限公司</v>
          </cell>
          <cell r="C33030" t="str">
            <v>913204113211519267</v>
          </cell>
        </row>
        <row r="33031">
          <cell r="B33031" t="str">
            <v>常州市丰帆电器有限公司</v>
          </cell>
          <cell r="C33031" t="str">
            <v>91320412661788704M</v>
          </cell>
        </row>
        <row r="33032">
          <cell r="B33032" t="str">
            <v>江苏华光电缆电器有限公司</v>
          </cell>
          <cell r="C33032" t="str">
            <v>91320412251000988C</v>
          </cell>
        </row>
        <row r="33033">
          <cell r="B33033" t="str">
            <v>常州川崎发动机有限公司</v>
          </cell>
          <cell r="C33033" t="str">
            <v>91320411694504771X</v>
          </cell>
        </row>
        <row r="33034">
          <cell r="B33034" t="str">
            <v>常州涵黛服饰有限公司</v>
          </cell>
          <cell r="C33034" t="str">
            <v>913204137550908097</v>
          </cell>
        </row>
        <row r="33035">
          <cell r="B33035" t="str">
            <v>麦格纳汽车系统（常州）有限公司</v>
          </cell>
          <cell r="C33035" t="str">
            <v>91320411MA1Y2EU42H</v>
          </cell>
        </row>
        <row r="33036">
          <cell r="B33036" t="str">
            <v>常州晨涛粉末有限公司</v>
          </cell>
          <cell r="C33036" t="str">
            <v>91320411338973619E</v>
          </cell>
        </row>
        <row r="33037">
          <cell r="B33037" t="str">
            <v>常州市良瑞医疗器械有限公司</v>
          </cell>
          <cell r="C33037" t="str">
            <v>913204046709828406</v>
          </cell>
        </row>
        <row r="33038">
          <cell r="B33038" t="str">
            <v>常州市邦健卫生材料有限公司</v>
          </cell>
          <cell r="C33038" t="str">
            <v>91320402735335792G</v>
          </cell>
        </row>
        <row r="33039">
          <cell r="B33039" t="str">
            <v>常州东方物流工程有限公司</v>
          </cell>
          <cell r="C33039" t="str">
            <v>9132041275143255XC</v>
          </cell>
        </row>
        <row r="33040">
          <cell r="B33040" t="str">
            <v>常州金麦格生物技术有限公司</v>
          </cell>
          <cell r="C33040" t="str">
            <v>913204126963643970</v>
          </cell>
        </row>
        <row r="33041">
          <cell r="B33041" t="str">
            <v>常州市建邦钢筋连接工程有限公司</v>
          </cell>
          <cell r="C33041" t="str">
            <v>91320412250998133T</v>
          </cell>
        </row>
        <row r="33042">
          <cell r="B33042" t="str">
            <v>常州市顺业塑料包装有限公司</v>
          </cell>
          <cell r="C33042" t="str">
            <v>91320404758471594K</v>
          </cell>
        </row>
        <row r="33043">
          <cell r="B33043" t="str">
            <v>新北区孟河坤海车辆配件厂</v>
          </cell>
          <cell r="C33043" t="str">
            <v>92320411MA1XAP183E</v>
          </cell>
        </row>
        <row r="33044">
          <cell r="B33044" t="str">
            <v>常州玖睿电子有限公司</v>
          </cell>
          <cell r="C33044" t="str">
            <v>91320411MA1MFQM01X</v>
          </cell>
        </row>
        <row r="33045">
          <cell r="B33045" t="str">
            <v>常州中飞电气设备有限公司</v>
          </cell>
          <cell r="C33045" t="str">
            <v>91320412784998226G</v>
          </cell>
        </row>
        <row r="33046">
          <cell r="B33046" t="str">
            <v>常州市先能电子装配中心</v>
          </cell>
          <cell r="C33046" t="str">
            <v>91320404666814991W</v>
          </cell>
        </row>
        <row r="33047">
          <cell r="B33047" t="str">
            <v>晨风（江苏）服装有限公司常州金城服装厂</v>
          </cell>
          <cell r="C33047" t="str">
            <v>91320413086953629Q</v>
          </cell>
        </row>
        <row r="33048">
          <cell r="B33048" t="str">
            <v>常州市特种涂料有限公司</v>
          </cell>
          <cell r="C33048" t="str">
            <v>91320412250994925G</v>
          </cell>
        </row>
        <row r="33049">
          <cell r="B33049" t="str">
            <v>新北区孟河天展汽车附件厂</v>
          </cell>
          <cell r="C33049" t="str">
            <v/>
          </cell>
        </row>
        <row r="33050">
          <cell r="B33050" t="str">
            <v>常州云塔车辆配件有限公司</v>
          </cell>
          <cell r="C33050" t="str">
            <v>91320411302214397T</v>
          </cell>
        </row>
        <row r="33051">
          <cell r="B33051" t="str">
            <v>常州市建联钢筋接头有限公司</v>
          </cell>
          <cell r="C33051" t="str">
            <v>913204127673785867</v>
          </cell>
        </row>
        <row r="33052">
          <cell r="B33052" t="str">
            <v>常州文强阀门控制设备有限公司</v>
          </cell>
          <cell r="C33052" t="str">
            <v>913204126725046905</v>
          </cell>
        </row>
        <row r="33053">
          <cell r="B33053" t="str">
            <v>常州市巨峰车灯厂</v>
          </cell>
          <cell r="C33053" t="str">
            <v>913204117222586285</v>
          </cell>
        </row>
        <row r="33054">
          <cell r="B33054" t="str">
            <v>常州威翔车辆部件有限公司</v>
          </cell>
          <cell r="C33054" t="str">
            <v>91320411MA1QF8CR3Y</v>
          </cell>
        </row>
        <row r="33055">
          <cell r="B33055" t="str">
            <v>新北区孟河亚川注塑加工厂</v>
          </cell>
          <cell r="C33055" t="str">
            <v>92320411MA2174H76Y</v>
          </cell>
        </row>
        <row r="33056">
          <cell r="B33056" t="str">
            <v>新北区孟河峰之润汽车附件厂</v>
          </cell>
          <cell r="C33056" t="str">
            <v>92320411MA1TFXBQXJ</v>
          </cell>
        </row>
        <row r="33057">
          <cell r="B33057" t="str">
            <v>常州佰纳特自动化控制设备有限公司</v>
          </cell>
          <cell r="C33057" t="str">
            <v>913204126925565945</v>
          </cell>
        </row>
        <row r="33058">
          <cell r="B33058" t="str">
            <v>常州苏昊服装有限公司</v>
          </cell>
          <cell r="C33058" t="str">
            <v>91320413798317305M</v>
          </cell>
        </row>
        <row r="33059">
          <cell r="B33059" t="str">
            <v>常州市禾泽电子科技有限公司</v>
          </cell>
          <cell r="C33059" t="str">
            <v>91320411MA1XAG7440</v>
          </cell>
        </row>
        <row r="33060">
          <cell r="B33060" t="str">
            <v>武进区横林盖威尔增压器厂</v>
          </cell>
          <cell r="C33060" t="str">
            <v/>
          </cell>
        </row>
        <row r="33061">
          <cell r="B33061" t="str">
            <v>新北区西夏墅金加裕车辆配件厂</v>
          </cell>
          <cell r="C33061" t="str">
            <v>92320411MA1P702M2H</v>
          </cell>
        </row>
        <row r="33062">
          <cell r="B33062" t="str">
            <v>常州武晋李科电子有限公司</v>
          </cell>
          <cell r="C33062" t="str">
            <v>913204046081292759</v>
          </cell>
        </row>
        <row r="33063">
          <cell r="B33063" t="str">
            <v>常州市金坛虹瑞毛纺织厂（普通合伙）</v>
          </cell>
          <cell r="C33063" t="str">
            <v>91320413552469093B</v>
          </cell>
        </row>
        <row r="33064">
          <cell r="B33064" t="str">
            <v>常州诺宇焊接科技有限公司</v>
          </cell>
          <cell r="C33064" t="str">
            <v>91320402689605367E</v>
          </cell>
        </row>
        <row r="33065">
          <cell r="B33065" t="str">
            <v>卓郎（常州）泰斯博斯纺织专件有限公司</v>
          </cell>
          <cell r="C33065" t="str">
            <v>913204137827061113</v>
          </cell>
        </row>
        <row r="33066">
          <cell r="B33066" t="str">
            <v>江苏高德环保科技有限公司</v>
          </cell>
          <cell r="C33066" t="str">
            <v>91320411MA1MAJJF93</v>
          </cell>
        </row>
        <row r="33067">
          <cell r="B33067" t="str">
            <v>常州市扬子汽车配件厂</v>
          </cell>
          <cell r="C33067" t="str">
            <v>9132041177965340XL</v>
          </cell>
        </row>
        <row r="33068">
          <cell r="B33068" t="str">
            <v>常州市金坛勤润纺织辅料有限公司</v>
          </cell>
          <cell r="C33068" t="str">
            <v>913204136668447288</v>
          </cell>
        </row>
        <row r="33069">
          <cell r="B33069" t="str">
            <v>金坛区朱林博越服装加工厂</v>
          </cell>
          <cell r="C33069" t="str">
            <v>92320413MA1N307A2X</v>
          </cell>
        </row>
        <row r="33070">
          <cell r="B33070" t="str">
            <v>新北区孟河秦鸿车辆配件厂</v>
          </cell>
          <cell r="C33070" t="str">
            <v>92320411MA1THY4227</v>
          </cell>
        </row>
        <row r="33071">
          <cell r="B33071" t="str">
            <v>中国石化销售股份有限公司江苏常州金坛薛埠加油站</v>
          </cell>
          <cell r="C33071" t="str">
            <v>9132041383731225X4</v>
          </cell>
        </row>
        <row r="33072">
          <cell r="B33072" t="str">
            <v>常州市神光车辆配件有限公司</v>
          </cell>
          <cell r="C33072" t="str">
            <v>91320411718587306N</v>
          </cell>
        </row>
        <row r="33073">
          <cell r="B33073" t="str">
            <v>武进区横林俊久电动车配件厂</v>
          </cell>
          <cell r="C33073" t="str">
            <v>92320412MA1WMNLR5U</v>
          </cell>
        </row>
        <row r="33074">
          <cell r="B33074" t="str">
            <v>金坛区朱林晶华服装加工厂</v>
          </cell>
          <cell r="C33074" t="str">
            <v>91320413MA1WEB5R0L</v>
          </cell>
        </row>
        <row r="33075">
          <cell r="B33075" t="str">
            <v>江苏天淇车辆配件有限公司</v>
          </cell>
          <cell r="C33075" t="str">
            <v>91320411MA1W7T3P9T</v>
          </cell>
        </row>
        <row r="33076">
          <cell r="B33076" t="str">
            <v>常州新北区小河富涛车灯厂</v>
          </cell>
          <cell r="C33076" t="str">
            <v/>
          </cell>
        </row>
        <row r="33077">
          <cell r="B33077" t="str">
            <v>常州市科盈软管包装有限公司</v>
          </cell>
          <cell r="C33077" t="str">
            <v>91320412793343205W</v>
          </cell>
        </row>
        <row r="33078">
          <cell r="B33078" t="str">
            <v>常州市骏牒电子科技有限公司</v>
          </cell>
          <cell r="C33078" t="str">
            <v>91320411MA1MU9YL5J</v>
          </cell>
        </row>
        <row r="33079">
          <cell r="B33079" t="str">
            <v>常州迈拓车辆部件有限公司</v>
          </cell>
          <cell r="C33079" t="str">
            <v>91320411MA1M9L590X</v>
          </cell>
        </row>
        <row r="33080">
          <cell r="B33080" t="str">
            <v>常州市富尧再生物资有限公司</v>
          </cell>
          <cell r="C33080" t="str">
            <v>913204113019362404</v>
          </cell>
        </row>
        <row r="33081">
          <cell r="B33081" t="str">
            <v>常州市金坛区吉祥装饰织造厂</v>
          </cell>
          <cell r="C33081" t="str">
            <v>91320413746844955L</v>
          </cell>
        </row>
        <row r="33082">
          <cell r="B33082" t="str">
            <v>常州市银军电子科技有限公司</v>
          </cell>
          <cell r="C33082" t="str">
            <v>913204110662581352</v>
          </cell>
        </row>
        <row r="33083">
          <cell r="B33083" t="str">
            <v>常州市银利灯饰有限公司</v>
          </cell>
          <cell r="C33083" t="str">
            <v>91320412251000507A</v>
          </cell>
        </row>
        <row r="33084">
          <cell r="B33084" t="str">
            <v>新北区孟河通江车辆配件厂</v>
          </cell>
          <cell r="C33084" t="str">
            <v>92320411MA1N9FHN6D</v>
          </cell>
        </row>
        <row r="33085">
          <cell r="B33085" t="str">
            <v>常州百实特特殊钢有限公司</v>
          </cell>
          <cell r="C33085" t="str">
            <v>91320413302273696W</v>
          </cell>
        </row>
        <row r="33086">
          <cell r="B33086" t="str">
            <v>常州郑杰索具有限公司</v>
          </cell>
          <cell r="C33086" t="str">
            <v>91320402692575488K</v>
          </cell>
        </row>
        <row r="33087">
          <cell r="B33087" t="str">
            <v>常州驰美照明电器有限公司</v>
          </cell>
          <cell r="C33087" t="str">
            <v>91320412662720744P</v>
          </cell>
        </row>
        <row r="33088">
          <cell r="B33088" t="str">
            <v>新北区西夏墅翱翔车辆配件厂</v>
          </cell>
          <cell r="C33088" t="str">
            <v>GF3204111050030002</v>
          </cell>
        </row>
        <row r="33089">
          <cell r="B33089" t="str">
            <v>常州金坛科佳标牌有限公司</v>
          </cell>
          <cell r="C33089" t="str">
            <v>913204137251830008</v>
          </cell>
        </row>
        <row r="33090">
          <cell r="B33090" t="str">
            <v>常州捷胜汽车配件有限公司</v>
          </cell>
          <cell r="C33090" t="str">
            <v>91320411MA1MPT3A5T</v>
          </cell>
        </row>
        <row r="33091">
          <cell r="B33091" t="str">
            <v>江苏壹贰叁肆汽车科技有限公司</v>
          </cell>
          <cell r="C33091" t="str">
            <v>91320411MA1N1XRJ2L</v>
          </cell>
        </row>
        <row r="33092">
          <cell r="B33092" t="str">
            <v>常州市明都物资回收有限公司奔牛收购站</v>
          </cell>
          <cell r="C33092" t="str">
            <v>91320411MA1MGGRM18</v>
          </cell>
        </row>
        <row r="33093">
          <cell r="B33093" t="str">
            <v>常州锋迪照明科技有限公司</v>
          </cell>
          <cell r="C33093" t="str">
            <v>91320411MA1MCW3J6F</v>
          </cell>
        </row>
        <row r="33094">
          <cell r="B33094" t="str">
            <v>常州市武进南夏墅长菱机械有限公司</v>
          </cell>
          <cell r="C33094" t="str">
            <v>91320412250906761M</v>
          </cell>
        </row>
        <row r="33095">
          <cell r="B33095" t="str">
            <v>常州铭镇机车科技有限公司</v>
          </cell>
          <cell r="C33095" t="str">
            <v>91320411MA1YX8Q82A</v>
          </cell>
        </row>
        <row r="33096">
          <cell r="B33096" t="str">
            <v>常州辉煌再生废金属回收有限公司</v>
          </cell>
          <cell r="C33096" t="str">
            <v>91320411573762483K</v>
          </cell>
        </row>
        <row r="33097">
          <cell r="B33097" t="str">
            <v>常州市阳源缓冲材料有限公司</v>
          </cell>
          <cell r="C33097" t="str">
            <v>913204055525139639</v>
          </cell>
        </row>
        <row r="33098">
          <cell r="B33098" t="str">
            <v>诺贝丽斯（中国）铝制品有限公司</v>
          </cell>
          <cell r="C33098" t="str">
            <v>91320411596998157A</v>
          </cell>
        </row>
        <row r="33099">
          <cell r="B33099" t="str">
            <v>武进区横林奇峰办公设备厂</v>
          </cell>
          <cell r="C33099" t="str">
            <v>92320412MA1TH6XQ7C</v>
          </cell>
        </row>
        <row r="33100">
          <cell r="B33100" t="str">
            <v>常州市金坛国达汽车附件厂</v>
          </cell>
          <cell r="C33100" t="str">
            <v>91320413137424795K</v>
          </cell>
        </row>
        <row r="33101">
          <cell r="B33101" t="str">
            <v>江苏源泉新材料科技有限公司</v>
          </cell>
          <cell r="C33101" t="str">
            <v>91320412711573593G</v>
          </cell>
        </row>
        <row r="33102">
          <cell r="B33102" t="str">
            <v>新北区孟河南宇车辆配件厂</v>
          </cell>
          <cell r="C33102" t="str">
            <v>92320411MA1TG0E36W</v>
          </cell>
        </row>
        <row r="33103">
          <cell r="B33103" t="str">
            <v>常州市新北区奔牛稻麦原种场</v>
          </cell>
          <cell r="C33103" t="str">
            <v>913204117558738385</v>
          </cell>
        </row>
        <row r="33104">
          <cell r="B33104" t="str">
            <v>常州鸿海电子有限公司</v>
          </cell>
          <cell r="C33104" t="str">
            <v>91320411MA1QEEHJ0E</v>
          </cell>
        </row>
        <row r="33105">
          <cell r="B33105" t="str">
            <v>常州市武进金益色织厂</v>
          </cell>
          <cell r="C33105" t="str">
            <v/>
          </cell>
        </row>
        <row r="33106">
          <cell r="B33106" t="str">
            <v>新北区孟河鹏天冲压件厂</v>
          </cell>
          <cell r="C33106" t="str">
            <v>92320411MA1PAQ39X3</v>
          </cell>
        </row>
        <row r="33107">
          <cell r="B33107" t="str">
            <v>湖南江南汽车制造有限公司金坛分公司</v>
          </cell>
          <cell r="C33107" t="str">
            <v>91320413302182532J</v>
          </cell>
        </row>
        <row r="33108">
          <cell r="B33108" t="str">
            <v>常州市武英热油泵导热油有限公司</v>
          </cell>
          <cell r="C33108" t="str">
            <v>91320412672025817P</v>
          </cell>
        </row>
        <row r="33109">
          <cell r="B33109" t="str">
            <v>常州市易句机械有限公司</v>
          </cell>
          <cell r="C33109" t="str">
            <v>913204047272438041</v>
          </cell>
        </row>
        <row r="33110">
          <cell r="B33110" t="str">
            <v>常州爱复康生物科技有限公司</v>
          </cell>
          <cell r="C33110" t="str">
            <v>91320412558024028W</v>
          </cell>
        </row>
        <row r="33111">
          <cell r="B33111" t="str">
            <v>常州市常宏精密合金有限公司</v>
          </cell>
          <cell r="C33111" t="str">
            <v>91320411722255582D</v>
          </cell>
        </row>
        <row r="33112">
          <cell r="B33112" t="str">
            <v>常州市曙方塑料制品厂</v>
          </cell>
          <cell r="C33112" t="str">
            <v>9132041276283276XB</v>
          </cell>
        </row>
        <row r="33113">
          <cell r="B33113" t="str">
            <v>新北区孟河佳涛车辆配件厂</v>
          </cell>
          <cell r="C33113" t="str">
            <v>92320411MA1PCP8X65</v>
          </cell>
        </row>
        <row r="33114">
          <cell r="B33114" t="str">
            <v>常州双马制衣有限公司</v>
          </cell>
          <cell r="C33114" t="str">
            <v>91320413557093080H</v>
          </cell>
        </row>
        <row r="33115">
          <cell r="B33115" t="str">
            <v>常州市新能源吻合器总厂有限公司</v>
          </cell>
          <cell r="C33115" t="str">
            <v>9132040413725276XD</v>
          </cell>
        </row>
        <row r="33116">
          <cell r="B33116" t="str">
            <v>常州市硕航电器有限公司</v>
          </cell>
          <cell r="C33116" t="str">
            <v>91320411MA1Q0CLQ1X</v>
          </cell>
        </row>
        <row r="33117">
          <cell r="B33117" t="str">
            <v>常州佰润车辆科技有限公司</v>
          </cell>
          <cell r="C33117" t="str">
            <v>91320411091467844L</v>
          </cell>
        </row>
        <row r="33118">
          <cell r="B33118" t="str">
            <v>常州市欧源家俬有限公司</v>
          </cell>
          <cell r="C33118" t="str">
            <v>9132041176913848XJ</v>
          </cell>
        </row>
        <row r="33119">
          <cell r="B33119" t="str">
            <v>常州市金普达客车零部件有限公司</v>
          </cell>
          <cell r="C33119" t="str">
            <v>91320411251082055T</v>
          </cell>
        </row>
        <row r="33120">
          <cell r="B33120" t="str">
            <v>常州市武进区横林卓林机房地板厂</v>
          </cell>
          <cell r="C33120" t="str">
            <v/>
          </cell>
        </row>
        <row r="33121">
          <cell r="B33121" t="str">
            <v>江苏康润生物科技有限公司</v>
          </cell>
          <cell r="C33121" t="str">
            <v>913212915691399475</v>
          </cell>
        </row>
        <row r="33122">
          <cell r="B33122" t="str">
            <v>常州市汇吉建材科技有限公司</v>
          </cell>
          <cell r="C33122" t="str">
            <v>913204110694601018</v>
          </cell>
        </row>
        <row r="33123">
          <cell r="B33123" t="str">
            <v>常州昊洋服装厂</v>
          </cell>
          <cell r="C33123" t="str">
            <v>913204137205133061</v>
          </cell>
        </row>
        <row r="33124">
          <cell r="B33124" t="str">
            <v>常州市丰键机械有限公司</v>
          </cell>
          <cell r="C33124" t="str">
            <v>91320412686596450L</v>
          </cell>
        </row>
        <row r="33125">
          <cell r="B33125" t="str">
            <v>常州英达铸造科技有限公司</v>
          </cell>
          <cell r="C33125" t="str">
            <v>91320411MA1MAUQHX6</v>
          </cell>
        </row>
        <row r="33126">
          <cell r="B33126" t="str">
            <v>常州亚美柯机械设备有限公司</v>
          </cell>
          <cell r="C33126" t="str">
            <v>913204007280176496</v>
          </cell>
        </row>
        <row r="33127">
          <cell r="B33127" t="str">
            <v>常州保利超新铸造有限公司</v>
          </cell>
          <cell r="C33127" t="str">
            <v>91320411MA1MAUQ27J</v>
          </cell>
        </row>
        <row r="33128">
          <cell r="B33128" t="str">
            <v>常州博兰特包装有限公司</v>
          </cell>
          <cell r="C33128" t="str">
            <v>9132041134650234XC</v>
          </cell>
        </row>
        <row r="33129">
          <cell r="B33129" t="str">
            <v>常州市淮鸿机械制造有限公司</v>
          </cell>
          <cell r="C33129" t="str">
            <v>91320412MA1MQT4EX5</v>
          </cell>
        </row>
        <row r="33130">
          <cell r="B33130" t="str">
            <v>常州昊鹰环保化工设备有限公司</v>
          </cell>
          <cell r="C33130" t="str">
            <v>913204112510548353</v>
          </cell>
        </row>
        <row r="33131">
          <cell r="B33131" t="str">
            <v>常州市欧丰车辆部件有限公司</v>
          </cell>
          <cell r="C33131" t="str">
            <v>913204110601923900</v>
          </cell>
        </row>
        <row r="33132">
          <cell r="B33132" t="str">
            <v>常州市建都机械制造有限公司</v>
          </cell>
          <cell r="C33132" t="str">
            <v>91320412074696020T</v>
          </cell>
        </row>
        <row r="33133">
          <cell r="B33133" t="str">
            <v>常州市冠林装饰材料有限公司分厂</v>
          </cell>
          <cell r="C33133" t="str">
            <v>91320412MA1W5FEX5J</v>
          </cell>
        </row>
        <row r="33134">
          <cell r="B33134" t="str">
            <v>常州市申群电工材料有限公司</v>
          </cell>
          <cell r="C33134" t="str">
            <v>91320411595634685A</v>
          </cell>
        </row>
        <row r="33135">
          <cell r="B33135" t="str">
            <v>江苏特普优微创医疗科技有限公司</v>
          </cell>
          <cell r="C33135" t="str">
            <v>91320412339002072W</v>
          </cell>
        </row>
        <row r="33136">
          <cell r="B33136" t="str">
            <v>常州市欧丰车辆配件有限公司</v>
          </cell>
          <cell r="C33136" t="str">
            <v>913204110601923900</v>
          </cell>
        </row>
        <row r="33137">
          <cell r="B33137" t="str">
            <v>常州利莱德电力设备有限公司</v>
          </cell>
          <cell r="C33137" t="str">
            <v>91320412569199149W</v>
          </cell>
        </row>
        <row r="33138">
          <cell r="B33138" t="str">
            <v>常州天萧桥架制造有限公司</v>
          </cell>
          <cell r="C33138" t="str">
            <v>91320412091522866T</v>
          </cell>
        </row>
        <row r="33139">
          <cell r="B33139" t="str">
            <v>常州市佳科汽车零部件有限公司</v>
          </cell>
          <cell r="C33139" t="str">
            <v>91320412692570417L</v>
          </cell>
        </row>
        <row r="33140">
          <cell r="B33140" t="str">
            <v>常州市皋翔汽车零部件有限公司</v>
          </cell>
          <cell r="C33140" t="str">
            <v>9132041255800115XH</v>
          </cell>
        </row>
        <row r="33141">
          <cell r="B33141" t="str">
            <v>常州录安洲长江码头有限公司</v>
          </cell>
          <cell r="C33141" t="str">
            <v>91320400791966708E</v>
          </cell>
        </row>
        <row r="33142">
          <cell r="B33142" t="str">
            <v>江苏隆迪新材料有限公司</v>
          </cell>
          <cell r="C33142" t="str">
            <v>91320481579517307U</v>
          </cell>
        </row>
        <row r="33143">
          <cell r="B33143" t="str">
            <v>新北区孟河安达车辆配件厂</v>
          </cell>
          <cell r="C33143" t="str">
            <v>92320411MA1TJDJT2C</v>
          </cell>
        </row>
        <row r="33144">
          <cell r="B33144" t="str">
            <v>常州市如鑫纺织有限公司</v>
          </cell>
          <cell r="C33144" t="str">
            <v>91320412718583030P</v>
          </cell>
        </row>
        <row r="33145">
          <cell r="B33145" t="str">
            <v>常州市孟河勤丰五金制造有限公司</v>
          </cell>
          <cell r="C33145" t="str">
            <v>91320411251082419N</v>
          </cell>
        </row>
        <row r="33146">
          <cell r="B33146" t="str">
            <v>常州市宇佳包装有限公司</v>
          </cell>
          <cell r="C33146" t="str">
            <v>91320411569163023H</v>
          </cell>
        </row>
        <row r="33147">
          <cell r="B33147" t="str">
            <v>新北区孟河鑫林车辆配件厂</v>
          </cell>
          <cell r="C33147" t="str">
            <v>92320411MA1P1KNY6K</v>
          </cell>
        </row>
        <row r="33148">
          <cell r="B33148" t="str">
            <v>常州时创车辆配件有限公司</v>
          </cell>
          <cell r="C33148" t="str">
            <v>91320411559322940A</v>
          </cell>
        </row>
        <row r="33149">
          <cell r="B33149" t="str">
            <v>常州嘉和车辆配件有限公司</v>
          </cell>
          <cell r="C33149" t="str">
            <v>91320411MA1NUMBT0N</v>
          </cell>
        </row>
        <row r="33150">
          <cell r="B33150" t="str">
            <v>常州市华贤五金厂</v>
          </cell>
          <cell r="C33150" t="str">
            <v>91320411733782185N</v>
          </cell>
        </row>
        <row r="33151">
          <cell r="B33151" t="str">
            <v>常州市民欣车辆配件厂</v>
          </cell>
          <cell r="C33151" t="str">
            <v>91320411674429807U</v>
          </cell>
        </row>
        <row r="33152">
          <cell r="B33152" t="str">
            <v>常州市冠耀铝业有限公司</v>
          </cell>
          <cell r="C33152" t="str">
            <v>913204110914649509</v>
          </cell>
        </row>
        <row r="33153">
          <cell r="B33153" t="str">
            <v>常州精灵车辆配件厂</v>
          </cell>
          <cell r="C33153" t="str">
            <v>9132041171740597X2</v>
          </cell>
        </row>
        <row r="33154">
          <cell r="B33154" t="str">
            <v>常州新北区小河盛军配件厂</v>
          </cell>
          <cell r="C33154" t="str">
            <v/>
          </cell>
        </row>
        <row r="33155">
          <cell r="B33155" t="str">
            <v>常州市富达汽车配件有限公司</v>
          </cell>
          <cell r="C33155" t="str">
            <v>91320411714154984T</v>
          </cell>
        </row>
        <row r="33156">
          <cell r="B33156" t="str">
            <v>常州新百汽车维修有限公司</v>
          </cell>
          <cell r="C33156" t="str">
            <v>913204117437295804</v>
          </cell>
        </row>
        <row r="33157">
          <cell r="B33157" t="str">
            <v>常州徐墅车辆配件有限公司</v>
          </cell>
          <cell r="C33157" t="str">
            <v>91320411686555800H</v>
          </cell>
        </row>
        <row r="33158">
          <cell r="B33158" t="str">
            <v>常州隆晟塑业有限公司</v>
          </cell>
          <cell r="C33158" t="str">
            <v>91320411MA1MA84A2G</v>
          </cell>
        </row>
        <row r="33159">
          <cell r="B33159" t="str">
            <v>常州宇佳车辆配件有限公司</v>
          </cell>
          <cell r="C33159" t="str">
            <v>9132041158554204X3</v>
          </cell>
        </row>
        <row r="33160">
          <cell r="B33160" t="str">
            <v>新北区孟河磊源车辆配件厂</v>
          </cell>
          <cell r="C33160" t="str">
            <v/>
          </cell>
        </row>
        <row r="33161">
          <cell r="B33161" t="str">
            <v>新北区孟河亿聚车辆配件厂</v>
          </cell>
          <cell r="C33161" t="str">
            <v>92320411MA1Q3E242Q</v>
          </cell>
        </row>
        <row r="33162">
          <cell r="B33162" t="str">
            <v>中国石油天然气股份有限公司江苏常州黄河西路加油站</v>
          </cell>
          <cell r="C33162" t="str">
            <v>91320411660052359A</v>
          </cell>
        </row>
        <row r="33163">
          <cell r="B33163" t="str">
            <v>常州市武进区横林天鑫木工机械配件厂</v>
          </cell>
          <cell r="C33163" t="str">
            <v>92320412MA1TFWR49N</v>
          </cell>
        </row>
        <row r="33164">
          <cell r="B33164" t="str">
            <v>常州市山峰新能源科技有限公司</v>
          </cell>
          <cell r="C33164" t="str">
            <v>91320411050222664L</v>
          </cell>
        </row>
        <row r="33165">
          <cell r="B33165" t="str">
            <v>常州市振鹤车业有限公司</v>
          </cell>
          <cell r="C33165" t="str">
            <v>91320411MA1MFMG96L</v>
          </cell>
        </row>
        <row r="33166">
          <cell r="B33166" t="str">
            <v>常州市雯宇照明有限公司</v>
          </cell>
          <cell r="C33166" t="str">
            <v>91320411339013484B</v>
          </cell>
        </row>
        <row r="33167">
          <cell r="B33167" t="str">
            <v>常州市嘉鸿车辆配件厂</v>
          </cell>
          <cell r="C33167" t="str">
            <v>91320411559328576L</v>
          </cell>
        </row>
        <row r="33168">
          <cell r="B33168" t="str">
            <v>江苏茂逸光电科技有限公司</v>
          </cell>
          <cell r="C33168" t="str">
            <v>91320411662705499H</v>
          </cell>
        </row>
        <row r="33169">
          <cell r="B33169" t="str">
            <v>常州晶鑫车辆配件有限公司</v>
          </cell>
          <cell r="C33169" t="str">
            <v>91320411K12057608W</v>
          </cell>
        </row>
        <row r="33170">
          <cell r="B33170" t="str">
            <v>江苏迅达车业有限公司</v>
          </cell>
          <cell r="C33170" t="str">
            <v>91320411354616574A</v>
          </cell>
        </row>
        <row r="33171">
          <cell r="B33171" t="str">
            <v>江苏安江汽车部件有限公司</v>
          </cell>
          <cell r="C33171" t="str">
            <v>91320411MA1P3R8P7X</v>
          </cell>
        </row>
        <row r="33172">
          <cell r="B33172" t="str">
            <v>常州市正锋模具有限公司</v>
          </cell>
          <cell r="C33172" t="str">
            <v>91320411MA1R6AAL9C</v>
          </cell>
        </row>
        <row r="33173">
          <cell r="B33173" t="str">
            <v>常州成杰车辆部件有限公司</v>
          </cell>
          <cell r="C33173" t="str">
            <v>91320411063277322Q</v>
          </cell>
        </row>
        <row r="33174">
          <cell r="B33174" t="str">
            <v>金龙汽车车身（常州）有限公司</v>
          </cell>
          <cell r="C33174" t="str">
            <v>913204110843920044</v>
          </cell>
        </row>
        <row r="33175">
          <cell r="B33175" t="str">
            <v>江苏永成汽车零部件有限公司</v>
          </cell>
          <cell r="C33175" t="str">
            <v>913204113020497827</v>
          </cell>
        </row>
        <row r="33176">
          <cell r="B33176" t="str">
            <v>常州市宝源汽车部件有限公司</v>
          </cell>
          <cell r="C33176" t="str">
            <v>91320411669632253R</v>
          </cell>
        </row>
        <row r="33177">
          <cell r="B33177" t="str">
            <v>赛伊马斯汽车部件（常州）有限公司</v>
          </cell>
          <cell r="C33177" t="str">
            <v>91320411565327254D</v>
          </cell>
        </row>
        <row r="33178">
          <cell r="B33178" t="str">
            <v>江苏欧博车业有限公司</v>
          </cell>
          <cell r="C33178" t="str">
            <v>91320411MA1MLQY00L</v>
          </cell>
        </row>
        <row r="33179">
          <cell r="B33179" t="str">
            <v>江苏鑫诚斗源汽车电子科技有限公司</v>
          </cell>
          <cell r="C33179" t="str">
            <v>91320411MA1MXF1U1K</v>
          </cell>
        </row>
        <row r="33180">
          <cell r="B33180" t="str">
            <v>江苏康进医疗器材有限公司</v>
          </cell>
          <cell r="C33180" t="str">
            <v>91320402251025560Y</v>
          </cell>
        </row>
        <row r="33181">
          <cell r="B33181" t="str">
            <v>常州斗源汽车电器制造有限公司</v>
          </cell>
          <cell r="C33181" t="str">
            <v>913204115546660233</v>
          </cell>
        </row>
        <row r="33182">
          <cell r="B33182" t="str">
            <v>常州市康庄物资有限公司</v>
          </cell>
          <cell r="C33182" t="str">
            <v>91320411251082530M</v>
          </cell>
        </row>
        <row r="33183">
          <cell r="B33183" t="str">
            <v>常州尚加模具科技有限公司</v>
          </cell>
          <cell r="C33183" t="str">
            <v>91320412330977762D</v>
          </cell>
        </row>
        <row r="33184">
          <cell r="B33184" t="str">
            <v>常州市新北区孟河镇润江村大圩西自然村十组农村污水处理站</v>
          </cell>
          <cell r="C33184" t="str">
            <v/>
          </cell>
        </row>
        <row r="33185">
          <cell r="B33185" t="str">
            <v>常州市元发电子照明科技有限公司</v>
          </cell>
          <cell r="C33185" t="str">
            <v>913204110552479837</v>
          </cell>
        </row>
        <row r="33186">
          <cell r="B33186" t="str">
            <v>常州市新北区孟河镇润江村三茅殿自然村、范家埭自然村农村污水处理站</v>
          </cell>
          <cell r="C33186" t="str">
            <v/>
          </cell>
        </row>
        <row r="33187">
          <cell r="B33187" t="str">
            <v>常州市新北区孟河镇九龙村陈家组自然村农村污水处理站</v>
          </cell>
          <cell r="C33187" t="str">
            <v/>
          </cell>
        </row>
        <row r="33188">
          <cell r="B33188" t="str">
            <v>常州新北区孟河镇南兰陵村蔡家自然村13组农村污水处理站</v>
          </cell>
          <cell r="C33188" t="str">
            <v/>
          </cell>
        </row>
        <row r="33189">
          <cell r="B33189" t="str">
            <v>常州市新北区孟河镇树新村新庄组自然村农村污水处理站</v>
          </cell>
          <cell r="C33189" t="str">
            <v/>
          </cell>
        </row>
        <row r="33190">
          <cell r="B33190" t="str">
            <v>江苏瑞金装备科技有限公司</v>
          </cell>
          <cell r="C33190" t="str">
            <v>91320411321304160F</v>
          </cell>
        </row>
        <row r="33191">
          <cell r="B33191" t="str">
            <v>常州市奥捷金属制品有限公司</v>
          </cell>
          <cell r="C33191" t="str">
            <v>91320412589959758N</v>
          </cell>
        </row>
        <row r="33192">
          <cell r="B33192" t="str">
            <v>常州市新北区孟河镇南兰陵村严桥自然村5组农村污水处理站</v>
          </cell>
          <cell r="C33192" t="str">
            <v/>
          </cell>
        </row>
        <row r="33193">
          <cell r="B33193" t="str">
            <v>常州市新北区孟河镇南兰陵村严桥自然村7组农村污水处理站</v>
          </cell>
          <cell r="C33193" t="str">
            <v/>
          </cell>
        </row>
        <row r="33194">
          <cell r="B33194" t="str">
            <v>常州市新北区孟河镇南兰陵村蔡家自然村落15组农村污水处理站</v>
          </cell>
          <cell r="C33194" t="str">
            <v/>
          </cell>
        </row>
        <row r="33195">
          <cell r="B33195" t="str">
            <v>常州市新北区孟河镇万绥社区仁厚中巷自然村竹园后农村污水处理站</v>
          </cell>
          <cell r="C33195" t="str">
            <v/>
          </cell>
        </row>
        <row r="33196">
          <cell r="B33196" t="str">
            <v>常州市新北区孟河镇万绥社区石巷里自然村农村污水处理站</v>
          </cell>
          <cell r="C33196" t="str">
            <v/>
          </cell>
        </row>
        <row r="33197">
          <cell r="B33197" t="str">
            <v>常州市新北区孟河镇万绥社区白兔墩自然村农村污水处理站</v>
          </cell>
          <cell r="C33197" t="str">
            <v/>
          </cell>
        </row>
        <row r="33198">
          <cell r="B33198" t="str">
            <v>常州市新北区孟河镇固村巷村东巷村自然村农村污水处理站</v>
          </cell>
          <cell r="C33198" t="str">
            <v/>
          </cell>
        </row>
        <row r="33199">
          <cell r="B33199" t="str">
            <v>常州贝纳利车辆部件厂</v>
          </cell>
          <cell r="C33199" t="str">
            <v>9132041106189073X4</v>
          </cell>
        </row>
        <row r="33200">
          <cell r="B33200" t="str">
            <v>常州市新北区孟河镇荫沙村庄房埭自然村农村污水处理站</v>
          </cell>
          <cell r="C33200" t="str">
            <v/>
          </cell>
        </row>
        <row r="33201">
          <cell r="B33201" t="str">
            <v>常州市韩通车辆配件有限公司</v>
          </cell>
          <cell r="C33201" t="str">
            <v>913204110727657828</v>
          </cell>
        </row>
        <row r="33202">
          <cell r="B33202" t="str">
            <v>常州新北区小河宇光车配厂</v>
          </cell>
          <cell r="C33202" t="str">
            <v>92320411MA1T8BFK8T</v>
          </cell>
        </row>
        <row r="33203">
          <cell r="B33203" t="str">
            <v>常州市新北区孟河镇银河村惜字洲广场农村污水处理站</v>
          </cell>
          <cell r="C33203" t="str">
            <v/>
          </cell>
        </row>
        <row r="33204">
          <cell r="B33204" t="str">
            <v>常州市丁堰净化设备厂</v>
          </cell>
          <cell r="C33204" t="str">
            <v>91320412608146892G</v>
          </cell>
        </row>
        <row r="33205">
          <cell r="B33205" t="str">
            <v>常州市新北区孟河镇银河村南片自然村九组农村污水处理站</v>
          </cell>
          <cell r="C33205" t="str">
            <v/>
          </cell>
        </row>
        <row r="33206">
          <cell r="B33206" t="str">
            <v>常州市康发车辆配件有限公司</v>
          </cell>
          <cell r="C33206" t="str">
            <v>913204110502128459</v>
          </cell>
        </row>
        <row r="33207">
          <cell r="B33207" t="str">
            <v>新北区汤庄尺木家具厂</v>
          </cell>
          <cell r="C33207" t="str">
            <v>92320411MA1UWDTF3H</v>
          </cell>
        </row>
        <row r="33208">
          <cell r="B33208" t="str">
            <v>常州东奥钢管有限公司</v>
          </cell>
          <cell r="C33208" t="str">
            <v>913204122519828796</v>
          </cell>
        </row>
        <row r="33209">
          <cell r="B33209" t="str">
            <v>常州市新北区孟河镇石桥村后园村自然村农村污水处理二站</v>
          </cell>
          <cell r="C33209" t="str">
            <v/>
          </cell>
        </row>
        <row r="33210">
          <cell r="B33210" t="str">
            <v>常州市新北区孟河镇通江村董家村自然村农村污水处理站</v>
          </cell>
          <cell r="C33210" t="str">
            <v/>
          </cell>
        </row>
        <row r="33211">
          <cell r="B33211" t="str">
            <v>常州市新北区孟河镇通江村北杨村自然村农村污水处理站</v>
          </cell>
          <cell r="C33211" t="str">
            <v/>
          </cell>
        </row>
        <row r="33212">
          <cell r="B33212" t="str">
            <v>常州立天汽车零部件有限公司</v>
          </cell>
          <cell r="C33212" t="str">
            <v>91320411MA1MCYFD96</v>
          </cell>
        </row>
        <row r="33213">
          <cell r="B33213" t="str">
            <v>常州市新北区孟河镇通江新村自然村农村污水处理站</v>
          </cell>
          <cell r="C33213" t="str">
            <v/>
          </cell>
        </row>
        <row r="33214">
          <cell r="B33214" t="str">
            <v>常州富美嘉源科技有限公司</v>
          </cell>
          <cell r="C33214" t="str">
            <v>91320411MA1MN7927R</v>
          </cell>
        </row>
        <row r="33215">
          <cell r="B33215" t="str">
            <v>常州孟河南豪金属材料有限公司</v>
          </cell>
          <cell r="C33215" t="str">
            <v>91320411MA1TF6RH4A</v>
          </cell>
        </row>
        <row r="33216">
          <cell r="B33216" t="str">
            <v>常州荣泰医用净化设备有限公司</v>
          </cell>
          <cell r="C33216" t="str">
            <v>91320412050231755B</v>
          </cell>
        </row>
        <row r="33217">
          <cell r="B33217" t="str">
            <v>富士达电动车（江苏）有限公司</v>
          </cell>
          <cell r="C33217" t="str">
            <v>91320411MA1PB6R0XF</v>
          </cell>
        </row>
        <row r="33218">
          <cell r="B33218" t="str">
            <v>常州市金屯车业有限公司</v>
          </cell>
          <cell r="C33218" t="str">
            <v>91320411MA1W63UU5W</v>
          </cell>
        </row>
        <row r="33219">
          <cell r="B33219" t="str">
            <v>常州金典模型科技有限公司</v>
          </cell>
          <cell r="C33219" t="str">
            <v>91320411MA1MJ7N67Q</v>
          </cell>
        </row>
        <row r="33220">
          <cell r="B33220" t="str">
            <v>常州市君杰车业有限公司</v>
          </cell>
          <cell r="C33220" t="str">
            <v>9132041173574617XA</v>
          </cell>
        </row>
        <row r="33221">
          <cell r="B33221" t="str">
            <v>常州市君钶车辆配件有限公司</v>
          </cell>
          <cell r="C33221" t="str">
            <v>91320411MA1PCQCE90</v>
          </cell>
        </row>
        <row r="33222">
          <cell r="B33222" t="str">
            <v>常州万大智能科技有限公司</v>
          </cell>
          <cell r="C33222" t="str">
            <v>91320411MA1MN79P59</v>
          </cell>
        </row>
        <row r="33223">
          <cell r="B33223" t="str">
            <v>常州市烨伟车辆配件有限公司</v>
          </cell>
          <cell r="C33223" t="str">
            <v>91320411079875087M</v>
          </cell>
        </row>
        <row r="33224">
          <cell r="B33224" t="str">
            <v>新北区孟河达凡车辆配件厂</v>
          </cell>
          <cell r="C33224" t="str">
            <v/>
          </cell>
        </row>
        <row r="33225">
          <cell r="B33225" t="str">
            <v>新北区孟河培鑫车辆部件厂</v>
          </cell>
          <cell r="C33225" t="str">
            <v>92320411MA1TJDBC26</v>
          </cell>
        </row>
        <row r="33226">
          <cell r="B33226" t="str">
            <v>常州市家辉车辆部件有限公司</v>
          </cell>
          <cell r="C33226" t="str">
            <v>91320411582287514P</v>
          </cell>
        </row>
        <row r="33227">
          <cell r="B33227" t="str">
            <v>常州市武进宏顺机械有限公司</v>
          </cell>
          <cell r="C33227" t="str">
            <v>913204127222574496</v>
          </cell>
        </row>
        <row r="33228">
          <cell r="B33228" t="str">
            <v>常州市武进寨桥盛利制冰厂</v>
          </cell>
          <cell r="C33228" t="str">
            <v>91320412728001014T</v>
          </cell>
        </row>
        <row r="33229">
          <cell r="B33229" t="str">
            <v>常州市铨禾服饰有限公司</v>
          </cell>
          <cell r="C33229" t="str">
            <v>91320413MA1MRUCUXD</v>
          </cell>
        </row>
        <row r="33230">
          <cell r="B33230" t="str">
            <v>常州龙冠机械有限公司</v>
          </cell>
          <cell r="C33230" t="str">
            <v>91320411MA1W5GGM0Y</v>
          </cell>
        </row>
        <row r="33231">
          <cell r="B33231" t="str">
            <v>常州市新孟环保服务有限公司</v>
          </cell>
          <cell r="C33231" t="str">
            <v>91320411MA1XPCY98U</v>
          </cell>
        </row>
        <row r="33232">
          <cell r="B33232" t="str">
            <v>常州乔顺电器有限公司</v>
          </cell>
          <cell r="C33232" t="str">
            <v>9132040234652651X0</v>
          </cell>
        </row>
        <row r="33233">
          <cell r="B33233" t="str">
            <v>常州市得松车业有限公司</v>
          </cell>
          <cell r="C33233" t="str">
            <v>913204113239551190</v>
          </cell>
        </row>
        <row r="33234">
          <cell r="B33234" t="str">
            <v>新北区孟河盛昌车辆配件厂</v>
          </cell>
          <cell r="C33234" t="str">
            <v>92320411MA1TLCY76H</v>
          </cell>
        </row>
        <row r="33235">
          <cell r="B33235" t="str">
            <v>常州祥泰新型建筑材料有限公司</v>
          </cell>
          <cell r="C33235" t="str">
            <v>91320411MA1MTLD156</v>
          </cell>
        </row>
        <row r="33236">
          <cell r="B33236" t="str">
            <v>常州市通源新能源科技有限公司</v>
          </cell>
          <cell r="C33236" t="str">
            <v>91320412MA1MNDA2XD</v>
          </cell>
        </row>
        <row r="33237">
          <cell r="B33237" t="str">
            <v>常州市铭道工程机械有限公司</v>
          </cell>
          <cell r="C33237" t="str">
            <v>91320402687818684E</v>
          </cell>
        </row>
        <row r="33238">
          <cell r="B33238" t="str">
            <v>常州常龙建材有限公司</v>
          </cell>
          <cell r="C33238" t="str">
            <v>9132041108502027XX</v>
          </cell>
        </row>
        <row r="33239">
          <cell r="B33239" t="str">
            <v>常州品源车辆配件有限公司</v>
          </cell>
          <cell r="C33239" t="str">
            <v>91320411MA1M9E7G18</v>
          </cell>
        </row>
        <row r="33240">
          <cell r="B33240" t="str">
            <v>常州旭迪电动车制造有限公司</v>
          </cell>
          <cell r="C33240" t="str">
            <v>91320411763595401H</v>
          </cell>
        </row>
        <row r="33241">
          <cell r="B33241" t="str">
            <v>新北区孟河阳光富满车辆配件厂</v>
          </cell>
          <cell r="C33241" t="str">
            <v/>
          </cell>
        </row>
        <row r="33242">
          <cell r="B33242" t="str">
            <v>溧阳市新荣铁皮石斛有限公司</v>
          </cell>
          <cell r="C33242" t="str">
            <v>9132048133919027XK</v>
          </cell>
        </row>
        <row r="33243">
          <cell r="B33243" t="str">
            <v>新北区孟河佳昊车辆配件厂</v>
          </cell>
          <cell r="C33243" t="str">
            <v/>
          </cell>
        </row>
        <row r="33244">
          <cell r="B33244" t="str">
            <v>新北区春江润德车辆配件厂</v>
          </cell>
          <cell r="C33244" t="str">
            <v>92320411MA1TJ15P8B</v>
          </cell>
        </row>
        <row r="33245">
          <cell r="B33245" t="str">
            <v>常州市丁磊顶灯制造有限公司</v>
          </cell>
          <cell r="C33245" t="str">
            <v>913204113462783687</v>
          </cell>
        </row>
        <row r="33246">
          <cell r="B33246" t="str">
            <v>常州鑫磊水泥制品有限公司</v>
          </cell>
          <cell r="C33246" t="str">
            <v>91320411MA1MQYNG02</v>
          </cell>
        </row>
        <row r="33247">
          <cell r="B33247" t="str">
            <v>常州安通水泥制品有限公司</v>
          </cell>
          <cell r="C33247" t="str">
            <v>91320411346193073G</v>
          </cell>
        </row>
        <row r="33248">
          <cell r="B33248" t="str">
            <v>新北区孟河军盛车辆配件厂</v>
          </cell>
          <cell r="C33248" t="str">
            <v>92320411MA1TKX6L4K</v>
          </cell>
        </row>
        <row r="33249">
          <cell r="B33249" t="str">
            <v>常州可塑车辆配件有限公司</v>
          </cell>
          <cell r="C33249" t="str">
            <v>91320411MA1MJETF8E</v>
          </cell>
        </row>
        <row r="33250">
          <cell r="B33250" t="str">
            <v>常州佳友制衣有限公司</v>
          </cell>
          <cell r="C33250" t="str">
            <v>91320402773794885U</v>
          </cell>
        </row>
        <row r="33251">
          <cell r="B33251" t="str">
            <v>常州新北区小河文彬车辆配件厂</v>
          </cell>
          <cell r="C33251" t="str">
            <v>92320411MA1NNNLR2C</v>
          </cell>
        </row>
        <row r="33252">
          <cell r="B33252" t="str">
            <v>新北区西夏墅陈兵模具厂</v>
          </cell>
          <cell r="C33252" t="str">
            <v>92320411MA1Y1UHJ04</v>
          </cell>
        </row>
        <row r="33253">
          <cell r="B33253" t="str">
            <v>常州市文江灯具配件有限公司</v>
          </cell>
          <cell r="C33253" t="str">
            <v>913204122509781403</v>
          </cell>
        </row>
        <row r="33254">
          <cell r="B33254" t="str">
            <v>新北区西夏墅胡娴模具厂</v>
          </cell>
          <cell r="C33254" t="str">
            <v>92320411MA1YKGUT01</v>
          </cell>
        </row>
        <row r="33255">
          <cell r="B33255" t="str">
            <v>常州市铭威汽车附件厂</v>
          </cell>
          <cell r="C33255" t="str">
            <v>91320411628210310B</v>
          </cell>
        </row>
        <row r="33256">
          <cell r="B33256" t="str">
            <v>中油常州加油站管理有限公司淹城路加油站</v>
          </cell>
          <cell r="C33256" t="str">
            <v/>
          </cell>
        </row>
        <row r="33257">
          <cell r="B33257" t="str">
            <v>常州市润达车辆配件厂</v>
          </cell>
          <cell r="C33257" t="str">
            <v>913204110662909870</v>
          </cell>
        </row>
        <row r="33258">
          <cell r="B33258" t="str">
            <v>常州东昊车辆配件有限公司</v>
          </cell>
          <cell r="C33258" t="str">
            <v>91320411MA1NQNFN82</v>
          </cell>
        </row>
        <row r="33259">
          <cell r="B33259" t="str">
            <v>常州于晶车业有限公司</v>
          </cell>
          <cell r="C33259" t="str">
            <v>91320411MA1Q29UW0G</v>
          </cell>
        </row>
        <row r="33260">
          <cell r="B33260" t="str">
            <v>常州市和源邮电灯具厂</v>
          </cell>
          <cell r="C33260" t="str">
            <v>91320411725219819D</v>
          </cell>
        </row>
        <row r="33261">
          <cell r="B33261" t="str">
            <v>常州乾海车业有限公司</v>
          </cell>
          <cell r="C33261" t="str">
            <v>91320411MA1MKW689M</v>
          </cell>
        </row>
        <row r="33262">
          <cell r="B33262" t="str">
            <v>新北区西夏墅俊睿模具厂</v>
          </cell>
          <cell r="C33262" t="str">
            <v>92320411MA1XRMHD0T</v>
          </cell>
        </row>
        <row r="33263">
          <cell r="B33263" t="str">
            <v>溧阳市安华机电设备有限公司</v>
          </cell>
          <cell r="C33263" t="str">
            <v>91320481064572227Q</v>
          </cell>
        </row>
        <row r="33264">
          <cell r="B33264" t="str">
            <v>常州市武进天工机械制造有限公司</v>
          </cell>
          <cell r="C33264" t="str">
            <v>9132041272663466XF</v>
          </cell>
        </row>
        <row r="33265">
          <cell r="B33265" t="str">
            <v>常州元正汽车部件有限公司</v>
          </cell>
          <cell r="C33265" t="str">
            <v>91320411MA1N33J800</v>
          </cell>
        </row>
        <row r="33266">
          <cell r="B33266" t="str">
            <v>常州市沃德塑胶科技有限公司</v>
          </cell>
          <cell r="C33266" t="str">
            <v>913204116798085826</v>
          </cell>
        </row>
        <row r="33267">
          <cell r="B33267" t="str">
            <v>新北区孟河瑞曦车辆配件厂</v>
          </cell>
          <cell r="C33267" t="str">
            <v>92320411MA1WMWC795</v>
          </cell>
        </row>
        <row r="33268">
          <cell r="B33268" t="str">
            <v>常州市红之星模具制造有限公司</v>
          </cell>
          <cell r="C33268" t="str">
            <v>913204110815817319</v>
          </cell>
        </row>
        <row r="33269">
          <cell r="B33269" t="str">
            <v>新北区孟河科盛车辆配件厂</v>
          </cell>
          <cell r="C33269" t="str">
            <v>92320411MA1P2FC26Q</v>
          </cell>
        </row>
        <row r="33270">
          <cell r="B33270" t="str">
            <v>金坛区金城云木木材加工厂</v>
          </cell>
          <cell r="C33270" t="str">
            <v>91320413MA1YU0GB5R</v>
          </cell>
        </row>
        <row r="33271">
          <cell r="B33271" t="str">
            <v>常州市天马车辆配件有限公司</v>
          </cell>
          <cell r="C33271" t="str">
            <v>9132041132120141XW</v>
          </cell>
        </row>
        <row r="33272">
          <cell r="B33272" t="str">
            <v>常州市华方精密合金有限公司</v>
          </cell>
          <cell r="C33272" t="str">
            <v>91320411251080383A</v>
          </cell>
        </row>
        <row r="33273">
          <cell r="B33273" t="str">
            <v>常州新恒加车辆配件有限公司</v>
          </cell>
          <cell r="C33273" t="str">
            <v>91320411078265922M</v>
          </cell>
        </row>
        <row r="33274">
          <cell r="B33274" t="str">
            <v>常州市中雄车辆配件有限公司</v>
          </cell>
          <cell r="C33274" t="str">
            <v>91320411681613442B</v>
          </cell>
        </row>
        <row r="33275">
          <cell r="B33275" t="str">
            <v>常州市新北区薛家黑马轴承厂</v>
          </cell>
          <cell r="C33275" t="str">
            <v>92320411MA1QX6MB91</v>
          </cell>
        </row>
        <row r="33276">
          <cell r="B33276" t="str">
            <v>常州市辉腾模型科技有限公司</v>
          </cell>
          <cell r="C33276" t="str">
            <v>91320411MA1MN7AT4Y</v>
          </cell>
        </row>
        <row r="33277">
          <cell r="B33277" t="str">
            <v>常州市金坛鑫辰橡塑制品厂</v>
          </cell>
          <cell r="C33277" t="str">
            <v>9132041367443055XP</v>
          </cell>
        </row>
        <row r="33278">
          <cell r="B33278" t="str">
            <v>常州荣远车辆部件有限公司</v>
          </cell>
          <cell r="C33278" t="str">
            <v>91320411MA1MLFDH67</v>
          </cell>
        </row>
        <row r="33279">
          <cell r="B33279" t="str">
            <v>新北区孟河源皓模具厂</v>
          </cell>
          <cell r="C33279" t="str">
            <v/>
          </cell>
        </row>
        <row r="33280">
          <cell r="B33280" t="str">
            <v>常州孟河智丰车辆配件有限公司</v>
          </cell>
          <cell r="C33280" t="str">
            <v>91320411MA1Y6N152P</v>
          </cell>
        </row>
        <row r="33281">
          <cell r="B33281" t="str">
            <v>金坛区西城明华木门加工厂</v>
          </cell>
          <cell r="C33281" t="str">
            <v>92320413MA1P5LNJ8G</v>
          </cell>
        </row>
        <row r="33282">
          <cell r="B33282" t="str">
            <v>金坛区唐王苏平服装厂</v>
          </cell>
          <cell r="C33282" t="str">
            <v>92320413MA1TBH8C0J</v>
          </cell>
        </row>
        <row r="33283">
          <cell r="B33283" t="str">
            <v>溧阳市雅静新型建材有限公司</v>
          </cell>
          <cell r="C33283" t="str">
            <v>913204810831643680</v>
          </cell>
        </row>
        <row r="33284">
          <cell r="B33284" t="str">
            <v>常州市瑞炎车辆部件有限公司</v>
          </cell>
          <cell r="C33284" t="str">
            <v>91320411MA1NUB3J8H</v>
          </cell>
        </row>
        <row r="33285">
          <cell r="B33285" t="str">
            <v>新北区孟河诚德汽车用品厂</v>
          </cell>
          <cell r="C33285" t="str">
            <v>92320411MA1THG4T41</v>
          </cell>
        </row>
        <row r="33286">
          <cell r="B33286" t="str">
            <v>常州市丁堰常青织布厂</v>
          </cell>
          <cell r="C33286" t="str">
            <v>91320412608147270D</v>
          </cell>
        </row>
        <row r="33287">
          <cell r="B33287" t="str">
            <v>常州市明益电信器材有限公司</v>
          </cell>
          <cell r="C33287" t="str">
            <v>91320411720674441N</v>
          </cell>
        </row>
        <row r="33288">
          <cell r="B33288" t="str">
            <v>常州市双润车辆部件有限公司</v>
          </cell>
          <cell r="C33288" t="str">
            <v>913204113237037047</v>
          </cell>
        </row>
        <row r="33289">
          <cell r="B33289" t="str">
            <v>常州市武进卜弋世纪照明电器厂</v>
          </cell>
          <cell r="C33289" t="str">
            <v>91320404718585482M</v>
          </cell>
        </row>
        <row r="33290">
          <cell r="B33290" t="str">
            <v>常州市五环车辆饰件厂</v>
          </cell>
          <cell r="C33290" t="str">
            <v>91320411628300519D</v>
          </cell>
        </row>
        <row r="33291">
          <cell r="B33291" t="str">
            <v>常州市轩彩车辆饰件有限公司</v>
          </cell>
          <cell r="C33291" t="str">
            <v>91320411MA1MP4T51W</v>
          </cell>
        </row>
        <row r="33292">
          <cell r="B33292" t="str">
            <v>昇英新材料科技（常州）有限责任公司</v>
          </cell>
          <cell r="C33292" t="str">
            <v>91320413MA1Q3DX630</v>
          </cell>
        </row>
        <row r="33293">
          <cell r="B33293" t="str">
            <v>常州市丰升机电厂（普通合伙）</v>
          </cell>
          <cell r="C33293" t="str">
            <v>913204127322625240</v>
          </cell>
        </row>
        <row r="33294">
          <cell r="B33294" t="str">
            <v>常州市创宁车辆部件有限公司</v>
          </cell>
          <cell r="C33294" t="str">
            <v>91320411585513070C</v>
          </cell>
        </row>
        <row r="33295">
          <cell r="B33295" t="str">
            <v>常州市新北区孟河镇双亭村东亭江巷里村自然村农村污水处理站</v>
          </cell>
          <cell r="C33295" t="str">
            <v>JH3204111012280001</v>
          </cell>
        </row>
        <row r="33296">
          <cell r="B33296" t="str">
            <v>常州市奥林金属材料有限公司</v>
          </cell>
          <cell r="C33296" t="str">
            <v>91320411675450616T</v>
          </cell>
        </row>
        <row r="33297">
          <cell r="B33297" t="str">
            <v>溧阳市中洲冶金材料有限公司</v>
          </cell>
          <cell r="C33297" t="str">
            <v>91320481771549800D</v>
          </cell>
        </row>
        <row r="33298">
          <cell r="B33298" t="str">
            <v>常州市闪硕机械有限公司</v>
          </cell>
          <cell r="C33298" t="str">
            <v>91320412796508810D</v>
          </cell>
        </row>
        <row r="33299">
          <cell r="B33299" t="str">
            <v>江苏博海橡塑科技有限公司</v>
          </cell>
          <cell r="C33299" t="str">
            <v>91320413MA1UXN6FX9</v>
          </cell>
        </row>
        <row r="33300">
          <cell r="B33300" t="str">
            <v>常州市云佳车灯厂</v>
          </cell>
          <cell r="C33300" t="str">
            <v>91320411775413361H</v>
          </cell>
        </row>
        <row r="33301">
          <cell r="B33301" t="str">
            <v>武进经发区宏正电子元件厂</v>
          </cell>
          <cell r="C33301" t="str">
            <v>92320412MA1YEJJW06</v>
          </cell>
        </row>
        <row r="33302">
          <cell r="B33302" t="str">
            <v>江苏凯都新型建筑材料有限公司</v>
          </cell>
          <cell r="C33302" t="str">
            <v>91320481566825941U</v>
          </cell>
        </row>
        <row r="33303">
          <cell r="B33303" t="str">
            <v>常州市宝来车辆配件厂</v>
          </cell>
          <cell r="C33303" t="str">
            <v>91320411738259086H</v>
          </cell>
        </row>
        <row r="33304">
          <cell r="B33304" t="str">
            <v>常州市科宝汽车电子器件厂</v>
          </cell>
          <cell r="C33304" t="str">
            <v>91320411714912474L</v>
          </cell>
        </row>
        <row r="33305">
          <cell r="B33305" t="str">
            <v>常州市铸益机械有限公司</v>
          </cell>
          <cell r="C33305" t="str">
            <v>91320412672543294J</v>
          </cell>
        </row>
        <row r="33306">
          <cell r="B33306" t="str">
            <v>常州市华丰龙吟锻造有限公司</v>
          </cell>
          <cell r="C33306" t="str">
            <v>91320412717407684H</v>
          </cell>
        </row>
        <row r="33307">
          <cell r="B33307" t="str">
            <v>常州市振南齿轮有限公司</v>
          </cell>
          <cell r="C33307" t="str">
            <v>91320412250879775C</v>
          </cell>
        </row>
        <row r="33308">
          <cell r="B33308" t="str">
            <v>江苏冠愉电机科技有限公司</v>
          </cell>
          <cell r="C33308" t="str">
            <v>91320411354993732B</v>
          </cell>
        </row>
        <row r="33309">
          <cell r="B33309" t="str">
            <v>常州思必达新能源设备有限公司</v>
          </cell>
          <cell r="C33309" t="str">
            <v>91320413MA1W3FCT9F</v>
          </cell>
        </row>
        <row r="33310">
          <cell r="B33310" t="str">
            <v>江苏鸿联建材有限公司</v>
          </cell>
          <cell r="C33310" t="str">
            <v>9132041271491543X2</v>
          </cell>
        </row>
        <row r="33311">
          <cell r="B33311" t="str">
            <v>常州市易斯特车辆配件有限公司</v>
          </cell>
          <cell r="C33311" t="str">
            <v>91320411761530460M</v>
          </cell>
        </row>
        <row r="33312">
          <cell r="B33312" t="str">
            <v>常州联泰汽车零部件有限公司</v>
          </cell>
          <cell r="C33312" t="str">
            <v>91320411398338342W</v>
          </cell>
        </row>
        <row r="33313">
          <cell r="B33313" t="str">
            <v>常州市苏洋汽车部件有限公司</v>
          </cell>
          <cell r="C33313" t="str">
            <v>91320411572617540G</v>
          </cell>
        </row>
        <row r="33314">
          <cell r="B33314" t="str">
            <v>常州亮鑫车辆配件有限公司</v>
          </cell>
          <cell r="C33314" t="str">
            <v>91320411MA1WCDMGXG</v>
          </cell>
        </row>
        <row r="33315">
          <cell r="B33315" t="str">
            <v>常州市厦科动力机械有限公司</v>
          </cell>
          <cell r="C33315" t="str">
            <v>91320411778023393T</v>
          </cell>
        </row>
        <row r="33316">
          <cell r="B33316" t="str">
            <v>常州金坛慧超机械厂（普通合伙）</v>
          </cell>
          <cell r="C33316" t="str">
            <v>913204137965426480</v>
          </cell>
        </row>
        <row r="33317">
          <cell r="B33317" t="str">
            <v>常州斯清格诺装饰工程有限公司</v>
          </cell>
          <cell r="C33317" t="str">
            <v>91320411088601299U</v>
          </cell>
        </row>
        <row r="33318">
          <cell r="B33318" t="str">
            <v>常州银昌电器有限公司</v>
          </cell>
          <cell r="C33318" t="str">
            <v>91320411674896018D</v>
          </cell>
        </row>
        <row r="33319">
          <cell r="B33319" t="str">
            <v>常州芬帝克车业有限公司</v>
          </cell>
          <cell r="C33319" t="str">
            <v>91320411089385620Q</v>
          </cell>
        </row>
        <row r="33320">
          <cell r="B33320" t="str">
            <v>常州市茂祥机械配件厂</v>
          </cell>
          <cell r="C33320" t="str">
            <v>91320411747343263W</v>
          </cell>
        </row>
        <row r="33321">
          <cell r="B33321" t="str">
            <v>常州车巢汽车服务有限公司</v>
          </cell>
          <cell r="C33321" t="str">
            <v>91320411MA1MBHJH59</v>
          </cell>
        </row>
        <row r="33322">
          <cell r="B33322" t="str">
            <v>新北区孟河金彪车辆配件厂</v>
          </cell>
          <cell r="C33322" t="str">
            <v/>
          </cell>
        </row>
        <row r="33323">
          <cell r="B33323" t="str">
            <v>新北区孟河华江车辆配件厂</v>
          </cell>
          <cell r="C33323" t="str">
            <v>92320411MA1NWQN36A</v>
          </cell>
        </row>
        <row r="33324">
          <cell r="B33324" t="str">
            <v>常州正梁精密机械制造有限公司</v>
          </cell>
          <cell r="C33324" t="str">
            <v>91320411MA1MGYF048</v>
          </cell>
        </row>
        <row r="33325">
          <cell r="B33325" t="str">
            <v>常州市茂宏干燥设备有限公司</v>
          </cell>
          <cell r="C33325" t="str">
            <v>913204025855398955</v>
          </cell>
        </row>
        <row r="33326">
          <cell r="B33326" t="str">
            <v>溧阳市乾丰养殖有限公司</v>
          </cell>
          <cell r="C33326" t="str">
            <v>91320481770517444b</v>
          </cell>
        </row>
        <row r="33327">
          <cell r="B33327" t="str">
            <v>常州鑫乐车辆配件有限公司</v>
          </cell>
          <cell r="C33327" t="str">
            <v>91320411MA1MQ0FA84</v>
          </cell>
        </row>
        <row r="33328">
          <cell r="B33328" t="str">
            <v>新北区孟河恒博车辆配件厂</v>
          </cell>
          <cell r="C33328" t="str">
            <v>92320411MA1Q1TPX6D</v>
          </cell>
        </row>
        <row r="33329">
          <cell r="B33329" t="str">
            <v>常州市森煜环保科技有限公司</v>
          </cell>
          <cell r="C33329" t="str">
            <v>91320412MA1N3DTD2F</v>
          </cell>
        </row>
        <row r="33330">
          <cell r="B33330" t="str">
            <v>常州永联胶粘制品有限公司</v>
          </cell>
          <cell r="C33330" t="str">
            <v>91320405720558897A</v>
          </cell>
        </row>
        <row r="33331">
          <cell r="B33331" t="str">
            <v>常州市良钢干燥设备有限公司</v>
          </cell>
          <cell r="C33331" t="str">
            <v>91320402572563941G</v>
          </cell>
        </row>
        <row r="33332">
          <cell r="B33332" t="str">
            <v>常州市柳微汽车部件制造厂</v>
          </cell>
          <cell r="C33332" t="str">
            <v>91320411564269718N</v>
          </cell>
        </row>
        <row r="33333">
          <cell r="B33333" t="str">
            <v>新北区孟河朱亚芳车辆灯具厂</v>
          </cell>
          <cell r="C33333" t="str">
            <v/>
          </cell>
        </row>
        <row r="33334">
          <cell r="B33334" t="str">
            <v>常州沃特杰车辆配件有限公司</v>
          </cell>
          <cell r="C33334" t="str">
            <v>913204110662714363</v>
          </cell>
        </row>
        <row r="33335">
          <cell r="B33335" t="str">
            <v>常州市武进现代干燥设备有限公司</v>
          </cell>
          <cell r="C33335" t="str">
            <v>91320402251017691H</v>
          </cell>
        </row>
        <row r="33336">
          <cell r="B33336" t="str">
            <v>常州新北区丰泽水泥制品厂</v>
          </cell>
          <cell r="C33336" t="str">
            <v>92320411MA1TL1JC1K</v>
          </cell>
        </row>
        <row r="33337">
          <cell r="B33337" t="str">
            <v>新北区孟河曦曦车辆配件厂</v>
          </cell>
          <cell r="C33337" t="str">
            <v/>
          </cell>
        </row>
        <row r="33338">
          <cell r="B33338" t="str">
            <v>新北区孟河平峰车辆配件厂</v>
          </cell>
          <cell r="C33338" t="str">
            <v>92320411MA1NAG6F90</v>
          </cell>
        </row>
        <row r="33339">
          <cell r="B33339" t="str">
            <v>常州市武进现代化干燥设备有限公司</v>
          </cell>
          <cell r="C33339" t="str">
            <v>91320402251017691H</v>
          </cell>
        </row>
        <row r="33340">
          <cell r="B33340" t="str">
            <v>常州市军越车辆科技有限公司</v>
          </cell>
          <cell r="C33340" t="str">
            <v>913204115753617125</v>
          </cell>
        </row>
        <row r="33341">
          <cell r="B33341" t="str">
            <v>驰景（常州）清洁设备有限公司</v>
          </cell>
          <cell r="C33341" t="str">
            <v>91320412MA1N8W1G8A</v>
          </cell>
        </row>
        <row r="33342">
          <cell r="B33342" t="str">
            <v>常州市晨光机械制造有限公司</v>
          </cell>
          <cell r="C33342" t="str">
            <v>91320404137237578N</v>
          </cell>
        </row>
        <row r="33343">
          <cell r="B33343" t="str">
            <v>常州市科润药化设备有限公司</v>
          </cell>
          <cell r="C33343" t="str">
            <v>913204022510166138</v>
          </cell>
        </row>
        <row r="33344">
          <cell r="B33344" t="str">
            <v>常州市益佳车辆附件有限公司</v>
          </cell>
          <cell r="C33344" t="str">
            <v>91320411596914646P</v>
          </cell>
        </row>
        <row r="33345">
          <cell r="B33345" t="str">
            <v>常州市滨湖塑料厂</v>
          </cell>
          <cell r="C33345" t="str">
            <v>91320413X08183809R</v>
          </cell>
        </row>
        <row r="33346">
          <cell r="B33346" t="str">
            <v>常州宏迈机械有限公司</v>
          </cell>
          <cell r="C33346" t="str">
            <v>91320411MA1MBG635F</v>
          </cell>
        </row>
        <row r="33347">
          <cell r="B33347" t="str">
            <v>江苏万基干燥工程有限公司</v>
          </cell>
          <cell r="C33347" t="str">
            <v>913204026913292694</v>
          </cell>
        </row>
        <row r="33348">
          <cell r="B33348" t="str">
            <v>常州市易用科技有限公司戚墅堰分公司</v>
          </cell>
          <cell r="C33348" t="str">
            <v>91320405790856814G</v>
          </cell>
        </row>
        <row r="33349">
          <cell r="B33349" t="str">
            <v>常州美通备品车辆配件有限公司</v>
          </cell>
          <cell r="C33349" t="str">
            <v>91320411MA1MA3EB00</v>
          </cell>
        </row>
        <row r="33350">
          <cell r="B33350" t="str">
            <v>常州市五一阀门控制设备有限公司</v>
          </cell>
          <cell r="C33350" t="str">
            <v>91320402550259500X</v>
          </cell>
        </row>
        <row r="33351">
          <cell r="B33351" t="str">
            <v>常州双荣钢结构工程有限公司</v>
          </cell>
          <cell r="C33351" t="str">
            <v>91320412750516073B</v>
          </cell>
        </row>
        <row r="33352">
          <cell r="B33352" t="str">
            <v>新北区小河浦江塑件加工厂</v>
          </cell>
          <cell r="C33352" t="str">
            <v>92320411MA1T4U6U22</v>
          </cell>
        </row>
        <row r="33353">
          <cell r="B33353" t="str">
            <v>常州市荣臻干燥设备有限公司</v>
          </cell>
          <cell r="C33353" t="str">
            <v>913204025866807005</v>
          </cell>
        </row>
        <row r="33354">
          <cell r="B33354" t="str">
            <v>鑫友建材有限公司</v>
          </cell>
          <cell r="C33354" t="str">
            <v>91320411685340760T</v>
          </cell>
        </row>
        <row r="33355">
          <cell r="B33355" t="str">
            <v>新北区孟河鑫奇汽车配件厂</v>
          </cell>
          <cell r="C33355" t="str">
            <v>92320411MA1WTWNXX9</v>
          </cell>
        </row>
        <row r="33356">
          <cell r="B33356" t="str">
            <v>常州市通天水泥制品有限公司</v>
          </cell>
          <cell r="C33356" t="str">
            <v>91320411MA1MM8ER0P</v>
          </cell>
        </row>
        <row r="33357">
          <cell r="B33357" t="str">
            <v>常州市威尔伯机械有限公司</v>
          </cell>
          <cell r="C33357" t="str">
            <v>913204027413283455</v>
          </cell>
        </row>
        <row r="33358">
          <cell r="B33358" t="str">
            <v>常州市溧阳市溧城镇捷安餐饮有限公司</v>
          </cell>
          <cell r="C33358" t="str">
            <v/>
          </cell>
        </row>
        <row r="33359">
          <cell r="B33359" t="str">
            <v>新北区孟河荣伟车辆配件厂</v>
          </cell>
          <cell r="C33359" t="str">
            <v/>
          </cell>
        </row>
        <row r="33360">
          <cell r="B33360" t="str">
            <v>常州中兴塑业有限公司</v>
          </cell>
          <cell r="C33360" t="str">
            <v>913204112508276098</v>
          </cell>
        </row>
        <row r="33361">
          <cell r="B33361" t="str">
            <v>新北区孟河晔晔车辆配件厂</v>
          </cell>
          <cell r="C33361" t="str">
            <v>92320411MA1NXLTB1L</v>
          </cell>
        </row>
        <row r="33362">
          <cell r="B33362" t="str">
            <v>常州市中弘电器有限公司</v>
          </cell>
          <cell r="C33362" t="str">
            <v>91320411569143954B</v>
          </cell>
        </row>
        <row r="33363">
          <cell r="B33363" t="str">
            <v>常州市平荣车辆附件厂</v>
          </cell>
          <cell r="C33363" t="str">
            <v>91320411628206899F</v>
          </cell>
        </row>
        <row r="33364">
          <cell r="B33364" t="str">
            <v>新北区孟河龙河模具厂</v>
          </cell>
          <cell r="C33364" t="str">
            <v>92320411MA1TC1BW5T</v>
          </cell>
        </row>
        <row r="33365">
          <cell r="B33365" t="str">
            <v>新北区孟河耀林车灯厂</v>
          </cell>
          <cell r="C33365" t="str">
            <v/>
          </cell>
        </row>
        <row r="33366">
          <cell r="B33366" t="str">
            <v>常州市府航车辆部件制造有限公司</v>
          </cell>
          <cell r="C33366" t="str">
            <v>91320411753243891J</v>
          </cell>
        </row>
        <row r="33367">
          <cell r="B33367" t="str">
            <v>常州雄骏车业有限公司</v>
          </cell>
          <cell r="C33367" t="str">
            <v>91320411MA1MEGL457</v>
          </cell>
        </row>
        <row r="33368">
          <cell r="B33368" t="str">
            <v>常州宇诺电子科技有限公司</v>
          </cell>
          <cell r="C33368" t="str">
            <v>91320411MA1MURK11P</v>
          </cell>
        </row>
        <row r="33369">
          <cell r="B33369" t="str">
            <v>新北区春江裕宏装饰材料厂</v>
          </cell>
          <cell r="C33369" t="str">
            <v>92320411MA1Q5XU270</v>
          </cell>
        </row>
        <row r="33370">
          <cell r="B33370" t="str">
            <v>常州市俊宏电器厂</v>
          </cell>
          <cell r="C33370" t="str">
            <v>913204117691385193</v>
          </cell>
        </row>
        <row r="33371">
          <cell r="B33371" t="str">
            <v>常州信杰装饰材料有限公司</v>
          </cell>
          <cell r="C33371" t="str">
            <v>91320412MA1TAA3Q9Q</v>
          </cell>
        </row>
        <row r="33372">
          <cell r="B33372" t="str">
            <v>溧阳市狄氏豆制品有限公司</v>
          </cell>
          <cell r="C33372" t="str">
            <v>91320481553827059C</v>
          </cell>
        </row>
        <row r="33373">
          <cell r="B33373" t="str">
            <v>常州乐天电子科技有限公司</v>
          </cell>
          <cell r="C33373" t="str">
            <v>91320411085904921E</v>
          </cell>
        </row>
        <row r="33374">
          <cell r="B33374" t="str">
            <v>常州市新诚模具铸造有限公司</v>
          </cell>
          <cell r="C33374" t="str">
            <v>91320404551196599W</v>
          </cell>
        </row>
        <row r="33375">
          <cell r="B33375" t="str">
            <v>常州市新北区孟河镇石桥村后园村自然村农村污水处理站</v>
          </cell>
          <cell r="C33375" t="str">
            <v>JH3204111012170001</v>
          </cell>
        </row>
        <row r="33376">
          <cell r="B33376" t="str">
            <v>常州市金迪车辆部件有限公司</v>
          </cell>
          <cell r="C33376" t="str">
            <v>913204116783249301</v>
          </cell>
        </row>
        <row r="33377">
          <cell r="B33377" t="str">
            <v>新北区孟河红马车辆配件厂</v>
          </cell>
          <cell r="C33377" t="str">
            <v>92320411MA1QEY0F4P</v>
          </cell>
        </row>
        <row r="33378">
          <cell r="B33378" t="str">
            <v>常州市新北区孟河镇小黄山村卧龙自然村十圩埭农村污水处理站</v>
          </cell>
          <cell r="C33378" t="str">
            <v>JH3204111012200001</v>
          </cell>
        </row>
        <row r="33379">
          <cell r="B33379" t="str">
            <v>常州市巨富茂汽车部件有限公司</v>
          </cell>
          <cell r="C33379" t="str">
            <v>91320411321226844W</v>
          </cell>
        </row>
        <row r="33380">
          <cell r="B33380" t="str">
            <v>常州发现者汽车部件有限公司</v>
          </cell>
          <cell r="C33380" t="str">
            <v>913204113019743786</v>
          </cell>
        </row>
        <row r="33381">
          <cell r="B33381" t="str">
            <v>常州市凯盛达车辆配件厂</v>
          </cell>
          <cell r="C33381" t="str">
            <v>91320411MA1XH81XXH</v>
          </cell>
        </row>
        <row r="33382">
          <cell r="B33382" t="str">
            <v>武进区横林江村兴晟五金厂</v>
          </cell>
          <cell r="C33382" t="str">
            <v>92320412MA1TH7LJ67</v>
          </cell>
        </row>
        <row r="33383">
          <cell r="B33383" t="str">
            <v>新北区孟河科鸿压铸厂</v>
          </cell>
          <cell r="C33383" t="str">
            <v>92320411MA1WE5868X</v>
          </cell>
        </row>
        <row r="33384">
          <cell r="B33384" t="str">
            <v>常州市新北区孟河镇树新村邵家村自然村农村污水处理站</v>
          </cell>
          <cell r="C33384" t="str">
            <v>JH3204111012230001</v>
          </cell>
        </row>
        <row r="33385">
          <cell r="B33385" t="str">
            <v>常州市宝宇车辆配件厂</v>
          </cell>
          <cell r="C33385" t="str">
            <v>92320411MA1TKL4T4D</v>
          </cell>
        </row>
        <row r="33386">
          <cell r="B33386" t="str">
            <v>常州市新北区孟河镇荫沙村村委农村污水处理站</v>
          </cell>
          <cell r="C33386" t="str">
            <v>JH3204111012060002</v>
          </cell>
        </row>
        <row r="33387">
          <cell r="B33387" t="str">
            <v>新北区春江宇通建材厂</v>
          </cell>
          <cell r="C33387" t="str">
            <v>92320411MA1TJK0H28</v>
          </cell>
        </row>
        <row r="33388">
          <cell r="B33388" t="str">
            <v>武进区横山桥壹品居办公家具厂</v>
          </cell>
          <cell r="C33388" t="str">
            <v>92320412MA1W87A55D</v>
          </cell>
        </row>
        <row r="33389">
          <cell r="B33389" t="str">
            <v>常州市巅峰汽车饰件有限公司</v>
          </cell>
          <cell r="C33389" t="str">
            <v>91320411072715718W</v>
          </cell>
        </row>
        <row r="33390">
          <cell r="B33390" t="str">
            <v>新北区孟河绽放车辆配件厂</v>
          </cell>
          <cell r="C33390" t="str">
            <v>92320411MA1P10YM35</v>
          </cell>
        </row>
        <row r="33391">
          <cell r="B33391" t="str">
            <v>常州市新北区孟河镇固村巷村殷桥村自然村农村污水处理站</v>
          </cell>
          <cell r="C33391" t="str">
            <v>JH3204111012260002</v>
          </cell>
        </row>
        <row r="33392">
          <cell r="B33392" t="str">
            <v>常州市新北区孟河镇银河村南片自然村八组农村污水处理站</v>
          </cell>
          <cell r="C33392" t="str">
            <v>JH3204111012040001</v>
          </cell>
        </row>
        <row r="33393">
          <cell r="B33393" t="str">
            <v>常州市怡勤车辆配件厂</v>
          </cell>
          <cell r="C33393" t="str">
            <v>91320411598603964A</v>
          </cell>
        </row>
        <row r="33394">
          <cell r="B33394" t="str">
            <v>常州市志发五金厂</v>
          </cell>
          <cell r="C33394" t="str">
            <v>913204127584691602</v>
          </cell>
        </row>
        <row r="33395">
          <cell r="B33395" t="str">
            <v>溧阳市上兴才保家具厂</v>
          </cell>
          <cell r="C33395" t="str">
            <v>92320481MA1TFN43XY</v>
          </cell>
        </row>
        <row r="33396">
          <cell r="B33396" t="str">
            <v>常州市鸣科包装有限公司</v>
          </cell>
          <cell r="C33396" t="str">
            <v>913204115781161812</v>
          </cell>
        </row>
        <row r="33397">
          <cell r="B33397" t="str">
            <v>常州市灵诺车辆配件有限公司</v>
          </cell>
          <cell r="C33397" t="str">
            <v>91320411MA1TCHFL4W</v>
          </cell>
        </row>
        <row r="33398">
          <cell r="B33398" t="str">
            <v>溧阳市天目湖旭光彩砖厂</v>
          </cell>
          <cell r="C33398" t="str">
            <v>91320481726666581Q</v>
          </cell>
        </row>
        <row r="33399">
          <cell r="B33399" t="str">
            <v>常州市鹤翔机械有限公司</v>
          </cell>
          <cell r="C33399" t="str">
            <v>9132040572280836XC</v>
          </cell>
        </row>
        <row r="33400">
          <cell r="B33400" t="str">
            <v>常州市宝东汽车零部件有限公司</v>
          </cell>
          <cell r="C33400" t="str">
            <v>91320411MA213UF13E</v>
          </cell>
        </row>
        <row r="33401">
          <cell r="B33401" t="str">
            <v>溧阳市溧城镇戴莲芳米粉加工厂</v>
          </cell>
          <cell r="C33401" t="str">
            <v>92320481MA1NEBHL6H</v>
          </cell>
        </row>
        <row r="33402">
          <cell r="B33402" t="str">
            <v>常州恒亘汽车配件有限公司</v>
          </cell>
          <cell r="C33402" t="str">
            <v>91320411MA1MPMWX9L</v>
          </cell>
        </row>
        <row r="33403">
          <cell r="B33403" t="str">
            <v>新北区孟河香逸车辆配件厂</v>
          </cell>
          <cell r="C33403" t="str">
            <v/>
          </cell>
        </row>
        <row r="33404">
          <cell r="B33404" t="str">
            <v>常州凡宸汽车部件有限公司</v>
          </cell>
          <cell r="C33404" t="str">
            <v>913204113463815840</v>
          </cell>
        </row>
        <row r="33405">
          <cell r="B33405" t="str">
            <v>常州天瑞机械装备有限公司</v>
          </cell>
          <cell r="C33405" t="str">
            <v>91320412330966414E</v>
          </cell>
        </row>
        <row r="33406">
          <cell r="B33406" t="str">
            <v>常州市时宇车业有限公司</v>
          </cell>
          <cell r="C33406" t="str">
            <v>913204117527214094</v>
          </cell>
        </row>
        <row r="33407">
          <cell r="B33407" t="str">
            <v>常州凯威金属科技有限公司</v>
          </cell>
          <cell r="C33407" t="str">
            <v>91320411398204088U</v>
          </cell>
        </row>
        <row r="33408">
          <cell r="B33408" t="str">
            <v>常州瑞光车辆配件有限公司</v>
          </cell>
          <cell r="C33408" t="str">
            <v>91320411MA1MEQMA86</v>
          </cell>
        </row>
        <row r="33409">
          <cell r="B33409" t="str">
            <v>新北区孟河伯庆车辆灯具厂</v>
          </cell>
          <cell r="C33409" t="str">
            <v>92320411MA1TDK908M</v>
          </cell>
        </row>
        <row r="33410">
          <cell r="B33410" t="str">
            <v>常州璟滔车辆部件有限公司</v>
          </cell>
          <cell r="C33410" t="str">
            <v>913204112508302500</v>
          </cell>
        </row>
        <row r="33411">
          <cell r="B33411" t="str">
            <v>常州市新旺医疗器械厂</v>
          </cell>
          <cell r="C33411" t="str">
            <v/>
          </cell>
        </row>
        <row r="33412">
          <cell r="B33412" t="str">
            <v>常州市崇皓车辆配件有限公司</v>
          </cell>
          <cell r="C33412" t="str">
            <v>91320411MA1MXRMP7U</v>
          </cell>
        </row>
        <row r="33413">
          <cell r="B33413" t="str">
            <v>常州九米广告有限公司</v>
          </cell>
          <cell r="C33413" t="str">
            <v>91320402058600965M</v>
          </cell>
        </row>
        <row r="33414">
          <cell r="B33414" t="str">
            <v>常州新北区小河希庆注塑加工场</v>
          </cell>
          <cell r="C33414" t="str">
            <v/>
          </cell>
        </row>
        <row r="33415">
          <cell r="B33415" t="str">
            <v>常州市金坛金孔雀化纤有限公司</v>
          </cell>
          <cell r="C33415" t="str">
            <v>91320413668379372Y</v>
          </cell>
        </row>
        <row r="33416">
          <cell r="B33416" t="str">
            <v>常州元鹰车辆配件厂</v>
          </cell>
          <cell r="C33416" t="str">
            <v>91320411067629698E</v>
          </cell>
        </row>
        <row r="33417">
          <cell r="B33417" t="str">
            <v>常州久信塑业有限公司</v>
          </cell>
          <cell r="C33417" t="str">
            <v>91320411690752276M</v>
          </cell>
        </row>
        <row r="33418">
          <cell r="B33418" t="str">
            <v>常州国盛车辆配件厂</v>
          </cell>
          <cell r="C33418" t="str">
            <v>9132041168961583XL</v>
          </cell>
        </row>
        <row r="33419">
          <cell r="B33419" t="str">
            <v>常州市平润机械厂</v>
          </cell>
          <cell r="C33419" t="str">
            <v>9132041258995739XN</v>
          </cell>
        </row>
        <row r="33420">
          <cell r="B33420" t="str">
            <v>常州诚源嘉业通讯设备有限公司</v>
          </cell>
          <cell r="C33420" t="str">
            <v>913204117961004796</v>
          </cell>
        </row>
        <row r="33421">
          <cell r="B33421" t="str">
            <v>常州前程车辆配件有限公司</v>
          </cell>
          <cell r="C33421" t="str">
            <v>9132041108782524X0</v>
          </cell>
        </row>
        <row r="33422">
          <cell r="B33422" t="str">
            <v>常州市戚墅堰蓄电池有限公司</v>
          </cell>
          <cell r="C33422" t="str">
            <v>91320405137275670J</v>
          </cell>
        </row>
        <row r="33423">
          <cell r="B33423" t="str">
            <v>常州金坛荣立机械设备有限公司</v>
          </cell>
          <cell r="C33423" t="str">
            <v>91320413060177203U</v>
          </cell>
        </row>
        <row r="33424">
          <cell r="B33424" t="str">
            <v>常州市麦兴尼机电有限公司</v>
          </cell>
          <cell r="C33424" t="str">
            <v>9132041276154394XM</v>
          </cell>
        </row>
        <row r="33425">
          <cell r="B33425" t="str">
            <v>常州市正航装饰材料有限公司</v>
          </cell>
          <cell r="C33425" t="str">
            <v>91320412755874996G</v>
          </cell>
        </row>
        <row r="33426">
          <cell r="B33426" t="str">
            <v>常州市承基机械修理有限公司</v>
          </cell>
          <cell r="C33426" t="str">
            <v>913204047186413762</v>
          </cell>
        </row>
        <row r="33427">
          <cell r="B33427" t="str">
            <v>常州市瑞盈机械厂</v>
          </cell>
          <cell r="C33427" t="str">
            <v>913204120662444461</v>
          </cell>
        </row>
        <row r="33428">
          <cell r="B33428" t="str">
            <v>常州市利凯车辆配件厂</v>
          </cell>
          <cell r="C33428" t="str">
            <v>91320411747341276Q</v>
          </cell>
        </row>
        <row r="33429">
          <cell r="B33429" t="str">
            <v>常州市同德传动设备有限公司</v>
          </cell>
          <cell r="C33429" t="str">
            <v>913204122509045632</v>
          </cell>
        </row>
        <row r="33430">
          <cell r="B33430" t="str">
            <v>常州盈凯不锈钢制品有限公司</v>
          </cell>
          <cell r="C33430" t="str">
            <v>91320411MA1MHY2C5M</v>
          </cell>
        </row>
        <row r="33431">
          <cell r="B33431" t="str">
            <v>常州市旺图机械厂</v>
          </cell>
          <cell r="C33431" t="str">
            <v>91320412066252710M</v>
          </cell>
        </row>
        <row r="33432">
          <cell r="B33432" t="str">
            <v>常州鹏晟伊达五金工具有限公司</v>
          </cell>
          <cell r="C33432" t="str">
            <v>91320412087868215M</v>
          </cell>
        </row>
        <row r="33433">
          <cell r="B33433" t="str">
            <v>溧阳市安特电源设备厂</v>
          </cell>
          <cell r="C33433" t="str">
            <v>92320481MA1NWGBLX7</v>
          </cell>
        </row>
        <row r="33434">
          <cell r="B33434" t="str">
            <v>常州市中霞金属制品有限公司</v>
          </cell>
          <cell r="C33434" t="str">
            <v>913204122509944746</v>
          </cell>
        </row>
        <row r="33435">
          <cell r="B33435" t="str">
            <v>常州金豹物流服务有限公司</v>
          </cell>
          <cell r="C33435" t="str">
            <v>91320412346333590T</v>
          </cell>
        </row>
        <row r="33436">
          <cell r="B33436" t="str">
            <v>常州市成士宣机械有限公司</v>
          </cell>
          <cell r="C33436" t="str">
            <v>91320411078274589B</v>
          </cell>
        </row>
        <row r="33437">
          <cell r="B33437" t="str">
            <v>常州市富腾车辆部件有限公司</v>
          </cell>
          <cell r="C33437" t="str">
            <v>913204113546139712</v>
          </cell>
        </row>
        <row r="33438">
          <cell r="B33438" t="str">
            <v>新北区孟河淼淼车灯厂</v>
          </cell>
          <cell r="C33438" t="str">
            <v/>
          </cell>
        </row>
        <row r="33439">
          <cell r="B33439" t="str">
            <v>新北区春江文超车辆配件厂</v>
          </cell>
          <cell r="C33439" t="str">
            <v>92320411MA1WP5YUX7</v>
          </cell>
        </row>
        <row r="33440">
          <cell r="B33440" t="str">
            <v>新北区春江德兴汽车配件厂</v>
          </cell>
          <cell r="C33440" t="str">
            <v>92320411MA1X2XP33K</v>
          </cell>
        </row>
        <row r="33441">
          <cell r="B33441" t="str">
            <v>常州永泰水泥制品有限公司</v>
          </cell>
          <cell r="C33441" t="str">
            <v>91320411752003829R</v>
          </cell>
        </row>
        <row r="33442">
          <cell r="B33442" t="str">
            <v>新北区孟河国顺车辆配件厂</v>
          </cell>
          <cell r="C33442" t="str">
            <v/>
          </cell>
        </row>
        <row r="33443">
          <cell r="B33443" t="str">
            <v>江苏仕高玛预制构件有限公司</v>
          </cell>
          <cell r="C33443" t="str">
            <v>913204115766773560</v>
          </cell>
        </row>
        <row r="33444">
          <cell r="B33444" t="str">
            <v>常州市成丰流量仪表有限公司</v>
          </cell>
          <cell r="C33444" t="str">
            <v>91320405731182055C</v>
          </cell>
        </row>
        <row r="33445">
          <cell r="B33445" t="str">
            <v>常州悦展贸易有限公司</v>
          </cell>
          <cell r="C33445" t="str">
            <v>913204113239500009</v>
          </cell>
        </row>
        <row r="33446">
          <cell r="B33446" t="str">
            <v>常州市源丰车业有限公司</v>
          </cell>
          <cell r="C33446" t="str">
            <v>91320411302266306K</v>
          </cell>
        </row>
        <row r="33447">
          <cell r="B33447" t="str">
            <v>常州市亚群照明电器有限公司</v>
          </cell>
          <cell r="C33447" t="str">
            <v>91320412778039811A</v>
          </cell>
        </row>
        <row r="33448">
          <cell r="B33448" t="str">
            <v>常州市广和金属制品有限公司</v>
          </cell>
          <cell r="C33448" t="str">
            <v>91320412693356041B</v>
          </cell>
        </row>
        <row r="33449">
          <cell r="B33449" t="str">
            <v>常州市天虹车辆配件厂</v>
          </cell>
          <cell r="C33449" t="str">
            <v>91320411711573323F</v>
          </cell>
        </row>
        <row r="33450">
          <cell r="B33450" t="str">
            <v>新北区孟河鹏郝车辆配件厂</v>
          </cell>
          <cell r="C33450" t="str">
            <v/>
          </cell>
        </row>
        <row r="33451">
          <cell r="B33451" t="str">
            <v>常州德瑞汽车部件有限公司</v>
          </cell>
          <cell r="C33451" t="str">
            <v>9132041133910743XB</v>
          </cell>
        </row>
        <row r="33452">
          <cell r="B33452" t="str">
            <v>常州市朴树织造有限公司</v>
          </cell>
          <cell r="C33452" t="str">
            <v>91320404570343136D</v>
          </cell>
        </row>
        <row r="33453">
          <cell r="B33453" t="str">
            <v>常州新粤华门业有限公司</v>
          </cell>
          <cell r="C33453" t="str">
            <v>91320405663822574J</v>
          </cell>
        </row>
        <row r="33454">
          <cell r="B33454" t="str">
            <v>常州市青竹汽车部件有限公司</v>
          </cell>
          <cell r="C33454" t="str">
            <v>91320411MA1Q54MF3D</v>
          </cell>
        </row>
        <row r="33455">
          <cell r="B33455" t="str">
            <v>常州市金坛东城友联印刷厂</v>
          </cell>
          <cell r="C33455" t="str">
            <v>91320413735701369G</v>
          </cell>
        </row>
        <row r="33456">
          <cell r="B33456" t="str">
            <v>常州市武进区横林云龙办公设备厂</v>
          </cell>
          <cell r="C33456" t="str">
            <v>92320412MA1YFFF676</v>
          </cell>
        </row>
        <row r="33457">
          <cell r="B33457" t="str">
            <v>常州思博林车辆部件有限公司</v>
          </cell>
          <cell r="C33457" t="str">
            <v>9132041159855738XQ</v>
          </cell>
        </row>
        <row r="33458">
          <cell r="B33458" t="str">
            <v>常州苏德克新材料有限公司</v>
          </cell>
          <cell r="C33458" t="str">
            <v>91320412MA1WNGDU5M</v>
          </cell>
        </row>
        <row r="33459">
          <cell r="B33459" t="str">
            <v>常州市逸佳服饰有限公司</v>
          </cell>
          <cell r="C33459" t="str">
            <v>91320413MA1T9WNM87</v>
          </cell>
        </row>
        <row r="33460">
          <cell r="B33460" t="str">
            <v>常州市三鑫钢筘有限公司</v>
          </cell>
          <cell r="C33460" t="str">
            <v>91320404729303890X</v>
          </cell>
        </row>
        <row r="33461">
          <cell r="B33461" t="str">
            <v>江苏春江恒跃节能科技有限公司</v>
          </cell>
          <cell r="C33461" t="str">
            <v>91320411557102119L</v>
          </cell>
        </row>
        <row r="33462">
          <cell r="B33462" t="str">
            <v>常州市金坛缤纷制衣有限公司</v>
          </cell>
          <cell r="C33462" t="str">
            <v>91320413756446774E</v>
          </cell>
        </row>
        <row r="33463">
          <cell r="B33463" t="str">
            <v>常州俊丰装饰材料有限公司</v>
          </cell>
          <cell r="C33463" t="str">
            <v>91320412MA1Q4NWP5C</v>
          </cell>
        </row>
        <row r="33464">
          <cell r="B33464" t="str">
            <v>常州陨实展览展示服务有限公司</v>
          </cell>
          <cell r="C33464" t="str">
            <v>91320413MA1R7TRU8X</v>
          </cell>
        </row>
        <row r="33465">
          <cell r="B33465" t="str">
            <v>武进区牛塘旭瑞减速机配件厂</v>
          </cell>
          <cell r="C33465" t="str">
            <v/>
          </cell>
        </row>
        <row r="33466">
          <cell r="B33466" t="str">
            <v>常州旷晶电子有限公司</v>
          </cell>
          <cell r="C33466" t="str">
            <v>91320412MA1WN54Y0N</v>
          </cell>
        </row>
        <row r="33467">
          <cell r="B33467" t="str">
            <v>江苏嘉祥冷藏服务有限公司</v>
          </cell>
          <cell r="C33467" t="str">
            <v>91320411MA1MPTEK7Q</v>
          </cell>
        </row>
        <row r="33468">
          <cell r="B33468" t="str">
            <v>常州市正阳针织有限公司</v>
          </cell>
          <cell r="C33468" t="str">
            <v>913204135703317924</v>
          </cell>
        </row>
        <row r="33469">
          <cell r="B33469" t="str">
            <v>常州赛亚庆新模具厂</v>
          </cell>
          <cell r="C33469" t="str">
            <v>91320402X08123822R</v>
          </cell>
        </row>
        <row r="33470">
          <cell r="B33470" t="str">
            <v>中油常州加油站管理有限公司人民西路加油站</v>
          </cell>
          <cell r="C33470" t="str">
            <v>91320412MA1N8Y2C77</v>
          </cell>
        </row>
        <row r="33471">
          <cell r="B33471" t="str">
            <v>常州市武进区遥观新峰喷涂厂</v>
          </cell>
          <cell r="C33471" t="str">
            <v>92320412MA1THD8L6G</v>
          </cell>
        </row>
        <row r="33472">
          <cell r="B33472" t="str">
            <v>常州市涛宇汽车饰件厂</v>
          </cell>
          <cell r="C33472" t="str">
            <v>92320411MA1NYX5G81</v>
          </cell>
        </row>
        <row r="33473">
          <cell r="B33473" t="str">
            <v>武进区遥观润洋石材经营部</v>
          </cell>
          <cell r="C33473" t="str">
            <v>92320412MA1Q3UDW5M</v>
          </cell>
        </row>
        <row r="33474">
          <cell r="B33474" t="str">
            <v>江苏中宇电力器材有限公司</v>
          </cell>
          <cell r="C33474" t="str">
            <v>91320413692115457J</v>
          </cell>
        </row>
        <row r="33475">
          <cell r="B33475" t="str">
            <v>常州市陈康汽车配件有限公司</v>
          </cell>
          <cell r="C33475" t="str">
            <v>91320411MA1WPPU11R</v>
          </cell>
        </row>
        <row r="33476">
          <cell r="B33476" t="str">
            <v>常州创领机械有限公司</v>
          </cell>
          <cell r="C33476" t="str">
            <v>91320411552545765N</v>
          </cell>
        </row>
        <row r="33477">
          <cell r="B33477" t="str">
            <v>江苏新宇宙机房设备有限公司</v>
          </cell>
          <cell r="C33477" t="str">
            <v>913204120893407132</v>
          </cell>
        </row>
        <row r="33478">
          <cell r="B33478" t="str">
            <v>常州佳诚服饰有限公司</v>
          </cell>
          <cell r="C33478" t="str">
            <v>913204137241537746</v>
          </cell>
        </row>
        <row r="33479">
          <cell r="B33479" t="str">
            <v>常州久发锻造有限公司</v>
          </cell>
          <cell r="C33479" t="str">
            <v>91320412749424569M</v>
          </cell>
        </row>
        <row r="33480">
          <cell r="B33480" t="str">
            <v>常州豪庆环保设备有限公司</v>
          </cell>
          <cell r="C33480" t="str">
            <v>913204125899784228</v>
          </cell>
        </row>
        <row r="33481">
          <cell r="B33481" t="str">
            <v>常州杰达尔机车配件有限公司</v>
          </cell>
          <cell r="C33481" t="str">
            <v>9132041231401822XN</v>
          </cell>
        </row>
        <row r="33482">
          <cell r="B33482" t="str">
            <v>江苏北星新材料有限公司</v>
          </cell>
          <cell r="C33482" t="str">
            <v>91320481MA1MX9HG27</v>
          </cell>
        </row>
        <row r="33483">
          <cell r="B33483" t="str">
            <v>常州默德塑胶厂</v>
          </cell>
          <cell r="C33483" t="str">
            <v>91320404769104407X</v>
          </cell>
        </row>
        <row r="33484">
          <cell r="B33484" t="str">
            <v>新北区孟河雯雯车辆配件厂</v>
          </cell>
          <cell r="C33484" t="str">
            <v/>
          </cell>
        </row>
        <row r="33485">
          <cell r="B33485" t="str">
            <v>江苏常电电力装备有限公司</v>
          </cell>
          <cell r="C33485" t="str">
            <v>91320411MA1NRKJY0L</v>
          </cell>
        </row>
        <row r="33486">
          <cell r="B33486" t="str">
            <v>常州市三生机械有限公司</v>
          </cell>
          <cell r="C33486" t="str">
            <v>91320411313936985X</v>
          </cell>
        </row>
        <row r="33487">
          <cell r="B33487" t="str">
            <v>常州市金坛晟鑫织造厂</v>
          </cell>
          <cell r="C33487" t="str">
            <v>91320413758969421D</v>
          </cell>
        </row>
        <row r="33488">
          <cell r="B33488" t="str">
            <v>常州孟河华翔车辆配件有限公司</v>
          </cell>
          <cell r="C33488" t="str">
            <v>91320411MA1WHTN9XK</v>
          </cell>
        </row>
        <row r="33489">
          <cell r="B33489" t="str">
            <v>溧阳市社渚新塘水泥预制构件厂</v>
          </cell>
          <cell r="C33489" t="str">
            <v/>
          </cell>
        </row>
        <row r="33490">
          <cell r="B33490" t="str">
            <v>常州市博立干燥制粒设备有限公司</v>
          </cell>
          <cell r="C33490" t="str">
            <v>91320402761543229E</v>
          </cell>
        </row>
        <row r="33491">
          <cell r="B33491" t="str">
            <v>常州市升溢干燥设备有限公司</v>
          </cell>
          <cell r="C33491" t="str">
            <v>913204025837714633</v>
          </cell>
        </row>
        <row r="33492">
          <cell r="B33492" t="str">
            <v>江苏联赢激光有限公司</v>
          </cell>
          <cell r="C33492" t="str">
            <v>91320481MA1PY7HL66</v>
          </cell>
        </row>
        <row r="33493">
          <cell r="B33493" t="str">
            <v>钟楼区邹区禄金模具厂</v>
          </cell>
          <cell r="C33493" t="str">
            <v>92320404MA1RNYQ669</v>
          </cell>
        </row>
        <row r="33494">
          <cell r="B33494" t="str">
            <v>常州新北区孟河立创车辆附件厂</v>
          </cell>
          <cell r="C33494" t="str">
            <v/>
          </cell>
        </row>
        <row r="33495">
          <cell r="B33495" t="str">
            <v>常州新北区安家常泰新型建材厂</v>
          </cell>
          <cell r="C33495" t="str">
            <v>92320411MA1TBMDK19</v>
          </cell>
        </row>
        <row r="33496">
          <cell r="B33496" t="str">
            <v>常州托利机电设备有限公司</v>
          </cell>
          <cell r="C33496" t="str">
            <v>91320411313936985X</v>
          </cell>
        </row>
        <row r="33497">
          <cell r="B33497" t="str">
            <v>新北区孟河凯宇车辆配件厂</v>
          </cell>
          <cell r="C33497" t="str">
            <v/>
          </cell>
        </row>
        <row r="33498">
          <cell r="B33498" t="str">
            <v>常州市天宁区郑陆镇小徐家头</v>
          </cell>
          <cell r="C33498" t="str">
            <v>91320200737812003F</v>
          </cell>
        </row>
        <row r="33499">
          <cell r="B33499" t="str">
            <v>新北区孟河友运车辆配件厂</v>
          </cell>
          <cell r="C33499" t="str">
            <v/>
          </cell>
        </row>
        <row r="33500">
          <cell r="B33500" t="str">
            <v>常州市秦骏车辆配件有限公司</v>
          </cell>
          <cell r="C33500" t="str">
            <v>91320411MA1W8X0444</v>
          </cell>
        </row>
        <row r="33501">
          <cell r="B33501" t="str">
            <v>常州市东脉建筑机械有限公司</v>
          </cell>
          <cell r="C33501" t="str">
            <v>91320411MA1WML8735</v>
          </cell>
        </row>
        <row r="33502">
          <cell r="B33502" t="str">
            <v>溧阳市乐乐装饰材料有限公司</v>
          </cell>
          <cell r="C33502" t="str">
            <v>91320481MA1NAL4R88</v>
          </cell>
        </row>
        <row r="33503">
          <cell r="B33503" t="str">
            <v>新北区孟河盛奥车辆配件厂</v>
          </cell>
          <cell r="C33503" t="str">
            <v/>
          </cell>
        </row>
        <row r="33504">
          <cell r="B33504" t="str">
            <v>光宝医疗器械（常州）有限公司</v>
          </cell>
          <cell r="C33504" t="str">
            <v>91320412310574288H</v>
          </cell>
        </row>
        <row r="33505">
          <cell r="B33505" t="str">
            <v>常州市天宁区郑陆镇后望旦</v>
          </cell>
          <cell r="C33505" t="str">
            <v>91320200737812003F</v>
          </cell>
        </row>
        <row r="33506">
          <cell r="B33506" t="str">
            <v>常州市长盛钣焊厂</v>
          </cell>
          <cell r="C33506" t="str">
            <v>91320404703612492C</v>
          </cell>
        </row>
        <row r="33507">
          <cell r="B33507" t="str">
            <v>新北区孟河国泽车辆配件厂</v>
          </cell>
          <cell r="C33507" t="str">
            <v/>
          </cell>
        </row>
        <row r="33508">
          <cell r="B33508" t="str">
            <v>常州市金坛华星服饰有限公司</v>
          </cell>
          <cell r="C33508" t="str">
            <v>9132041373253362X9</v>
          </cell>
        </row>
        <row r="33509">
          <cell r="B33509" t="str">
            <v>常州市天宁区郑陆镇大岸村</v>
          </cell>
          <cell r="C33509" t="str">
            <v>91320200737812003F</v>
          </cell>
        </row>
        <row r="33510">
          <cell r="B33510" t="str">
            <v>江苏雷益机械科技有限公司</v>
          </cell>
          <cell r="C33510" t="str">
            <v>9132041157672209X2</v>
          </cell>
        </row>
        <row r="33511">
          <cell r="B33511" t="str">
            <v>新北区孟河丰臣汽车饰件厂</v>
          </cell>
          <cell r="C33511" t="str">
            <v>92320411MA1TK3AJ13</v>
          </cell>
        </row>
        <row r="33512">
          <cell r="B33512" t="str">
            <v>常州市天宁区郑陆镇西网</v>
          </cell>
          <cell r="C33512" t="str">
            <v>91320200737812003F</v>
          </cell>
        </row>
        <row r="33513">
          <cell r="B33513" t="str">
            <v>常州市成章佳成包装纸箱厂</v>
          </cell>
          <cell r="C33513" t="str">
            <v>91320412790868890N</v>
          </cell>
        </row>
        <row r="33514">
          <cell r="B33514" t="str">
            <v>西玛（常州）通用设备有限公司</v>
          </cell>
          <cell r="C33514" t="str">
            <v>91320400750008298M</v>
          </cell>
        </row>
        <row r="33515">
          <cell r="B33515" t="str">
            <v>常州市天宁区郑陆镇黄岸桥</v>
          </cell>
          <cell r="C33515" t="str">
            <v>91320200737812003F</v>
          </cell>
        </row>
        <row r="33516">
          <cell r="B33516" t="str">
            <v>溧阳市天目湖华春茶场</v>
          </cell>
          <cell r="C33516" t="str">
            <v>92320481MA1TFRP0XD</v>
          </cell>
        </row>
        <row r="33517">
          <cell r="B33517" t="str">
            <v>丹阳市新东车辆部件有限公司</v>
          </cell>
          <cell r="C33517" t="str">
            <v>91321181MA1Y9DAG9B</v>
          </cell>
        </row>
        <row r="33518">
          <cell r="B33518" t="str">
            <v>常州市云翔包装有限公司</v>
          </cell>
          <cell r="C33518" t="str">
            <v>91320411MA1N4EGM1C</v>
          </cell>
        </row>
        <row r="33519">
          <cell r="B33519" t="str">
            <v>常州斯派明车辆配件有限公司</v>
          </cell>
          <cell r="C33519" t="str">
            <v>91320411MA1NXJYJ3D</v>
          </cell>
        </row>
        <row r="33520">
          <cell r="B33520" t="str">
            <v>常州市天宁区郑陆镇新沟徐家村</v>
          </cell>
          <cell r="C33520" t="str">
            <v>91320200737812003F</v>
          </cell>
        </row>
        <row r="33521">
          <cell r="B33521" t="str">
            <v>常州百亿家具有限公司</v>
          </cell>
          <cell r="C33521" t="str">
            <v>91320412696722422U</v>
          </cell>
        </row>
        <row r="33522">
          <cell r="B33522" t="str">
            <v>常州市明海铸造厂</v>
          </cell>
          <cell r="C33522" t="str">
            <v>91320411251106213D</v>
          </cell>
        </row>
        <row r="33523">
          <cell r="B33523" t="str">
            <v>新北区春江建强水泥制品厂</v>
          </cell>
          <cell r="C33523" t="str">
            <v>92320411MA1TJH4E5N</v>
          </cell>
        </row>
        <row r="33524">
          <cell r="B33524" t="str">
            <v>常州市振亚消声器厂</v>
          </cell>
          <cell r="C33524" t="str">
            <v>91320411746803627K</v>
          </cell>
        </row>
        <row r="33525">
          <cell r="B33525" t="str">
            <v>常州市天宁区郑陆镇麻皮巷</v>
          </cell>
          <cell r="C33525" t="str">
            <v>91320200737812003F</v>
          </cell>
        </row>
        <row r="33526">
          <cell r="B33526" t="str">
            <v>常州帕特那车辆配件有限公司</v>
          </cell>
          <cell r="C33526" t="str">
            <v>91320411MA1WKKXQ4A</v>
          </cell>
        </row>
        <row r="33527">
          <cell r="B33527" t="str">
            <v>常州市华亿宇汽车附件厂</v>
          </cell>
          <cell r="C33527" t="str">
            <v>92320411MA1TJBP082</v>
          </cell>
        </row>
        <row r="33528">
          <cell r="B33528" t="str">
            <v>常州市新北区孟河亚方雨衣厂</v>
          </cell>
          <cell r="C33528" t="str">
            <v>92320411MA1TGU9W34</v>
          </cell>
        </row>
        <row r="33529">
          <cell r="B33529" t="str">
            <v>常州新北区小河志明车辆配件厂</v>
          </cell>
          <cell r="C33529" t="str">
            <v/>
          </cell>
        </row>
        <row r="33530">
          <cell r="B33530" t="str">
            <v>常州金洋新型建筑材料有限公司</v>
          </cell>
          <cell r="C33530" t="str">
            <v>91320411050289666U</v>
          </cell>
        </row>
        <row r="33531">
          <cell r="B33531" t="str">
            <v>常州市世明灯具有限公司</v>
          </cell>
          <cell r="C33531" t="str">
            <v>913204122509927005</v>
          </cell>
        </row>
        <row r="33532">
          <cell r="B33532" t="str">
            <v>常州市兆根车辆附件厂</v>
          </cell>
          <cell r="C33532" t="str">
            <v>9132041173329945XC</v>
          </cell>
        </row>
        <row r="33533">
          <cell r="B33533" t="str">
            <v>常州华磊车辆配件有限公司</v>
          </cell>
          <cell r="C33533" t="str">
            <v>91320411MA1MAXA310</v>
          </cell>
        </row>
        <row r="33534">
          <cell r="B33534" t="str">
            <v>常州世纪鸟电动车制造有限公司</v>
          </cell>
          <cell r="C33534" t="str">
            <v>91320412726635160G</v>
          </cell>
        </row>
        <row r="33535">
          <cell r="B33535" t="str">
            <v>常州市龙叶木业有限公司</v>
          </cell>
          <cell r="C33535" t="str">
            <v>91320412596965187Y</v>
          </cell>
        </row>
        <row r="33536">
          <cell r="B33536" t="str">
            <v>常州市聚泰彩印包装有限公司</v>
          </cell>
          <cell r="C33536" t="str">
            <v>913204125537777763</v>
          </cell>
        </row>
        <row r="33537">
          <cell r="B33537" t="str">
            <v>常州市金驰汽车销售服务有限公司</v>
          </cell>
          <cell r="C33537" t="str">
            <v>91320413598558016D</v>
          </cell>
        </row>
        <row r="33538">
          <cell r="B33538" t="str">
            <v>常州市益球中亚干燥设备有限公司</v>
          </cell>
          <cell r="C33538" t="str">
            <v>91320402251017384Q</v>
          </cell>
        </row>
        <row r="33539">
          <cell r="B33539" t="str">
            <v>霓达精密传动（常州）有限公司</v>
          </cell>
          <cell r="C33539" t="str">
            <v>91320411776421734X</v>
          </cell>
        </row>
        <row r="33540">
          <cell r="B33540" t="str">
            <v>常州市名杰电器厂</v>
          </cell>
          <cell r="C33540" t="str">
            <v>913204127337833995</v>
          </cell>
        </row>
        <row r="33541">
          <cell r="B33541" t="str">
            <v>常州万邦服装有限公司</v>
          </cell>
          <cell r="C33541" t="str">
            <v>91320413MA1MQ0AX4U</v>
          </cell>
        </row>
        <row r="33542">
          <cell r="B33542" t="str">
            <v>常州市金盾车辆配件厂</v>
          </cell>
          <cell r="C33542" t="str">
            <v>913204117500043184</v>
          </cell>
        </row>
        <row r="33543">
          <cell r="B33543" t="str">
            <v>江苏福曼国际家居有限公司</v>
          </cell>
          <cell r="C33543" t="str">
            <v>91320411083166048Y</v>
          </cell>
        </row>
        <row r="33544">
          <cell r="B33544" t="str">
            <v>常州市天宁区郑陆镇东姚</v>
          </cell>
          <cell r="C33544" t="str">
            <v>91320200737812003F</v>
          </cell>
        </row>
        <row r="33545">
          <cell r="B33545" t="str">
            <v>常州市倩友服饰厂</v>
          </cell>
          <cell r="C33545" t="str">
            <v>91320413761036622E</v>
          </cell>
        </row>
        <row r="33546">
          <cell r="B33546" t="str">
            <v>常州市天宁区郑陆镇陆家桥</v>
          </cell>
          <cell r="C33546" t="str">
            <v>91320200737812003F</v>
          </cell>
        </row>
        <row r="33547">
          <cell r="B33547" t="str">
            <v>溧阳市社渚下西水泥预制品厂</v>
          </cell>
          <cell r="C33547" t="str">
            <v>92320481MA1UR3036P</v>
          </cell>
        </row>
        <row r="33548">
          <cell r="B33548" t="str">
            <v>中国石化销售股份有限公司江苏常州金坛常林加油站</v>
          </cell>
          <cell r="C33548" t="str">
            <v>91320413730118764K</v>
          </cell>
        </row>
        <row r="33549">
          <cell r="B33549" t="str">
            <v>常州市普搏机械有限公司</v>
          </cell>
          <cell r="C33549" t="str">
            <v>913204043139175306</v>
          </cell>
        </row>
        <row r="33550">
          <cell r="B33550" t="str">
            <v>江苏宇通干燥工程有限公司</v>
          </cell>
          <cell r="C33550" t="str">
            <v>913204027235006157</v>
          </cell>
        </row>
        <row r="33551">
          <cell r="B33551" t="str">
            <v>常州市天宁区郑陆镇蔡岐</v>
          </cell>
          <cell r="C33551" t="str">
            <v>91320200737812003F</v>
          </cell>
        </row>
        <row r="33552">
          <cell r="B33552" t="str">
            <v>常州市天宁区郑陆镇丰北街</v>
          </cell>
          <cell r="C33552" t="str">
            <v>91320200737812003F</v>
          </cell>
        </row>
        <row r="33553">
          <cell r="B33553" t="str">
            <v>常州金坛自力服饰有限公司</v>
          </cell>
          <cell r="C33553" t="str">
            <v>91320413725183107K</v>
          </cell>
        </row>
        <row r="33554">
          <cell r="B33554" t="str">
            <v>常州市润达照明电器有限公司</v>
          </cell>
          <cell r="C33554" t="str">
            <v>913204122509365498</v>
          </cell>
        </row>
        <row r="33555">
          <cell r="B33555" t="str">
            <v>常州市上得威机械科技有限公司</v>
          </cell>
          <cell r="C33555" t="str">
            <v>91320402581020658G</v>
          </cell>
        </row>
        <row r="33556">
          <cell r="B33556" t="str">
            <v>常州市天宁区郑陆镇牟家头</v>
          </cell>
          <cell r="C33556" t="str">
            <v>91320200737812003F</v>
          </cell>
        </row>
        <row r="33557">
          <cell r="B33557" t="str">
            <v>金坛区朱林美欣服装厂</v>
          </cell>
          <cell r="C33557" t="str">
            <v>92320413MA1T5B6T8L</v>
          </cell>
        </row>
        <row r="33558">
          <cell r="B33558" t="str">
            <v>中国石化销售股份有限公司江苏常州金坛金河加油站</v>
          </cell>
          <cell r="C33558" t="str">
            <v>91320413730118772E</v>
          </cell>
        </row>
        <row r="33559">
          <cell r="B33559" t="str">
            <v>常州市天宁区郑陆镇牛皮巷</v>
          </cell>
          <cell r="C33559" t="str">
            <v>91320200737812003F</v>
          </cell>
        </row>
        <row r="33560">
          <cell r="B33560" t="str">
            <v>常州兆信捷电子有限公司</v>
          </cell>
          <cell r="C33560" t="str">
            <v>91320402302228510U</v>
          </cell>
        </row>
        <row r="33561">
          <cell r="B33561" t="str">
            <v>常州市天宁区郑陆镇西塘头</v>
          </cell>
          <cell r="C33561" t="str">
            <v>91320200737812003F</v>
          </cell>
        </row>
        <row r="33562">
          <cell r="B33562" t="str">
            <v>新北区孟河久旺塑料厂</v>
          </cell>
          <cell r="C33562" t="str">
            <v>92320411MA1NK3GC77</v>
          </cell>
        </row>
        <row r="33563">
          <cell r="B33563" t="str">
            <v>常州市天宁区郑陆镇陈家头</v>
          </cell>
          <cell r="C33563" t="str">
            <v>91320200737812003F</v>
          </cell>
        </row>
        <row r="33564">
          <cell r="B33564" t="str">
            <v>常州市武进红宇照明电器有限公司</v>
          </cell>
          <cell r="C33564" t="str">
            <v>913204127115691728</v>
          </cell>
        </row>
        <row r="33565">
          <cell r="B33565" t="str">
            <v>常州市天宁区郑陆镇周家头</v>
          </cell>
          <cell r="C33565" t="str">
            <v>91320200737812003F</v>
          </cell>
        </row>
        <row r="33566">
          <cell r="B33566" t="str">
            <v>常州市苏冀模具有限公司</v>
          </cell>
          <cell r="C33566" t="str">
            <v>9132040469330513X6</v>
          </cell>
        </row>
        <row r="33567">
          <cell r="B33567" t="str">
            <v>常州市天宁区郑陆镇船底湾</v>
          </cell>
          <cell r="C33567" t="str">
            <v>91320200737812003F</v>
          </cell>
        </row>
        <row r="33568">
          <cell r="B33568" t="str">
            <v>常州市天宁区郑陆镇常家头</v>
          </cell>
          <cell r="C33568" t="str">
            <v>91320200737812003F</v>
          </cell>
        </row>
        <row r="33569">
          <cell r="B33569" t="str">
            <v>新北区孟河乐信车辆配件厂</v>
          </cell>
          <cell r="C33569" t="str">
            <v>92320411MA1XB7526C</v>
          </cell>
        </row>
        <row r="33570">
          <cell r="B33570" t="str">
            <v>常州市天宁区郑陆镇刘家头村</v>
          </cell>
          <cell r="C33570" t="str">
            <v>91320200737812003F</v>
          </cell>
        </row>
        <row r="33571">
          <cell r="B33571" t="str">
            <v>江苏省常州市晶皓齿科开发有限公司</v>
          </cell>
          <cell r="C33571" t="str">
            <v>91320402784383686J</v>
          </cell>
        </row>
        <row r="33572">
          <cell r="B33572" t="str">
            <v>常州市瑞发印务有限公司</v>
          </cell>
          <cell r="C33572" t="str">
            <v>9132040413767572XQ</v>
          </cell>
        </row>
        <row r="33573">
          <cell r="B33573" t="str">
            <v>常州星宇印务有限公司</v>
          </cell>
          <cell r="C33573" t="str">
            <v>91320404733767583P</v>
          </cell>
        </row>
        <row r="33574">
          <cell r="B33574" t="str">
            <v>常州科奥医疗器材有限公司</v>
          </cell>
          <cell r="C33574" t="str">
            <v>9132040430215040XN</v>
          </cell>
        </row>
        <row r="33575">
          <cell r="B33575" t="str">
            <v>常州市英杰工具有限公司</v>
          </cell>
          <cell r="C33575" t="str">
            <v>91320412727242764W</v>
          </cell>
        </row>
        <row r="33576">
          <cell r="B33576" t="str">
            <v>常州瑞鸿轨道交通装备科技有限公司</v>
          </cell>
          <cell r="C33576" t="str">
            <v>91320402313764749D</v>
          </cell>
        </row>
        <row r="33577">
          <cell r="B33577" t="str">
            <v>常州市斯耐达干燥设备有限公司</v>
          </cell>
          <cell r="C33577" t="str">
            <v/>
          </cell>
        </row>
        <row r="33578">
          <cell r="B33578" t="str">
            <v>新北区薛家亨托机械加工厂</v>
          </cell>
          <cell r="C33578" t="str">
            <v>92320411MA1W0F2H0A</v>
          </cell>
        </row>
        <row r="33579">
          <cell r="B33579" t="str">
            <v>常州悦洋制衣有限公司</v>
          </cell>
          <cell r="C33579" t="str">
            <v>91320402MA1NB83M09</v>
          </cell>
        </row>
        <row r="33580">
          <cell r="B33580" t="str">
            <v>常州市金坛茅麓服饰厂</v>
          </cell>
          <cell r="C33580" t="str">
            <v>null</v>
          </cell>
        </row>
        <row r="33581">
          <cell r="B33581" t="str">
            <v>常州金坛华联服装辅料有限公司</v>
          </cell>
          <cell r="C33581" t="str">
            <v>913204136081804173</v>
          </cell>
        </row>
        <row r="33582">
          <cell r="B33582" t="str">
            <v>常州诚信药化干燥设备有限公司</v>
          </cell>
          <cell r="C33582" t="str">
            <v>91320402791982206B</v>
          </cell>
        </row>
        <row r="33583">
          <cell r="B33583" t="str">
            <v>常州迪奥曼电子设备有限公司</v>
          </cell>
          <cell r="C33583" t="str">
            <v>9132041107828818X7</v>
          </cell>
        </row>
        <row r="33584">
          <cell r="B33584" t="str">
            <v>常州康嘉晟印务有限公司</v>
          </cell>
          <cell r="C33584" t="str">
            <v>91320404756431767R</v>
          </cell>
        </row>
        <row r="33585">
          <cell r="B33585" t="str">
            <v>常州市范进干燥设备有限公司</v>
          </cell>
          <cell r="C33585" t="str">
            <v>91320402251016883T</v>
          </cell>
        </row>
        <row r="33586">
          <cell r="B33586" t="str">
            <v>百菲萨环保科技（江苏）有限公司</v>
          </cell>
          <cell r="C33586" t="str">
            <v>91320412MA1XHHGN8X</v>
          </cell>
        </row>
        <row r="33587">
          <cell r="B33587" t="str">
            <v>常州精跃塑料科技有限公司</v>
          </cell>
          <cell r="C33587" t="str">
            <v>91320412MA20UGA44E</v>
          </cell>
        </row>
        <row r="33588">
          <cell r="B33588" t="str">
            <v>常州乔裕电脑绣品有限公司</v>
          </cell>
          <cell r="C33588" t="str">
            <v>913204027265699411</v>
          </cell>
        </row>
        <row r="33589">
          <cell r="B33589" t="str">
            <v>常州福奎斯机械有限公司</v>
          </cell>
          <cell r="C33589" t="str">
            <v>91320412MA1UWLL95K</v>
          </cell>
        </row>
        <row r="33590">
          <cell r="B33590" t="str">
            <v>常州市武进区横林恒昌金属网片厂</v>
          </cell>
          <cell r="C33590" t="str">
            <v>92320412MA1THX0B8K</v>
          </cell>
        </row>
        <row r="33591">
          <cell r="B33591" t="str">
            <v>常州市金坛慧博箱包有限公司</v>
          </cell>
          <cell r="C33591" t="str">
            <v>91320413581025205D</v>
          </cell>
        </row>
        <row r="33592">
          <cell r="B33592" t="str">
            <v>常州数通机械有限公司</v>
          </cell>
          <cell r="C33592" t="str">
            <v>9132041278270241XF</v>
          </cell>
        </row>
        <row r="33593">
          <cell r="B33593" t="str">
            <v>常州市扬子新型塑料研究所</v>
          </cell>
          <cell r="C33593" t="str">
            <v>91320411X08118206F</v>
          </cell>
        </row>
        <row r="33594">
          <cell r="B33594" t="str">
            <v>常州市名博电器附件有限公司</v>
          </cell>
          <cell r="C33594" t="str">
            <v>91320402137236831R</v>
          </cell>
        </row>
        <row r="33595">
          <cell r="B33595" t="str">
            <v>新北区春江绿源建筑材料厂</v>
          </cell>
          <cell r="C33595" t="str">
            <v>92320411MA1W6EY139</v>
          </cell>
        </row>
        <row r="33596">
          <cell r="B33596" t="str">
            <v>常州云度自动化科技有限公司</v>
          </cell>
          <cell r="C33596" t="str">
            <v>91320411MA1NJCNJ8Y</v>
          </cell>
        </row>
        <row r="33597">
          <cell r="B33597" t="str">
            <v>溧阳市社渚老多民用水泥制品厂</v>
          </cell>
          <cell r="C33597" t="str">
            <v>92320481MA1Y5HPQ5Y</v>
          </cell>
        </row>
        <row r="33598">
          <cell r="B33598" t="str">
            <v>常州金砼建材有限公司</v>
          </cell>
          <cell r="C33598" t="str">
            <v>91320402MA1WXP3C3G</v>
          </cell>
        </row>
        <row r="33599">
          <cell r="B33599" t="str">
            <v>常州市盈宇塑业有限公司</v>
          </cell>
          <cell r="C33599" t="str">
            <v>91320412788881957A</v>
          </cell>
        </row>
        <row r="33600">
          <cell r="B33600" t="str">
            <v>常州市健豪汽车部件有限公司</v>
          </cell>
          <cell r="C33600" t="str">
            <v>91320411760536078X</v>
          </cell>
        </row>
        <row r="33601">
          <cell r="B33601" t="str">
            <v>常州市钟楼区邹区志益钣焊厂</v>
          </cell>
          <cell r="C33601" t="str">
            <v/>
          </cell>
        </row>
        <row r="33602">
          <cell r="B33602" t="str">
            <v>常州锋韬建筑材料有限公司</v>
          </cell>
          <cell r="C33602" t="str">
            <v>91320411MA1N9CC32E</v>
          </cell>
        </row>
        <row r="33603">
          <cell r="B33603" t="str">
            <v>江苏诚功阀门科技有限公司</v>
          </cell>
          <cell r="C33603" t="str">
            <v>913204117651207686</v>
          </cell>
        </row>
        <row r="33604">
          <cell r="B33604" t="str">
            <v>常州市金坛华盛服饰有限公司</v>
          </cell>
          <cell r="C33604" t="str">
            <v>913204137293066619</v>
          </cell>
        </row>
        <row r="33605">
          <cell r="B33605" t="str">
            <v>金坛区指前镇兴达覆膜厂</v>
          </cell>
          <cell r="C33605" t="str">
            <v>92320413MA1NAD2U8R</v>
          </cell>
        </row>
        <row r="33606">
          <cell r="B33606" t="str">
            <v>常州市汇泰精密模具有限公司</v>
          </cell>
          <cell r="C33606" t="str">
            <v>913204117908591346</v>
          </cell>
        </row>
        <row r="33607">
          <cell r="B33607" t="str">
            <v>新北区薛家富强栏杆厂</v>
          </cell>
          <cell r="C33607" t="str">
            <v>92320411MA1WLMBL43</v>
          </cell>
        </row>
        <row r="33608">
          <cell r="B33608" t="str">
            <v>常州金坛润达织造有限公司</v>
          </cell>
          <cell r="C33608" t="str">
            <v>91320413MA1XTPEL6R</v>
          </cell>
        </row>
        <row r="33609">
          <cell r="B33609" t="str">
            <v>常州市同利物资再生有限公司魏村富顺收购站</v>
          </cell>
          <cell r="C33609" t="str">
            <v>91320411MA1MTCNE0D</v>
          </cell>
        </row>
        <row r="33610">
          <cell r="B33610" t="str">
            <v>常州市昊海塑木业有限公司</v>
          </cell>
          <cell r="C33610" t="str">
            <v>91320412661317515N</v>
          </cell>
        </row>
        <row r="33611">
          <cell r="B33611" t="str">
            <v>江苏合文精密机械有限公司</v>
          </cell>
          <cell r="C33611" t="str">
            <v>91320412MA1X3EKL28</v>
          </cell>
        </row>
        <row r="33612">
          <cell r="B33612" t="str">
            <v>常州市新北区孟河镇南兰陵村郑良自然村13组农村污水处理站</v>
          </cell>
          <cell r="C33612" t="str">
            <v>JH3204111012350004</v>
          </cell>
        </row>
        <row r="33613">
          <cell r="B33613" t="str">
            <v>常州市华泰复合材料有限公司</v>
          </cell>
          <cell r="C33613" t="str">
            <v>91320411720662504B</v>
          </cell>
        </row>
        <row r="33614">
          <cell r="B33614" t="str">
            <v>溧阳市社渚湖西锁根养殖场</v>
          </cell>
          <cell r="C33614" t="str">
            <v>92320481MA1TFTPPXC</v>
          </cell>
        </row>
        <row r="33615">
          <cell r="B33615" t="str">
            <v>江苏雄鹰建材科技有限公司</v>
          </cell>
          <cell r="C33615" t="str">
            <v>91320412668381720R</v>
          </cell>
        </row>
        <row r="33616">
          <cell r="B33616" t="str">
            <v>新北区孟河文磊模具厂</v>
          </cell>
          <cell r="C33616" t="str">
            <v/>
          </cell>
        </row>
        <row r="33617">
          <cell r="B33617" t="str">
            <v>常州协发机械制造有限公司</v>
          </cell>
          <cell r="C33617" t="str">
            <v>91320411681113122B</v>
          </cell>
        </row>
        <row r="33618">
          <cell r="B33618" t="str">
            <v>常州市双东建材有限公司</v>
          </cell>
          <cell r="C33618" t="str">
            <v>913204113139952055</v>
          </cell>
        </row>
        <row r="33619">
          <cell r="B33619" t="str">
            <v>常州市武进卜弋金属制品厂</v>
          </cell>
          <cell r="C33619" t="str">
            <v>91320404628301650E</v>
          </cell>
        </row>
        <row r="33620">
          <cell r="B33620" t="str">
            <v>常州瑞沃电子有限公司</v>
          </cell>
          <cell r="C33620" t="str">
            <v>913204117280201515</v>
          </cell>
        </row>
        <row r="33621">
          <cell r="B33621" t="str">
            <v>常州闲兴服饰有限公司</v>
          </cell>
          <cell r="C33621" t="str">
            <v>91320413714977817X</v>
          </cell>
        </row>
        <row r="33622">
          <cell r="B33622" t="str">
            <v>常州祥明智能动力股份有限公司</v>
          </cell>
          <cell r="C33622" t="str">
            <v>91320412608126066W</v>
          </cell>
        </row>
        <row r="33623">
          <cell r="B33623" t="str">
            <v>新北区孟河周继华家庭农场</v>
          </cell>
          <cell r="C33623" t="str">
            <v>92320411MA1TJUGL46</v>
          </cell>
        </row>
        <row r="33624">
          <cell r="B33624" t="str">
            <v>常州市新北区孟河镇小河社区街南五家村自然村农村污水处理站</v>
          </cell>
          <cell r="C33624" t="str">
            <v>JH3204111010070001</v>
          </cell>
        </row>
        <row r="33625">
          <cell r="B33625" t="str">
            <v>武汉浩盛鑫露电器有限公司常州分公司</v>
          </cell>
          <cell r="C33625" t="str">
            <v>9132040233089481X9</v>
          </cell>
        </row>
        <row r="33626">
          <cell r="B33626" t="str">
            <v>常州市江南开华电机有限公司</v>
          </cell>
          <cell r="C33626" t="str">
            <v>913204047185841994</v>
          </cell>
        </row>
        <row r="33627">
          <cell r="B33627" t="str">
            <v>常州苏琦服装有限公司</v>
          </cell>
          <cell r="C33627" t="str">
            <v>91320413797442876U</v>
          </cell>
        </row>
        <row r="33628">
          <cell r="B33628" t="str">
            <v>常州市新北区孟河镇万绥社区仁厚中巷自然村农村污水处理站</v>
          </cell>
          <cell r="C33628" t="str">
            <v>JH3204111010050001</v>
          </cell>
        </row>
        <row r="33629">
          <cell r="B33629" t="str">
            <v>常州富泽金属制品有限公司</v>
          </cell>
          <cell r="C33629" t="str">
            <v>9132040279613541x8</v>
          </cell>
        </row>
        <row r="33630">
          <cell r="B33630" t="str">
            <v>常州邦迪涂料有限公司</v>
          </cell>
          <cell r="C33630" t="str">
            <v>913204116608125650</v>
          </cell>
        </row>
        <row r="33631">
          <cell r="B33631" t="str">
            <v>武进区嘉泽健良粮食加工厂</v>
          </cell>
          <cell r="C33631" t="str">
            <v>92320412MA1P01GY40</v>
          </cell>
        </row>
        <row r="33632">
          <cell r="B33632" t="str">
            <v>常州市武进光华电子机械有限公司</v>
          </cell>
          <cell r="C33632" t="str">
            <v>913204127140074155</v>
          </cell>
        </row>
        <row r="33633">
          <cell r="B33633" t="str">
            <v>常州市韩发车辆配件有限公司</v>
          </cell>
          <cell r="C33633" t="str">
            <v>91320411251061166X</v>
          </cell>
        </row>
        <row r="33634">
          <cell r="B33634" t="str">
            <v>常州市富仕杰铸造有限公司</v>
          </cell>
          <cell r="C33634" t="str">
            <v>91320412571368060L</v>
          </cell>
        </row>
        <row r="33635">
          <cell r="B33635" t="str">
            <v>常州市圣朗塑料有限公司</v>
          </cell>
          <cell r="C33635" t="str">
            <v>91320411772013792H</v>
          </cell>
        </row>
        <row r="33636">
          <cell r="B33636" t="str">
            <v>常州超宇机械制造有限公司</v>
          </cell>
          <cell r="C33636" t="str">
            <v>91320412733299484G</v>
          </cell>
        </row>
        <row r="33637">
          <cell r="B33637" t="str">
            <v>常州锦泽汽车配件有限公司</v>
          </cell>
          <cell r="C33637" t="str">
            <v>913204025714232349</v>
          </cell>
        </row>
        <row r="33638">
          <cell r="B33638" t="str">
            <v>常州市茂昌五金灯塑厂</v>
          </cell>
          <cell r="C33638" t="str">
            <v>91320411717408855M</v>
          </cell>
        </row>
        <row r="33639">
          <cell r="B33639" t="str">
            <v>常州创达模具有限公司</v>
          </cell>
          <cell r="C33639" t="str">
            <v>91320411321266109F</v>
          </cell>
        </row>
        <row r="33640">
          <cell r="B33640" t="str">
            <v>常州市领业车辆附件厂</v>
          </cell>
          <cell r="C33640" t="str">
            <v>913204117974345425</v>
          </cell>
        </row>
        <row r="33641">
          <cell r="B33641" t="str">
            <v>常州市金坛区志昇精密弹簧五金厂</v>
          </cell>
          <cell r="C33641" t="str">
            <v>91320413765853953W</v>
          </cell>
        </row>
        <row r="33642">
          <cell r="B33642" t="str">
            <v>常州市林鑫箱包配件有限公司</v>
          </cell>
          <cell r="C33642" t="str">
            <v>91320412743922399N</v>
          </cell>
        </row>
        <row r="33643">
          <cell r="B33643" t="str">
            <v>新北区孟河光华钢结构厂</v>
          </cell>
          <cell r="C33643" t="str">
            <v>91320411569102407W</v>
          </cell>
        </row>
        <row r="33644">
          <cell r="B33644" t="str">
            <v>常州市康旭五金工艺品厂</v>
          </cell>
          <cell r="C33644" t="str">
            <v>913204117933415846</v>
          </cell>
        </row>
        <row r="33645">
          <cell r="B33645" t="str">
            <v>常州市孟豪车辆配件有限公司</v>
          </cell>
          <cell r="C33645" t="str">
            <v>91320411087801168Y</v>
          </cell>
        </row>
        <row r="33646">
          <cell r="B33646" t="str">
            <v>常州市凯佳车辆部件有限公司</v>
          </cell>
          <cell r="C33646" t="str">
            <v>91320411663813731M</v>
          </cell>
        </row>
        <row r="33647">
          <cell r="B33647" t="str">
            <v>常州市孟达电力设备有限公司</v>
          </cell>
          <cell r="C33647" t="str">
            <v>91320411762837069B</v>
          </cell>
        </row>
        <row r="33648">
          <cell r="B33648" t="str">
            <v>常州市沿江车辆配件厂</v>
          </cell>
          <cell r="C33648" t="str">
            <v>91320411628210388B</v>
          </cell>
        </row>
        <row r="33649">
          <cell r="B33649" t="str">
            <v>新北区孟河方凯车辆配件厂</v>
          </cell>
          <cell r="C33649" t="str">
            <v/>
          </cell>
        </row>
        <row r="33650">
          <cell r="B33650" t="str">
            <v>常州市巨耀车辆配件有限公司</v>
          </cell>
          <cell r="C33650" t="str">
            <v>91320411MA1M9JXXX6</v>
          </cell>
        </row>
        <row r="33651">
          <cell r="B33651" t="str">
            <v>江苏云昊电子科技有限公司</v>
          </cell>
          <cell r="C33651" t="str">
            <v>91320411MA1MH74L8C</v>
          </cell>
        </row>
        <row r="33652">
          <cell r="B33652" t="str">
            <v>常州市家旭车辆配件有限公司</v>
          </cell>
          <cell r="C33652" t="str">
            <v>913204110879835710</v>
          </cell>
        </row>
        <row r="33653">
          <cell r="B33653" t="str">
            <v>常州中衡科技机械有限公司</v>
          </cell>
          <cell r="C33653" t="str">
            <v>91320405331191489M</v>
          </cell>
        </row>
        <row r="33654">
          <cell r="B33654" t="str">
            <v>常州杨盛车辆配件有限公司</v>
          </cell>
          <cell r="C33654" t="str">
            <v>91320411MA1WEB4Q2M</v>
          </cell>
        </row>
        <row r="33655">
          <cell r="B33655" t="str">
            <v>江苏新顺章机械有限公司</v>
          </cell>
          <cell r="C33655" t="str">
            <v>91320413071061521B</v>
          </cell>
        </row>
        <row r="33656">
          <cell r="B33656" t="str">
            <v>常州市飞虹车辆配件厂</v>
          </cell>
          <cell r="C33656" t="str">
            <v>91320411738259115W</v>
          </cell>
        </row>
        <row r="33657">
          <cell r="B33657" t="str">
            <v>新北区孟河涵文机械厂</v>
          </cell>
          <cell r="C33657" t="str">
            <v>92320411MA1WJJFY78</v>
          </cell>
        </row>
        <row r="33658">
          <cell r="B33658" t="str">
            <v>常州钱福塑业有限公司</v>
          </cell>
          <cell r="C33658" t="str">
            <v>9132041174311907X9</v>
          </cell>
        </row>
        <row r="33659">
          <cell r="B33659" t="str">
            <v>常州恒百利车辆部件厂</v>
          </cell>
          <cell r="C33659" t="str">
            <v>91320411060189386C</v>
          </cell>
        </row>
        <row r="33660">
          <cell r="B33660" t="str">
            <v>常州帝豪机车部件有限公司</v>
          </cell>
          <cell r="C33660" t="str">
            <v>91320411672044604U</v>
          </cell>
        </row>
        <row r="33661">
          <cell r="B33661" t="str">
            <v>常州市力丰机械有限公司</v>
          </cell>
          <cell r="C33661" t="str">
            <v>91320411251092720P</v>
          </cell>
        </row>
        <row r="33662">
          <cell r="B33662" t="str">
            <v>新北区春江天合水泥制品厂</v>
          </cell>
          <cell r="C33662" t="str">
            <v>92320411MA1TK77G9M</v>
          </cell>
        </row>
        <row r="33663">
          <cell r="B33663" t="str">
            <v>新北区小河董家纸箱厂</v>
          </cell>
          <cell r="C33663" t="str">
            <v/>
          </cell>
        </row>
        <row r="33664">
          <cell r="B33664" t="str">
            <v>常州云昊车辆配件有限公司</v>
          </cell>
          <cell r="C33664" t="str">
            <v>913204113460863740</v>
          </cell>
        </row>
        <row r="33665">
          <cell r="B33665" t="str">
            <v>常州顺极车业科技有限公司</v>
          </cell>
          <cell r="C33665" t="str">
            <v>91320411MA1NLMJ565</v>
          </cell>
        </row>
        <row r="33666">
          <cell r="B33666" t="str">
            <v>常州市永联管桩有限公司</v>
          </cell>
          <cell r="C33666" t="str">
            <v>91320411752719405R</v>
          </cell>
        </row>
        <row r="33667">
          <cell r="B33667" t="str">
            <v>常州新北区祥雅塑料模具厂</v>
          </cell>
          <cell r="C33667" t="str">
            <v>92320411MA1TKEWH54</v>
          </cell>
        </row>
        <row r="33668">
          <cell r="B33668" t="str">
            <v>常州市翼峰车辆部件有限公司</v>
          </cell>
          <cell r="C33668" t="str">
            <v>913204113237312383</v>
          </cell>
        </row>
        <row r="33669">
          <cell r="B33669" t="str">
            <v>新北区孟河皓凯车辆附件厂</v>
          </cell>
          <cell r="C33669" t="str">
            <v>92320411MA20XW251D</v>
          </cell>
        </row>
        <row r="33670">
          <cell r="B33670" t="str">
            <v>常州宏浩宇汽车部件有限公司</v>
          </cell>
          <cell r="C33670" t="str">
            <v>913204115837253018</v>
          </cell>
        </row>
        <row r="33671">
          <cell r="B33671" t="str">
            <v>常州市俊威塑料机械有限公司</v>
          </cell>
          <cell r="C33671" t="str">
            <v>91320402750516305U</v>
          </cell>
        </row>
        <row r="33672">
          <cell r="B33672" t="str">
            <v>常州市俊明车辆配件有限公司</v>
          </cell>
          <cell r="C33672" t="str">
            <v>91320411MA1Y90BB9L</v>
          </cell>
        </row>
        <row r="33673">
          <cell r="B33673" t="str">
            <v>常州德乐通风散热技术有限公司</v>
          </cell>
          <cell r="C33673" t="str">
            <v>91320405398285391P</v>
          </cell>
        </row>
        <row r="33674">
          <cell r="B33674" t="str">
            <v>常州嘉禧车辆部件有限公司</v>
          </cell>
          <cell r="C33674" t="str">
            <v>9132041108317438XE</v>
          </cell>
        </row>
        <row r="33675">
          <cell r="B33675" t="str">
            <v>常州市香都多汽配有限公司</v>
          </cell>
          <cell r="C33675" t="str">
            <v>91320411338947832U</v>
          </cell>
        </row>
        <row r="33676">
          <cell r="B33676" t="str">
            <v>常州市汉忠机车配件有限公司</v>
          </cell>
          <cell r="C33676" t="str">
            <v>91320402724151795Y</v>
          </cell>
        </row>
        <row r="33677">
          <cell r="B33677" t="str">
            <v>常州市梵居尚品建材有限公司</v>
          </cell>
          <cell r="C33677" t="str">
            <v>91320402MA1RNW7U66</v>
          </cell>
        </row>
        <row r="33678">
          <cell r="B33678" t="str">
            <v>常州威龙新材料科技有限公司</v>
          </cell>
          <cell r="C33678" t="str">
            <v>91320412MA1MU8GE0L</v>
          </cell>
        </row>
        <row r="33679">
          <cell r="B33679" t="str">
            <v>常州市河口低压电器有限公司</v>
          </cell>
          <cell r="C33679" t="str">
            <v>913204027395583288</v>
          </cell>
        </row>
        <row r="33680">
          <cell r="B33680" t="str">
            <v>常州市添富不锈钢制品有限公司</v>
          </cell>
          <cell r="C33680" t="str">
            <v>913204047132587490</v>
          </cell>
        </row>
        <row r="33681">
          <cell r="B33681" t="str">
            <v>常州市武进庙桥康达鞋业有限公司</v>
          </cell>
          <cell r="C33681" t="str">
            <v>91320412714912001U</v>
          </cell>
        </row>
        <row r="33682">
          <cell r="B33682" t="str">
            <v>常州市颖爱机械有限公司</v>
          </cell>
          <cell r="C33682" t="str">
            <v>91320404MA1MQ7560W</v>
          </cell>
        </row>
        <row r="33683">
          <cell r="B33683" t="str">
            <v>中国石化销售股份有限公司江苏常州金坛朱林加油站</v>
          </cell>
          <cell r="C33683" t="str">
            <v>91320413798627629L</v>
          </cell>
        </row>
        <row r="33684">
          <cell r="B33684" t="str">
            <v>常州市振新灯具厂</v>
          </cell>
          <cell r="C33684" t="str">
            <v>91320411728002682N</v>
          </cell>
        </row>
        <row r="33685">
          <cell r="B33685" t="str">
            <v>常州昇莱服饰有限公司</v>
          </cell>
          <cell r="C33685" t="str">
            <v>91320411321155206A</v>
          </cell>
        </row>
        <row r="33686">
          <cell r="B33686" t="str">
            <v>常州永盛新材料装备股份有限公司</v>
          </cell>
          <cell r="C33686" t="str">
            <v>91320405608119501D</v>
          </cell>
        </row>
        <row r="33687">
          <cell r="B33687" t="str">
            <v>常州赣宁建材有限公司</v>
          </cell>
          <cell r="C33687" t="str">
            <v>9132041269025746XW</v>
          </cell>
        </row>
        <row r="33688">
          <cell r="B33688" t="str">
            <v>常州派尼曼家俬有限公司</v>
          </cell>
          <cell r="C33688" t="str">
            <v>91320411747313718C</v>
          </cell>
        </row>
        <row r="33689">
          <cell r="B33689" t="str">
            <v>常州恒万减速机械有限公司</v>
          </cell>
          <cell r="C33689" t="str">
            <v>91320412MA1N3J6X6Y</v>
          </cell>
        </row>
        <row r="33690">
          <cell r="B33690" t="str">
            <v>新北区孟河常久宏车辆配件厂</v>
          </cell>
          <cell r="C33690" t="str">
            <v>92320411MA1N23C05A</v>
          </cell>
        </row>
        <row r="33691">
          <cell r="B33691" t="str">
            <v>常州市锦勇车辆配件有限公司</v>
          </cell>
          <cell r="C33691" t="str">
            <v>91320411MA1N4EDY0H</v>
          </cell>
        </row>
        <row r="33692">
          <cell r="B33692" t="str">
            <v>常州市顺富钢筘厂</v>
          </cell>
          <cell r="C33692" t="str">
            <v>91320404743720893A</v>
          </cell>
        </row>
        <row r="33693">
          <cell r="B33693" t="str">
            <v>常州刚成机械科技有限公司</v>
          </cell>
          <cell r="C33693" t="str">
            <v>91320412MA1WE87353</v>
          </cell>
        </row>
        <row r="33694">
          <cell r="B33694" t="str">
            <v>常州同乐服装车条有限公司</v>
          </cell>
          <cell r="C33694" t="str">
            <v>91320413691342009D</v>
          </cell>
        </row>
        <row r="33695">
          <cell r="B33695" t="str">
            <v>常州浩华铝业有限公司</v>
          </cell>
          <cell r="C33695" t="str">
            <v>91320412250916118U</v>
          </cell>
        </row>
        <row r="33696">
          <cell r="B33696" t="str">
            <v>常州市小河鑫鑫车灯厂</v>
          </cell>
          <cell r="C33696" t="str">
            <v>91320411743728457R</v>
          </cell>
        </row>
        <row r="33697">
          <cell r="B33697" t="str">
            <v>常州市众业跶电子有限公司</v>
          </cell>
          <cell r="C33697" t="str">
            <v>913204045911523120</v>
          </cell>
        </row>
        <row r="33698">
          <cell r="B33698" t="str">
            <v>江苏天力干燥工程有限公司</v>
          </cell>
          <cell r="C33698" t="str">
            <v>913204027431040462</v>
          </cell>
        </row>
        <row r="33699">
          <cell r="B33699" t="str">
            <v>常州市盛弘泰干燥设备有限公司</v>
          </cell>
          <cell r="C33699" t="str">
            <v>9132040231389683X8</v>
          </cell>
        </row>
        <row r="33700">
          <cell r="B33700" t="str">
            <v>常州市市政建设工程集团有限公司</v>
          </cell>
          <cell r="C33700" t="str">
            <v>91320400137156356Y</v>
          </cell>
        </row>
        <row r="33701">
          <cell r="B33701" t="str">
            <v>常州乔邦仓储设备有限公司</v>
          </cell>
          <cell r="C33701" t="str">
            <v>91320405758474939P</v>
          </cell>
        </row>
        <row r="33702">
          <cell r="B33702" t="str">
            <v>江苏领臣精密机械有限公司</v>
          </cell>
          <cell r="C33702" t="str">
            <v>91320412MA1X1XA40B</v>
          </cell>
        </row>
        <row r="33703">
          <cell r="B33703" t="str">
            <v>常州市华恩服装机械厂</v>
          </cell>
          <cell r="C33703" t="str">
            <v>91320411558037283X</v>
          </cell>
        </row>
        <row r="33704">
          <cell r="B33704" t="str">
            <v>新北区春江宇艺装饰材料厂</v>
          </cell>
          <cell r="C33704" t="str">
            <v>92320411MA1TJAK89F</v>
          </cell>
        </row>
        <row r="33705">
          <cell r="B33705" t="str">
            <v>常州市天勤机械制造有限公司</v>
          </cell>
          <cell r="C33705" t="str">
            <v>913204056744253471</v>
          </cell>
        </row>
        <row r="33706">
          <cell r="B33706" t="str">
            <v>常州市振业塑料五金模具厂</v>
          </cell>
          <cell r="C33706" t="str">
            <v>91320404X08126302X</v>
          </cell>
        </row>
        <row r="33707">
          <cell r="B33707" t="str">
            <v>新北区西夏墅振昂模具加工厂</v>
          </cell>
          <cell r="C33707" t="str">
            <v>92320411MA20GN0L2L</v>
          </cell>
        </row>
        <row r="33708">
          <cell r="B33708" t="str">
            <v>常州市正大印刷有限公司</v>
          </cell>
          <cell r="C33708" t="str">
            <v>91320404720666054W</v>
          </cell>
        </row>
        <row r="33709">
          <cell r="B33709" t="str">
            <v>常州市江边水泥制品有限公司</v>
          </cell>
          <cell r="C33709" t="str">
            <v>9132041155377265X0</v>
          </cell>
        </row>
        <row r="33710">
          <cell r="B33710" t="str">
            <v>常州市环宇金属制品厂</v>
          </cell>
          <cell r="C33710" t="str">
            <v>913204027273951549</v>
          </cell>
        </row>
        <row r="33711">
          <cell r="B33711" t="str">
            <v>常州市万里镜面辊厂</v>
          </cell>
          <cell r="C33711" t="str">
            <v>91320411628208050G</v>
          </cell>
        </row>
        <row r="33712">
          <cell r="B33712" t="str">
            <v>溧阳市致远建筑材料有限公司</v>
          </cell>
          <cell r="C33712" t="str">
            <v>91320481MA1MLPX44L</v>
          </cell>
        </row>
        <row r="33713">
          <cell r="B33713" t="str">
            <v>溧阳市格尔特新型节能保温材料有限公司</v>
          </cell>
          <cell r="C33713" t="str">
            <v>91320481MA1MLWD2X9</v>
          </cell>
        </row>
        <row r="33714">
          <cell r="B33714" t="str">
            <v>常州佳文伟业包装材料有限公司</v>
          </cell>
          <cell r="C33714" t="str">
            <v>9132041178633591XQ</v>
          </cell>
        </row>
        <row r="33715">
          <cell r="B33715" t="str">
            <v>江苏长江交通科技有限公司</v>
          </cell>
          <cell r="C33715" t="str">
            <v>91320411MA23D5EE1K</v>
          </cell>
        </row>
        <row r="33716">
          <cell r="B33716" t="str">
            <v>常州凡恩精密弹簧有限公司</v>
          </cell>
          <cell r="C33716" t="str">
            <v>91320402355005572T</v>
          </cell>
        </row>
        <row r="33717">
          <cell r="B33717" t="str">
            <v>常州豪冠汽车部件有限公司</v>
          </cell>
          <cell r="C33717" t="str">
            <v>91320411MA1MXRU89L</v>
          </cell>
        </row>
        <row r="33718">
          <cell r="B33718" t="str">
            <v>新北区春江威武机械加工厂</v>
          </cell>
          <cell r="C33718" t="str">
            <v>92320411MA1Q501J1Q</v>
          </cell>
        </row>
        <row r="33719">
          <cell r="B33719" t="str">
            <v>常州市地泰新型建材有限公司</v>
          </cell>
          <cell r="C33719" t="str">
            <v>9132041178270145XX</v>
          </cell>
        </row>
        <row r="33720">
          <cell r="B33720" t="str">
            <v>常州市超瑞车辆部件有限公司</v>
          </cell>
          <cell r="C33720" t="str">
            <v>91320411MA1WD6J06W</v>
          </cell>
        </row>
        <row r="33721">
          <cell r="B33721" t="str">
            <v>新北区孟河恒安车辆配件厂</v>
          </cell>
          <cell r="C33721" t="str">
            <v>92320411MA1T97LJ2E</v>
          </cell>
        </row>
        <row r="33722">
          <cell r="B33722" t="str">
            <v>常州东洋建苍电机有限公司</v>
          </cell>
          <cell r="C33722" t="str">
            <v>91320411608127851J</v>
          </cell>
        </row>
        <row r="33723">
          <cell r="B33723" t="str">
            <v>常州市派菲特塑业有限公司</v>
          </cell>
          <cell r="C33723" t="str">
            <v>91320412MA1MBDUU0Q</v>
          </cell>
        </row>
        <row r="33724">
          <cell r="B33724" t="str">
            <v>新北区奔牛何家巢小杏建筑材料厂</v>
          </cell>
          <cell r="C33724" t="str">
            <v>92320411MA1UY0PM0Y</v>
          </cell>
        </row>
        <row r="33725">
          <cell r="B33725" t="str">
            <v>溧阳市金鹤建材有限公司</v>
          </cell>
          <cell r="C33725" t="str">
            <v>91320481067688292Q</v>
          </cell>
        </row>
        <row r="33726">
          <cell r="B33726" t="str">
            <v>常州博腾精密机械有限公司</v>
          </cell>
          <cell r="C33726" t="str">
            <v>91320411094321461C</v>
          </cell>
        </row>
        <row r="33727">
          <cell r="B33727" t="str">
            <v>常州新诺佳车辆配件有限公司</v>
          </cell>
          <cell r="C33727" t="str">
            <v>91320411MA1Q54JH05</v>
          </cell>
        </row>
        <row r="33728">
          <cell r="B33728" t="str">
            <v>常州市博爱环保设备厂</v>
          </cell>
          <cell r="C33728" t="str">
            <v>91320413666832516F</v>
          </cell>
        </row>
        <row r="33729">
          <cell r="B33729" t="str">
            <v>常州市伟凝建材有限公司</v>
          </cell>
          <cell r="C33729" t="str">
            <v>91320411663847309Q</v>
          </cell>
        </row>
        <row r="33730">
          <cell r="B33730" t="str">
            <v>常州润远制衣有限公司</v>
          </cell>
          <cell r="C33730" t="str">
            <v>91320413765104354C</v>
          </cell>
        </row>
        <row r="33731">
          <cell r="B33731" t="str">
            <v>常州孟河宇航车辆配件有限公司</v>
          </cell>
          <cell r="C33731" t="str">
            <v>91320411MA1WGYAA35</v>
          </cell>
        </row>
        <row r="33732">
          <cell r="B33732" t="str">
            <v>常州市涛婷精密机械加工厂</v>
          </cell>
          <cell r="C33732" t="str">
            <v>913204127764047319</v>
          </cell>
        </row>
        <row r="33733">
          <cell r="B33733" t="str">
            <v>常州拓步机械设备有限公司</v>
          </cell>
          <cell r="C33733" t="str">
            <v>913204020940314997</v>
          </cell>
        </row>
        <row r="33734">
          <cell r="B33734" t="str">
            <v>常州大成电源技术有限公司</v>
          </cell>
          <cell r="C33734" t="str">
            <v>91320413MA1XB2XW6B</v>
          </cell>
        </row>
        <row r="33735">
          <cell r="B33735" t="str">
            <v>常州市万益金属制品有限公司</v>
          </cell>
          <cell r="C33735" t="str">
            <v>91320412782702591N</v>
          </cell>
        </row>
        <row r="33736">
          <cell r="B33736" t="str">
            <v>常州市九驰车辆部件有限公司</v>
          </cell>
          <cell r="C33736" t="str">
            <v>913204115767215481</v>
          </cell>
        </row>
        <row r="33737">
          <cell r="B33737" t="str">
            <v>常州市吉天视界文化传媒有限公司</v>
          </cell>
          <cell r="C33737" t="str">
            <v>913204115866328646</v>
          </cell>
        </row>
        <row r="33738">
          <cell r="B33738" t="str">
            <v>常州大伟车辆部件有限公司</v>
          </cell>
          <cell r="C33738" t="str">
            <v>91320411562946527R</v>
          </cell>
        </row>
        <row r="33739">
          <cell r="B33739" t="str">
            <v>常州市东方生物工程有限公司</v>
          </cell>
          <cell r="C33739" t="str">
            <v>91320405137209243Q</v>
          </cell>
        </row>
        <row r="33740">
          <cell r="B33740" t="str">
            <v>国机重工（常州）挖掘机有限公司</v>
          </cell>
          <cell r="C33740" t="str">
            <v>9132041113720248XU</v>
          </cell>
        </row>
        <row r="33741">
          <cell r="B33741" t="str">
            <v>新北区孟河光导注塑加工厂</v>
          </cell>
          <cell r="C33741" t="str">
            <v>92320411MA1Q2H026M</v>
          </cell>
        </row>
        <row r="33742">
          <cell r="B33742" t="str">
            <v>常州市科力威机械有限公司</v>
          </cell>
          <cell r="C33742" t="str">
            <v>91320402MA1Q2E554B</v>
          </cell>
        </row>
        <row r="33743">
          <cell r="B33743" t="str">
            <v>奚小忠鸡厂</v>
          </cell>
          <cell r="C33743" t="str">
            <v/>
          </cell>
        </row>
        <row r="33744">
          <cell r="B33744" t="str">
            <v>常州市惠明塑料厂</v>
          </cell>
          <cell r="C33744" t="str">
            <v>91320412723519252K</v>
          </cell>
        </row>
        <row r="33745">
          <cell r="B33745" t="str">
            <v>金坛区西岗华生服装厂</v>
          </cell>
          <cell r="C33745" t="str">
            <v/>
          </cell>
        </row>
        <row r="33746">
          <cell r="B33746" t="str">
            <v>溧阳市濑江混凝土有限公司</v>
          </cell>
          <cell r="C33746" t="str">
            <v>91320481791088212H</v>
          </cell>
        </row>
        <row r="33747">
          <cell r="B33747" t="str">
            <v>常州市凯程精密汽车部件有限公司</v>
          </cell>
          <cell r="C33747" t="str">
            <v>91320412088658148M</v>
          </cell>
        </row>
        <row r="33748">
          <cell r="B33748" t="str">
            <v>新北区孟河沙河模具加工厂</v>
          </cell>
          <cell r="C33748" t="str">
            <v>92320411MA1TC98C40</v>
          </cell>
        </row>
        <row r="33749">
          <cell r="B33749" t="str">
            <v>常州派普塑业科技有限公司</v>
          </cell>
          <cell r="C33749" t="str">
            <v>91320402575435830X</v>
          </cell>
        </row>
        <row r="33750">
          <cell r="B33750" t="str">
            <v>查特中汽深冷特种车（常州）有限公司</v>
          </cell>
          <cell r="C33750" t="str">
            <v>91320411799075096J</v>
          </cell>
        </row>
        <row r="33751">
          <cell r="B33751" t="str">
            <v>溧阳市新昌国宝新型建材厂</v>
          </cell>
          <cell r="C33751" t="str">
            <v>913204817863175948</v>
          </cell>
        </row>
        <row r="33752">
          <cell r="B33752" t="str">
            <v>常州新区百丈热能站</v>
          </cell>
          <cell r="C33752" t="str">
            <v>913204117228053375</v>
          </cell>
        </row>
        <row r="33753">
          <cell r="B33753" t="str">
            <v>溧阳市上峰新型建材有限公司</v>
          </cell>
          <cell r="C33753" t="str">
            <v>91320481787693196N</v>
          </cell>
        </row>
        <row r="33754">
          <cell r="B33754" t="str">
            <v>常州天序元煤矿机械有限公司</v>
          </cell>
          <cell r="C33754" t="str">
            <v>913204023982492788</v>
          </cell>
        </row>
        <row r="33755">
          <cell r="B33755" t="str">
            <v>91320411321141824K</v>
          </cell>
          <cell r="C33755" t="str">
            <v>91320411321141824K</v>
          </cell>
        </row>
        <row r="33756">
          <cell r="B33756" t="str">
            <v>常州晟融机械有限公司</v>
          </cell>
          <cell r="C33756" t="str">
            <v>91320402MA1NBFXD7W</v>
          </cell>
        </row>
        <row r="33757">
          <cell r="B33757" t="str">
            <v>常州市海东金属制品有限公司</v>
          </cell>
          <cell r="C33757" t="str">
            <v>913204127558735043</v>
          </cell>
        </row>
        <row r="33758">
          <cell r="B33758" t="str">
            <v>常州市韩泰车辆饰件有限公司</v>
          </cell>
          <cell r="C33758" t="str">
            <v>91320411MA1NJXEU8M</v>
          </cell>
        </row>
        <row r="33759">
          <cell r="B33759" t="str">
            <v>常州市荣康金属制品有限公司</v>
          </cell>
          <cell r="C33759" t="str">
            <v>91320411063243181C</v>
          </cell>
        </row>
        <row r="33760">
          <cell r="B33760" t="str">
            <v>溧阳市南渡庆丰面店</v>
          </cell>
          <cell r="C33760" t="str">
            <v>92320481MA1P9REF6C</v>
          </cell>
        </row>
        <row r="33761">
          <cell r="B33761" t="str">
            <v>常州市新茂交通设施工程有限公司</v>
          </cell>
          <cell r="C33761" t="str">
            <v>91320404799082704Q</v>
          </cell>
        </row>
        <row r="33762">
          <cell r="B33762" t="str">
            <v>常州市乾福机械有限公司</v>
          </cell>
          <cell r="C33762" t="str">
            <v>91320412066275509A</v>
          </cell>
        </row>
        <row r="33763">
          <cell r="B33763" t="str">
            <v>常州怡纬达照明电器有限公司</v>
          </cell>
          <cell r="C33763" t="str">
            <v>91320404MA1MJYC019</v>
          </cell>
        </row>
        <row r="33764">
          <cell r="B33764" t="str">
            <v>常州牧力新材料科技有限公司</v>
          </cell>
          <cell r="C33764" t="str">
            <v>91320413MA20H83552</v>
          </cell>
        </row>
        <row r="33765">
          <cell r="B33765" t="str">
            <v>常州洪诺机械设备有限公司</v>
          </cell>
          <cell r="C33765" t="str">
            <v>91320404772471814B</v>
          </cell>
        </row>
        <row r="33766">
          <cell r="B33766" t="str">
            <v>常州威登电子设备有限公司</v>
          </cell>
          <cell r="C33766" t="str">
            <v>91320411251047241X</v>
          </cell>
        </row>
        <row r="33767">
          <cell r="B33767" t="str">
            <v>常州市力干干燥设备科技有限公司</v>
          </cell>
          <cell r="C33767" t="str">
            <v>9132040233096366X7</v>
          </cell>
        </row>
        <row r="33768">
          <cell r="B33768" t="str">
            <v>常州市武进江南门窗有限公司</v>
          </cell>
          <cell r="C33768" t="str">
            <v>91320402251022714U</v>
          </cell>
        </row>
        <row r="33769">
          <cell r="B33769" t="str">
            <v>现代（江苏）工程机械有限公司</v>
          </cell>
          <cell r="C33769" t="str">
            <v>9132041175324574XW</v>
          </cell>
        </row>
        <row r="33770">
          <cell r="B33770" t="str">
            <v>常州市河安机械有限公司</v>
          </cell>
          <cell r="C33770" t="str">
            <v>91320411MA1MT7G322</v>
          </cell>
        </row>
        <row r="33771">
          <cell r="B33771" t="str">
            <v>江苏九安金属容器有限公司</v>
          </cell>
          <cell r="C33771" t="str">
            <v>91320412093744091G</v>
          </cell>
        </row>
        <row r="33772">
          <cell r="B33772" t="str">
            <v>江苏太阳臣干燥科技有限公司</v>
          </cell>
          <cell r="C33772" t="str">
            <v>913204022510169201</v>
          </cell>
        </row>
        <row r="33773">
          <cell r="B33773" t="str">
            <v>常州法斯豪特园林机械有限公司</v>
          </cell>
          <cell r="C33773" t="str">
            <v>91320404050219721K</v>
          </cell>
        </row>
        <row r="33774">
          <cell r="B33774" t="str">
            <v>常州市武进华裕注塑机械厂</v>
          </cell>
          <cell r="C33774" t="str">
            <v>91320404703640629Y</v>
          </cell>
        </row>
        <row r="33775">
          <cell r="B33775" t="str">
            <v>常州市玛利德五金制品有限公司</v>
          </cell>
          <cell r="C33775" t="str">
            <v>91320412743731648T</v>
          </cell>
        </row>
        <row r="33776">
          <cell r="B33776" t="str">
            <v>常州新燎原机械有限公司</v>
          </cell>
          <cell r="C33776" t="str">
            <v>91320400786314529G</v>
          </cell>
        </row>
        <row r="33777">
          <cell r="B33777" t="str">
            <v>常州新北区魏村亚峰水泥涵管厂</v>
          </cell>
          <cell r="C33777" t="str">
            <v>92320411MA1NE0BW82</v>
          </cell>
        </row>
        <row r="33778">
          <cell r="B33778" t="str">
            <v>常州市瑞隆车辆配件有限公司</v>
          </cell>
          <cell r="C33778" t="str">
            <v>91320411354966638N</v>
          </cell>
        </row>
        <row r="33779">
          <cell r="B33779" t="str">
            <v>溧阳市环境卫生管理中心</v>
          </cell>
          <cell r="C33779" t="str">
            <v/>
          </cell>
        </row>
        <row r="33780">
          <cell r="B33780" t="str">
            <v>江苏上嘉环保科技有限公司</v>
          </cell>
          <cell r="C33780" t="str">
            <v>91320400MA1XK6L322</v>
          </cell>
        </row>
        <row r="33781">
          <cell r="B33781" t="str">
            <v>常州市文睿车辆配件有限公司</v>
          </cell>
          <cell r="C33781" t="str">
            <v>91320411MA1ME4W93W</v>
          </cell>
        </row>
        <row r="33782">
          <cell r="B33782" t="str">
            <v>常州新群安建材有限公司</v>
          </cell>
          <cell r="C33782" t="str">
            <v>91320411747340564B</v>
          </cell>
        </row>
        <row r="33783">
          <cell r="B33783" t="str">
            <v>常州市金坛圣通路面集料有限公司</v>
          </cell>
          <cell r="C33783" t="str">
            <v>9132041375644674XQ</v>
          </cell>
        </row>
        <row r="33784">
          <cell r="B33784" t="str">
            <v>常州金坛精达仪器制造有限公司</v>
          </cell>
          <cell r="C33784" t="str">
            <v>913204135652587708</v>
          </cell>
        </row>
        <row r="33785">
          <cell r="B33785" t="str">
            <v>溧阳市淦西水泥构件厂</v>
          </cell>
          <cell r="C33785" t="str">
            <v>92320481MA1TFN4B5W</v>
          </cell>
        </row>
        <row r="33786">
          <cell r="B33786" t="str">
            <v>常州东康空调设备有限公司</v>
          </cell>
          <cell r="C33786" t="str">
            <v>91320402755873555U</v>
          </cell>
        </row>
        <row r="33787">
          <cell r="B33787" t="str">
            <v>常州市嘉豪木业有限公司</v>
          </cell>
          <cell r="C33787" t="str">
            <v>91320412727246888X</v>
          </cell>
        </row>
        <row r="33788">
          <cell r="B33788" t="str">
            <v>常州市永昌塑件有限公司</v>
          </cell>
          <cell r="C33788" t="str">
            <v>91320411251079833T</v>
          </cell>
        </row>
        <row r="33789">
          <cell r="B33789" t="str">
            <v>江苏苏德涂层有限公司</v>
          </cell>
          <cell r="C33789" t="str">
            <v>91320411674885060T</v>
          </cell>
        </row>
        <row r="33790">
          <cell r="B33790" t="str">
            <v>中国石化销售股份有限公司江苏常州金坛常金加油站</v>
          </cell>
          <cell r="C33790" t="str">
            <v>913204136896136829</v>
          </cell>
        </row>
        <row r="33791">
          <cell r="B33791" t="str">
            <v>常州祥和彩印有限公司</v>
          </cell>
          <cell r="C33791" t="str">
            <v>913204050586633842</v>
          </cell>
        </row>
        <row r="33792">
          <cell r="B33792" t="str">
            <v>常州市武进信达塑料电缆盘有限公司</v>
          </cell>
          <cell r="C33792" t="str">
            <v>9132041225090933X8</v>
          </cell>
        </row>
        <row r="33793">
          <cell r="B33793" t="str">
            <v>常州泽明自动化设备有限公司</v>
          </cell>
          <cell r="C33793" t="str">
            <v>91320405770524871U</v>
          </cell>
        </row>
        <row r="33794">
          <cell r="B33794" t="str">
            <v>溧阳市德润畜禽养殖有限公司</v>
          </cell>
          <cell r="C33794" t="str">
            <v>91320481063289964P</v>
          </cell>
        </row>
        <row r="33795">
          <cell r="B33795" t="str">
            <v>常州索贝德机械零部件润滑技术有限公司</v>
          </cell>
          <cell r="C33795" t="str">
            <v>91320400551232609N</v>
          </cell>
        </row>
        <row r="33796">
          <cell r="B33796" t="str">
            <v>常州市金坛唐皇织布厂（普通合伙）</v>
          </cell>
          <cell r="C33796" t="str">
            <v>913204135580999516</v>
          </cell>
        </row>
        <row r="33797">
          <cell r="B33797" t="str">
            <v>常州市孚星塑料制品有限公司</v>
          </cell>
          <cell r="C33797" t="str">
            <v>913204126878496839</v>
          </cell>
        </row>
        <row r="33798">
          <cell r="B33798" t="str">
            <v>常州市久联新能源科技有限公司</v>
          </cell>
          <cell r="C33798" t="str">
            <v>91320412323713080H</v>
          </cell>
        </row>
        <row r="33799">
          <cell r="B33799" t="str">
            <v>常州市武进庙桥标牌有限公司</v>
          </cell>
          <cell r="C33799" t="str">
            <v>91320412250917882F</v>
          </cell>
        </row>
        <row r="33800">
          <cell r="B33800" t="str">
            <v>常州市明松车辆配件有限公司</v>
          </cell>
          <cell r="C33800" t="str">
            <v>91320411MA1MANL18R</v>
          </cell>
        </row>
        <row r="33801">
          <cell r="B33801" t="str">
            <v>常州市常华电机有限公司</v>
          </cell>
          <cell r="C33801" t="str">
            <v>913204127280206611</v>
          </cell>
        </row>
        <row r="33802">
          <cell r="B33802" t="str">
            <v>常州市三九车辆饰件有限公司</v>
          </cell>
          <cell r="C33802" t="str">
            <v>91320411566847497Q</v>
          </cell>
        </row>
        <row r="33803">
          <cell r="B33803" t="str">
            <v>常州市卓顺机械有限公司</v>
          </cell>
          <cell r="C33803" t="str">
            <v>913204127983123444</v>
          </cell>
        </row>
        <row r="33804">
          <cell r="B33804" t="str">
            <v>常州市振宇模塑有限公司</v>
          </cell>
          <cell r="C33804" t="str">
            <v>9132040471863984XL</v>
          </cell>
        </row>
        <row r="33805">
          <cell r="B33805" t="str">
            <v>常州方文合众包装有限公司</v>
          </cell>
          <cell r="C33805" t="str">
            <v>91320411MA1MFUFQ07</v>
          </cell>
        </row>
        <row r="33806">
          <cell r="B33806" t="str">
            <v>常州桦森自动化科技有限公司</v>
          </cell>
          <cell r="C33806" t="str">
            <v>91320411MA1X1FNF4K</v>
          </cell>
        </row>
        <row r="33807">
          <cell r="B33807" t="str">
            <v>常州市云旭车辆配件有限公司</v>
          </cell>
          <cell r="C33807" t="str">
            <v>91320411MA1X2R6Q42</v>
          </cell>
        </row>
        <row r="33808">
          <cell r="B33808" t="str">
            <v>江苏天元智能装备股份有限公司</v>
          </cell>
          <cell r="C33808" t="str">
            <v>91320400137326343J</v>
          </cell>
        </row>
        <row r="33809">
          <cell r="B33809" t="str">
            <v>常州市双强机械制造有限公司</v>
          </cell>
          <cell r="C33809" t="str">
            <v>913204122509185862</v>
          </cell>
        </row>
        <row r="33810">
          <cell r="B33810" t="str">
            <v>常州弘驰资源再生科技有限公司</v>
          </cell>
          <cell r="C33810" t="str">
            <v>91320411732533849U</v>
          </cell>
        </row>
        <row r="33811">
          <cell r="B33811" t="str">
            <v>常州科锐奇车辆配件有限公司</v>
          </cell>
          <cell r="C33811" t="str">
            <v>91320411MA1ME9229Q</v>
          </cell>
        </row>
        <row r="33812">
          <cell r="B33812" t="str">
            <v>常州市龙城晨光药化机械有限公司</v>
          </cell>
          <cell r="C33812" t="str">
            <v>913204112508322561</v>
          </cell>
        </row>
        <row r="33813">
          <cell r="B33813" t="str">
            <v>江苏纬天建筑材料有限公司遥观分公司</v>
          </cell>
          <cell r="C33813" t="str">
            <v>91320412MA1NU7CW0P</v>
          </cell>
        </row>
        <row r="33814">
          <cell r="B33814" t="str">
            <v>浙泰金属科技（常州）有限公司</v>
          </cell>
          <cell r="C33814" t="str">
            <v>91320412093469675Q</v>
          </cell>
        </row>
        <row r="33815">
          <cell r="B33815" t="str">
            <v>常州超邦装饰工程有限公司</v>
          </cell>
          <cell r="C33815" t="str">
            <v>91320411MA1MEFFX11</v>
          </cell>
        </row>
        <row r="33816">
          <cell r="B33816" t="str">
            <v>常州市辰东再生金属回收有限公司</v>
          </cell>
          <cell r="C33816" t="str">
            <v>91320411566870822D</v>
          </cell>
        </row>
        <row r="33817">
          <cell r="B33817" t="str">
            <v>溧阳市荣盛废金属回收有限公司</v>
          </cell>
          <cell r="C33817" t="str">
            <v/>
          </cell>
        </row>
        <row r="33818">
          <cell r="B33818" t="str">
            <v>常州市嘉恒木业有限公司</v>
          </cell>
          <cell r="C33818" t="str">
            <v>91320412737095542J</v>
          </cell>
        </row>
        <row r="33819">
          <cell r="B33819" t="str">
            <v>常州易达奇车辆部件有限公司</v>
          </cell>
          <cell r="C33819" t="str">
            <v>91320411592500999F</v>
          </cell>
        </row>
        <row r="33820">
          <cell r="B33820" t="str">
            <v>常州市华天药化设备有限公司</v>
          </cell>
          <cell r="C33820" t="str">
            <v>91320402758468651R</v>
          </cell>
        </row>
        <row r="33821">
          <cell r="B33821" t="str">
            <v>常州市宝顿汽车科技有限公司</v>
          </cell>
          <cell r="C33821" t="str">
            <v>91320411MA1N0RW586</v>
          </cell>
        </row>
        <row r="33822">
          <cell r="B33822" t="str">
            <v>新北区春江龙苴车辆配件厂</v>
          </cell>
          <cell r="C33822" t="str">
            <v>92320411MA1P9ELN07</v>
          </cell>
        </row>
        <row r="33823">
          <cell r="B33823" t="str">
            <v>常州市金坛金雄钢纤维制造厂</v>
          </cell>
          <cell r="C33823" t="str">
            <v>913204137780483713</v>
          </cell>
        </row>
        <row r="33824">
          <cell r="B33824" t="str">
            <v>常州市星干干燥设备有限公司</v>
          </cell>
          <cell r="C33824" t="str">
            <v>91320402745551376X</v>
          </cell>
        </row>
        <row r="33825">
          <cell r="B33825" t="str">
            <v>常州市凯威装饰材料有限公司</v>
          </cell>
          <cell r="C33825" t="str">
            <v>91320412667604152A</v>
          </cell>
        </row>
        <row r="33826">
          <cell r="B33826" t="str">
            <v>常州市多奇汽车部件有限公司</v>
          </cell>
          <cell r="C33826" t="str">
            <v>91320411MA1MGNWD95</v>
          </cell>
        </row>
        <row r="33827">
          <cell r="B33827" t="str">
            <v>常州佑伟汽车空调配件有限公司</v>
          </cell>
          <cell r="C33827" t="str">
            <v>913204135753591539</v>
          </cell>
        </row>
        <row r="33828">
          <cell r="B33828" t="str">
            <v>常州柏松车辆配件有限公司</v>
          </cell>
          <cell r="C33828" t="str">
            <v>91320411MA1N9X279A</v>
          </cell>
        </row>
        <row r="33829">
          <cell r="B33829" t="str">
            <v>常州斯威克新材料科技有限公司</v>
          </cell>
          <cell r="C33829" t="str">
            <v>91320413MA1Q1KWG7W</v>
          </cell>
        </row>
        <row r="33830">
          <cell r="B33830" t="str">
            <v>常州奥润特冶金精密机械有限公司</v>
          </cell>
          <cell r="C33830" t="str">
            <v>913204116649045476</v>
          </cell>
        </row>
        <row r="33831">
          <cell r="B33831" t="str">
            <v>常州市蓝天车辆配件有限公司</v>
          </cell>
          <cell r="C33831" t="str">
            <v>91320411740667396P</v>
          </cell>
        </row>
        <row r="33832">
          <cell r="B33832" t="str">
            <v>常州方圆制药有限公司</v>
          </cell>
          <cell r="C33832" t="str">
            <v>91320411628349363L</v>
          </cell>
        </row>
        <row r="33833">
          <cell r="B33833" t="str">
            <v>常州腾飞化纤制品有限公司</v>
          </cell>
          <cell r="C33833" t="str">
            <v>91320412732261687X</v>
          </cell>
        </row>
        <row r="33834">
          <cell r="B33834" t="str">
            <v>江苏艾文德莱无纺布有限公司</v>
          </cell>
          <cell r="C33834" t="str">
            <v>913204130942804520</v>
          </cell>
        </row>
        <row r="33835">
          <cell r="B33835" t="str">
            <v>常州市万聚塑件有限公司</v>
          </cell>
          <cell r="C33835" t="str">
            <v>91320411MA1MBRLU1C</v>
          </cell>
        </row>
        <row r="33836">
          <cell r="B33836" t="str">
            <v>常州市金坛英华纺织有限公司</v>
          </cell>
          <cell r="C33836" t="str">
            <v>91320413071039391R</v>
          </cell>
        </row>
        <row r="33837">
          <cell r="B33837" t="str">
            <v>常州市维达车灯厂</v>
          </cell>
          <cell r="C33837" t="str">
            <v>91320411628206944G</v>
          </cell>
        </row>
        <row r="33838">
          <cell r="B33838" t="str">
            <v>常州市亚豪车辆灯饰有限公司</v>
          </cell>
          <cell r="C33838" t="str">
            <v>913204117266359297</v>
          </cell>
        </row>
        <row r="33839">
          <cell r="B33839" t="str">
            <v>常州中顺建设有限公司</v>
          </cell>
          <cell r="C33839" t="str">
            <v>91320411137517078N</v>
          </cell>
        </row>
        <row r="33840">
          <cell r="B33840" t="str">
            <v>常州瑞邦车辆配件有限公司</v>
          </cell>
          <cell r="C33840" t="str">
            <v>91320411MA1MBFPGXG</v>
          </cell>
        </row>
        <row r="33841">
          <cell r="B33841" t="str">
            <v>常州君安木业制造有限公司</v>
          </cell>
          <cell r="C33841" t="str">
            <v>91320412753910877N</v>
          </cell>
        </row>
        <row r="33842">
          <cell r="B33842" t="str">
            <v>常州万悦机械设备有限公司</v>
          </cell>
          <cell r="C33842" t="str">
            <v>913204020915333119</v>
          </cell>
        </row>
        <row r="33843">
          <cell r="B33843" t="str">
            <v>常州大模机械有限公司</v>
          </cell>
          <cell r="C33843" t="str">
            <v>91320411747343239C</v>
          </cell>
        </row>
        <row r="33844">
          <cell r="B33844" t="str">
            <v>常州市仁俊重型机械制造有限公司</v>
          </cell>
          <cell r="C33844" t="str">
            <v>913204026617603147</v>
          </cell>
        </row>
        <row r="33845">
          <cell r="B33845" t="str">
            <v>常州鑫琪电器制造有限公司</v>
          </cell>
          <cell r="C33845" t="str">
            <v>9132040558377471XG</v>
          </cell>
        </row>
        <row r="33846">
          <cell r="B33846" t="str">
            <v>常州全成车业有限公司</v>
          </cell>
          <cell r="C33846" t="str">
            <v>91320411755088426E</v>
          </cell>
        </row>
        <row r="33847">
          <cell r="B33847" t="str">
            <v>常州市市政建设工程有限公司</v>
          </cell>
          <cell r="C33847" t="str">
            <v>91320400137156356Y</v>
          </cell>
        </row>
        <row r="33848">
          <cell r="B33848" t="str">
            <v>常州药物研究所有限公司</v>
          </cell>
          <cell r="C33848" t="str">
            <v>913204004672854927</v>
          </cell>
        </row>
        <row r="33849">
          <cell r="B33849" t="str">
            <v>常州水产有限公司海浪食品厂</v>
          </cell>
          <cell r="C33849" t="str">
            <v>91320404837177991M</v>
          </cell>
        </row>
        <row r="33850">
          <cell r="B33850" t="str">
            <v>常州市盛士达汽车流体连接器有限公司</v>
          </cell>
          <cell r="C33850" t="str">
            <v>913204117658951253</v>
          </cell>
        </row>
        <row r="33851">
          <cell r="B33851" t="str">
            <v>溧阳市方正新型建材有限公司</v>
          </cell>
          <cell r="C33851" t="str">
            <v>913204817890811859</v>
          </cell>
        </row>
        <row r="33852">
          <cell r="B33852" t="str">
            <v>中国石化销售股份有限公司江苏常州金坛东村加油站</v>
          </cell>
          <cell r="C33852" t="str">
            <v>91320413MA1N8B7K1D</v>
          </cell>
        </row>
        <row r="33853">
          <cell r="B33853" t="str">
            <v>常州博洛克车辆部件有限公司</v>
          </cell>
          <cell r="C33853" t="str">
            <v>913204115691917535</v>
          </cell>
        </row>
        <row r="33854">
          <cell r="B33854" t="str">
            <v>常州市新北区孟河晨亮汽车配件厂</v>
          </cell>
          <cell r="C33854" t="str">
            <v>92320411MA1TKAY240</v>
          </cell>
        </row>
        <row r="33855">
          <cell r="B33855" t="str">
            <v>江苏正能量干燥工程有限公司</v>
          </cell>
          <cell r="C33855" t="str">
            <v>91320402086988485L</v>
          </cell>
        </row>
        <row r="33856">
          <cell r="B33856" t="str">
            <v>常州诚达保温材料有限公司</v>
          </cell>
          <cell r="C33856" t="str">
            <v>9132041134610814X2</v>
          </cell>
        </row>
        <row r="33857">
          <cell r="B33857" t="str">
            <v>常州铭晟光电科技有限公司</v>
          </cell>
          <cell r="C33857" t="str">
            <v>913204006811255883</v>
          </cell>
        </row>
        <row r="33858">
          <cell r="B33858" t="str">
            <v>常州市猛将过滤网有限公司</v>
          </cell>
          <cell r="C33858" t="str">
            <v>91320411251089441N</v>
          </cell>
        </row>
        <row r="33859">
          <cell r="B33859" t="str">
            <v>常州新区百丈镇隆兴家具厂</v>
          </cell>
          <cell r="C33859" t="str">
            <v>92320411MA1Q0TNN6Q</v>
          </cell>
        </row>
        <row r="33860">
          <cell r="B33860" t="str">
            <v>江苏欣越制衣有限公司</v>
          </cell>
          <cell r="C33860" t="str">
            <v>91320413330881912U</v>
          </cell>
        </row>
        <row r="33861">
          <cell r="B33861" t="str">
            <v>常州市翔昊机械有限公司</v>
          </cell>
          <cell r="C33861" t="str">
            <v>913204023018060323</v>
          </cell>
        </row>
        <row r="33862">
          <cell r="B33862" t="str">
            <v>常州市双瑜电器有限公司</v>
          </cell>
          <cell r="C33862" t="str">
            <v>913204126638340818</v>
          </cell>
        </row>
        <row r="33863">
          <cell r="B33863" t="str">
            <v>常州谷俐车辆配件有限公司</v>
          </cell>
          <cell r="C33863" t="str">
            <v>91320411MA1Q54LC2H</v>
          </cell>
        </row>
        <row r="33864">
          <cell r="B33864" t="str">
            <v>常州市泽华干燥设备有限公司</v>
          </cell>
          <cell r="C33864" t="str">
            <v>91320402302087068F</v>
          </cell>
        </row>
        <row r="33865">
          <cell r="B33865" t="str">
            <v>常州市金坛区奥威特海绵制造有限公司</v>
          </cell>
          <cell r="C33865" t="str">
            <v>91320413761036745F</v>
          </cell>
        </row>
        <row r="33866">
          <cell r="B33866" t="str">
            <v>武进区横山桥铭远办公家具厂</v>
          </cell>
          <cell r="C33866" t="str">
            <v>92320412MA1WDXRW2N</v>
          </cell>
        </row>
        <row r="33867">
          <cell r="B33867" t="str">
            <v>常州市立誉车辆配件有限公司</v>
          </cell>
          <cell r="C33867" t="str">
            <v>913204110518157879</v>
          </cell>
        </row>
        <row r="33868">
          <cell r="B33868" t="str">
            <v>溧阳市城北加油站</v>
          </cell>
          <cell r="C33868" t="str">
            <v>91320481756407089Y</v>
          </cell>
        </row>
        <row r="33869">
          <cell r="B33869" t="str">
            <v>常州市迪驰机械有限公司</v>
          </cell>
          <cell r="C33869" t="str">
            <v>91320402058676185U</v>
          </cell>
        </row>
        <row r="33870">
          <cell r="B33870" t="str">
            <v>武进区横林尚伦办公家具厂</v>
          </cell>
          <cell r="C33870" t="str">
            <v>92320412MA1TJFTL6W</v>
          </cell>
        </row>
        <row r="33871">
          <cell r="B33871" t="str">
            <v>常州市三圆缸套有限公司</v>
          </cell>
          <cell r="C33871" t="str">
            <v>91320402251023987Y</v>
          </cell>
        </row>
        <row r="33872">
          <cell r="B33872" t="str">
            <v>常州市武进华东石化设备配件厂</v>
          </cell>
          <cell r="C33872" t="str">
            <v>91320412250868486G</v>
          </cell>
        </row>
        <row r="33873">
          <cell r="B33873" t="str">
            <v>新北区孟河雨红汽车饰件厂</v>
          </cell>
          <cell r="C33873" t="str">
            <v>92320411MA1NPYQC27</v>
          </cell>
        </row>
        <row r="33874">
          <cell r="B33874" t="str">
            <v>常州大航车业有限公司</v>
          </cell>
          <cell r="C33874" t="str">
            <v>91320411MA1MF16L3D</v>
          </cell>
        </row>
        <row r="33875">
          <cell r="B33875" t="str">
            <v>常州竹恺车辆部件有限公司</v>
          </cell>
          <cell r="C33875" t="str">
            <v>91320411MA1MRE2X7P</v>
          </cell>
        </row>
        <row r="33876">
          <cell r="B33876" t="str">
            <v>常州市鹤鹏机械制造有限公司</v>
          </cell>
          <cell r="C33876" t="str">
            <v>913204022510135430</v>
          </cell>
        </row>
        <row r="33877">
          <cell r="B33877" t="str">
            <v>常州市九天车辆配件厂</v>
          </cell>
          <cell r="C33877" t="str">
            <v>91320411748727541K</v>
          </cell>
        </row>
        <row r="33878">
          <cell r="B33878" t="str">
            <v>常州市新北区小河伟峰五金加工厂</v>
          </cell>
          <cell r="C33878" t="str">
            <v>92320411MA1TJ5NP39</v>
          </cell>
        </row>
        <row r="33879">
          <cell r="B33879" t="str">
            <v>常州市武进创新食品机械有限公司</v>
          </cell>
          <cell r="C33879" t="str">
            <v>91320402730090984L</v>
          </cell>
        </row>
        <row r="33880">
          <cell r="B33880" t="str">
            <v>新北区孟河强俊车辆配件厂</v>
          </cell>
          <cell r="C33880" t="str">
            <v>92320411MA1TGKHD12</v>
          </cell>
        </row>
        <row r="33881">
          <cell r="B33881" t="str">
            <v>常州文达干燥机械设备有限公司</v>
          </cell>
          <cell r="C33881" t="str">
            <v>913204025678268315</v>
          </cell>
        </row>
        <row r="33882">
          <cell r="B33882" t="str">
            <v>常州市小河友佳冲压件厂</v>
          </cell>
          <cell r="C33882" t="str">
            <v>92320411MA1TL7JP4K</v>
          </cell>
        </row>
        <row r="33883">
          <cell r="B33883" t="str">
            <v>新北区孟河胜涛车辆配件厂</v>
          </cell>
          <cell r="C33883" t="str">
            <v>92320411MA1TG8928F</v>
          </cell>
        </row>
        <row r="33884">
          <cell r="B33884" t="str">
            <v>常州新征车辆配件厂</v>
          </cell>
          <cell r="C33884" t="str">
            <v>92320411MA1P5J3T7E</v>
          </cell>
        </row>
        <row r="33885">
          <cell r="B33885" t="str">
            <v>常州市香月缘食品厂</v>
          </cell>
          <cell r="C33885" t="str">
            <v>92320402MA1TKMFC80</v>
          </cell>
        </row>
        <row r="33886">
          <cell r="B33886" t="str">
            <v>常州新北区小河文伯注塑加工厂</v>
          </cell>
          <cell r="C33886" t="str">
            <v>92320411MA1THLQ6X8</v>
          </cell>
        </row>
        <row r="33887">
          <cell r="B33887" t="str">
            <v>常州新北区银龙橡胶制品厂</v>
          </cell>
          <cell r="C33887" t="str">
            <v/>
          </cell>
        </row>
        <row r="33888">
          <cell r="B33888" t="str">
            <v>常州市科吉制药机械有限公司</v>
          </cell>
          <cell r="C33888" t="str">
            <v>91320402749424841C</v>
          </cell>
        </row>
        <row r="33889">
          <cell r="B33889" t="str">
            <v>常州市九重机械有限公司</v>
          </cell>
          <cell r="C33889" t="str">
            <v>91320402061880208T</v>
          </cell>
        </row>
        <row r="33890">
          <cell r="B33890" t="str">
            <v>常州市银龙橡胶制品厂</v>
          </cell>
          <cell r="C33890" t="str">
            <v/>
          </cell>
        </row>
        <row r="33891">
          <cell r="B33891" t="str">
            <v>常州市泰豪车辆配件有限公司</v>
          </cell>
          <cell r="C33891" t="str">
            <v>91320411076301037X</v>
          </cell>
        </row>
        <row r="33892">
          <cell r="B33892" t="str">
            <v>常州市荣光机械配件有限公司</v>
          </cell>
          <cell r="C33892" t="str">
            <v>91320412743720383F</v>
          </cell>
        </row>
        <row r="33893">
          <cell r="B33893" t="str">
            <v>常州新北区孟河金兰菱车辆配件厂</v>
          </cell>
          <cell r="C33893" t="str">
            <v>92320411MA1NA3QT57</v>
          </cell>
        </row>
        <row r="33894">
          <cell r="B33894" t="str">
            <v>常州市卓扬涂布设备有限公司</v>
          </cell>
          <cell r="C33894" t="str">
            <v>91320412MA1P30WNXC</v>
          </cell>
        </row>
        <row r="33895">
          <cell r="B33895" t="str">
            <v>常州国斌车业有限公司</v>
          </cell>
          <cell r="C33895" t="str">
            <v>91320411745573778R</v>
          </cell>
        </row>
        <row r="33896">
          <cell r="B33896" t="str">
            <v>常州市品冠车辆配件厂</v>
          </cell>
          <cell r="C33896" t="str">
            <v>91320411666380695Q</v>
          </cell>
        </row>
        <row r="33897">
          <cell r="B33897" t="str">
            <v>常州市武进可控硅附件有限公司</v>
          </cell>
          <cell r="C33897" t="str">
            <v>91320402251026141G</v>
          </cell>
        </row>
        <row r="33898">
          <cell r="B33898" t="str">
            <v>常州市德迈活动地板有限公司</v>
          </cell>
          <cell r="C33898" t="str">
            <v>91320412MA1ML8JL8Q</v>
          </cell>
        </row>
        <row r="33899">
          <cell r="B33899" t="str">
            <v>常州昶豪门窗制作有限公司</v>
          </cell>
          <cell r="C33899" t="str">
            <v>913204045969333885</v>
          </cell>
        </row>
        <row r="33900">
          <cell r="B33900" t="str">
            <v>常州市良运车业有限公司</v>
          </cell>
          <cell r="C33900" t="str">
            <v>913204117890591800</v>
          </cell>
        </row>
        <row r="33901">
          <cell r="B33901" t="str">
            <v>常州宏锐机械有限公司</v>
          </cell>
          <cell r="C33901" t="str">
            <v>913204027628345038</v>
          </cell>
        </row>
        <row r="33902">
          <cell r="B33902" t="str">
            <v>常州市旌凯车辆配件厂</v>
          </cell>
          <cell r="C33902" t="str">
            <v>91320411744806082H</v>
          </cell>
        </row>
        <row r="33903">
          <cell r="B33903" t="str">
            <v>常州市恒炳电器有限公司</v>
          </cell>
          <cell r="C33903" t="str">
            <v>91320404684932772X</v>
          </cell>
        </row>
        <row r="33904">
          <cell r="B33904" t="str">
            <v>新北区孟河方杰车辆配件厂</v>
          </cell>
          <cell r="C33904" t="str">
            <v/>
          </cell>
        </row>
        <row r="33905">
          <cell r="B33905" t="str">
            <v>常州市伟聃塑料包装有限公司</v>
          </cell>
          <cell r="C33905" t="str">
            <v>91320402722256542F</v>
          </cell>
        </row>
        <row r="33906">
          <cell r="B33906" t="str">
            <v>常州新北区小河国新模具加工厂</v>
          </cell>
          <cell r="C33906" t="str">
            <v/>
          </cell>
        </row>
        <row r="33907">
          <cell r="B33907" t="str">
            <v>常州祥汇机械制造有限公司</v>
          </cell>
          <cell r="C33907" t="str">
            <v>91320402MA1XQG2L9Y</v>
          </cell>
        </row>
        <row r="33908">
          <cell r="B33908" t="str">
            <v>常州合杰电机有限公司</v>
          </cell>
          <cell r="C33908" t="str">
            <v>91320412695544062U</v>
          </cell>
        </row>
        <row r="33909">
          <cell r="B33909" t="str">
            <v>常州市久力矿山机电有限公司</v>
          </cell>
          <cell r="C33909" t="str">
            <v>913204115855995728</v>
          </cell>
        </row>
        <row r="33910">
          <cell r="B33910" t="str">
            <v>常州佳诺制粒干燥设备厂</v>
          </cell>
          <cell r="C33910" t="str">
            <v>91320402732248407X</v>
          </cell>
        </row>
        <row r="33911">
          <cell r="B33911" t="str">
            <v>溧阳市溧城金陵建材厂</v>
          </cell>
          <cell r="C33911" t="str">
            <v>92320481MA1TJG2X50</v>
          </cell>
        </row>
        <row r="33912">
          <cell r="B33912" t="str">
            <v>溧阳市溧城荣根水泥构件厂</v>
          </cell>
          <cell r="C33912" t="str">
            <v>92320481MA1XCC0822</v>
          </cell>
        </row>
        <row r="33913">
          <cell r="B33913" t="str">
            <v>常州恒大化工成套设备工程有限公司</v>
          </cell>
          <cell r="C33913" t="str">
            <v>91320404585591810Y</v>
          </cell>
        </row>
        <row r="33914">
          <cell r="B33914" t="str">
            <v>常州王之木易广告传媒有限公司</v>
          </cell>
          <cell r="C33914" t="str">
            <v>91320404MA1N9NA72B</v>
          </cell>
        </row>
        <row r="33915">
          <cell r="B33915" t="str">
            <v>常州市泽鼎机电有限公司</v>
          </cell>
          <cell r="C33915" t="str">
            <v>91320412MA1WQJJTX9</v>
          </cell>
        </row>
        <row r="33916">
          <cell r="B33916" t="str">
            <v>常州新北区小河强发冲件厂</v>
          </cell>
          <cell r="C33916" t="str">
            <v>92320411MA20X9F358</v>
          </cell>
        </row>
        <row r="33917">
          <cell r="B33917" t="str">
            <v>常州市华展机械制造有限公司</v>
          </cell>
          <cell r="C33917" t="str">
            <v>91320404670984985X</v>
          </cell>
        </row>
        <row r="33918">
          <cell r="B33918" t="str">
            <v>常州天人精密电子科技有限公司</v>
          </cell>
          <cell r="C33918" t="str">
            <v>91320404688315341G</v>
          </cell>
        </row>
        <row r="33919">
          <cell r="B33919" t="str">
            <v>常州市金坛区新泉塑料制品厂</v>
          </cell>
          <cell r="C33919" t="str">
            <v>91320413088598157E</v>
          </cell>
        </row>
        <row r="33920">
          <cell r="B33920" t="str">
            <v>常州市化工轻工材料总公司</v>
          </cell>
          <cell r="C33920" t="str">
            <v>91320402137159979Y</v>
          </cell>
        </row>
        <row r="33921">
          <cell r="B33921" t="str">
            <v>常州市创干微波干燥设备有限公司</v>
          </cell>
          <cell r="C33921" t="str">
            <v>91320402660085767P</v>
          </cell>
        </row>
        <row r="33922">
          <cell r="B33922" t="str">
            <v>杨建平鸡厂</v>
          </cell>
          <cell r="C33922" t="str">
            <v/>
          </cell>
        </row>
        <row r="33923">
          <cell r="B33923" t="str">
            <v>江苏华盛天龙光电设备股份有限公司</v>
          </cell>
          <cell r="C33923" t="str">
            <v>913204007337337089</v>
          </cell>
        </row>
        <row r="33924">
          <cell r="B33924" t="str">
            <v>溧阳天长贵金属化工有限公司</v>
          </cell>
          <cell r="C33924" t="str">
            <v>9132048178558448XE</v>
          </cell>
        </row>
        <row r="33925">
          <cell r="B33925" t="str">
            <v>常州市鹏嘉电子科技有限公司</v>
          </cell>
          <cell r="C33925" t="str">
            <v>91320411MA215BW020</v>
          </cell>
        </row>
        <row r="33926">
          <cell r="B33926" t="str">
            <v>常州贝利尔服装有限公司</v>
          </cell>
          <cell r="C33926" t="str">
            <v>913204137036129865</v>
          </cell>
        </row>
        <row r="33927">
          <cell r="B33927" t="str">
            <v>常州市金坛区天羽制衣厂</v>
          </cell>
          <cell r="C33927" t="str">
            <v>91320413742461404N</v>
          </cell>
        </row>
        <row r="33928">
          <cell r="B33928" t="str">
            <v>常州市源运机械有限公司</v>
          </cell>
          <cell r="C33928" t="str">
            <v>91320412MA1NHMXM2Y</v>
          </cell>
        </row>
        <row r="33929">
          <cell r="B33929" t="str">
            <v>常州鼎诚金属加工有限公司</v>
          </cell>
          <cell r="C33929" t="str">
            <v>913204126730164101</v>
          </cell>
        </row>
        <row r="33930">
          <cell r="B33930" t="str">
            <v>常州市润亿机械制造有限公司</v>
          </cell>
          <cell r="C33930" t="str">
            <v>91320404796134898U</v>
          </cell>
        </row>
        <row r="33931">
          <cell r="B33931" t="str">
            <v>常州市宜正和机械有限公司</v>
          </cell>
          <cell r="C33931" t="str">
            <v>91320402720674038K</v>
          </cell>
        </row>
        <row r="33932">
          <cell r="B33932" t="str">
            <v>常州新北区百丈伟佳机械配件厂</v>
          </cell>
          <cell r="C33932" t="str">
            <v/>
          </cell>
        </row>
        <row r="33933">
          <cell r="B33933" t="str">
            <v>常州市万喜机械有限公司</v>
          </cell>
          <cell r="C33933" t="str">
            <v>91320402552512119N</v>
          </cell>
        </row>
        <row r="33934">
          <cell r="B33934" t="str">
            <v>常州恩惠汽车饰件有限公司</v>
          </cell>
          <cell r="C33934" t="str">
            <v>91320412MA1MW2X841</v>
          </cell>
        </row>
        <row r="33935">
          <cell r="B33935" t="str">
            <v>新北区孟河镇德聚汽车配件厂</v>
          </cell>
          <cell r="C33935" t="str">
            <v>92320411MA1W0QD951</v>
          </cell>
        </row>
        <row r="33936">
          <cell r="B33936" t="str">
            <v>常州吉泰航空用品有限公司</v>
          </cell>
          <cell r="C33936" t="str">
            <v>9132040075643612X2</v>
          </cell>
        </row>
        <row r="33937">
          <cell r="B33937" t="str">
            <v>常州金盛永业车辆有限公司</v>
          </cell>
          <cell r="C33937" t="str">
            <v>91320404724413601P</v>
          </cell>
        </row>
        <row r="33938">
          <cell r="B33938" t="str">
            <v>溧阳市南渡明洋面店</v>
          </cell>
          <cell r="C33938" t="str">
            <v/>
          </cell>
        </row>
        <row r="33939">
          <cell r="B33939" t="str">
            <v>常州市鹏嘉车辆配件有限公司</v>
          </cell>
          <cell r="C33939" t="str">
            <v>91320411576678930L</v>
          </cell>
        </row>
        <row r="33940">
          <cell r="B33940" t="str">
            <v>常州鑫友建材有限公司</v>
          </cell>
          <cell r="C33940" t="str">
            <v>91320411685340760T</v>
          </cell>
        </row>
        <row r="33941">
          <cell r="B33941" t="str">
            <v>溧阳市上兴森茂有机肥料厂</v>
          </cell>
          <cell r="C33941" t="str">
            <v/>
          </cell>
        </row>
        <row r="33942">
          <cell r="B33942" t="str">
            <v>常州市中意干燥设备有限公司</v>
          </cell>
          <cell r="C33942" t="str">
            <v/>
          </cell>
        </row>
        <row r="33943">
          <cell r="B33943" t="str">
            <v>常州诚富汽车饰件有限公司</v>
          </cell>
          <cell r="C33943" t="str">
            <v>91320412346207930E</v>
          </cell>
        </row>
        <row r="33944">
          <cell r="B33944" t="str">
            <v>常州骜坤纺织有限公司</v>
          </cell>
          <cell r="C33944" t="str">
            <v>91320412094052011M</v>
          </cell>
        </row>
        <row r="33945">
          <cell r="B33945" t="str">
            <v>溧阳市上兴金灿石料加工场</v>
          </cell>
          <cell r="C33945" t="str">
            <v/>
          </cell>
        </row>
        <row r="33946">
          <cell r="B33946" t="str">
            <v>常州市银华车饰件制造有限公司</v>
          </cell>
          <cell r="C33946" t="str">
            <v>91320411730092023P</v>
          </cell>
        </row>
        <row r="33947">
          <cell r="B33947" t="str">
            <v>德锐福传动系统（常州）有限公司</v>
          </cell>
          <cell r="C33947" t="str">
            <v>91320413MA1XUYLN7B</v>
          </cell>
        </row>
        <row r="33948">
          <cell r="B33948" t="str">
            <v>常州市永丰船舶技术开发中心</v>
          </cell>
          <cell r="C33948" t="str">
            <v>91320405728019273N</v>
          </cell>
        </row>
        <row r="33949">
          <cell r="B33949" t="str">
            <v>常州工兵工程机械有限公司</v>
          </cell>
          <cell r="C33949" t="str">
            <v>91320411MA1XD6AMXY</v>
          </cell>
        </row>
        <row r="33950">
          <cell r="B33950" t="str">
            <v>常州市中通干燥设备有限公司</v>
          </cell>
          <cell r="C33950" t="str">
            <v>913204025678383814</v>
          </cell>
        </row>
        <row r="33951">
          <cell r="B33951" t="str">
            <v>溧阳市上兴天曲新型建材厂</v>
          </cell>
          <cell r="C33951" t="str">
            <v/>
          </cell>
        </row>
        <row r="33952">
          <cell r="B33952" t="str">
            <v>江苏瑞创新型材料有限公司</v>
          </cell>
          <cell r="C33952" t="str">
            <v>913204133021538386</v>
          </cell>
        </row>
        <row r="33953">
          <cell r="B33953" t="str">
            <v>常州市盛得利干燥设备有限公司</v>
          </cell>
          <cell r="C33953" t="str">
            <v/>
          </cell>
        </row>
        <row r="33954">
          <cell r="B33954" t="str">
            <v>江苏涵云液压件制造有限公司</v>
          </cell>
          <cell r="C33954" t="str">
            <v>913204057705243293</v>
          </cell>
        </row>
        <row r="33955">
          <cell r="B33955" t="str">
            <v>常州市伟强纺织机械有限公司</v>
          </cell>
          <cell r="C33955" t="str">
            <v>91320404743920609D</v>
          </cell>
        </row>
        <row r="33956">
          <cell r="B33956" t="str">
            <v>常州三全干燥设备有限公司</v>
          </cell>
          <cell r="C33956" t="str">
            <v>913204026725410457</v>
          </cell>
        </row>
        <row r="33957">
          <cell r="B33957" t="str">
            <v>溧阳市永达合成材料有限公司</v>
          </cell>
          <cell r="C33957" t="str">
            <v/>
          </cell>
        </row>
        <row r="33958">
          <cell r="B33958" t="str">
            <v>常州市凯杰化工有限公司</v>
          </cell>
          <cell r="C33958" t="str">
            <v>91320404730091928Y</v>
          </cell>
        </row>
        <row r="33959">
          <cell r="B33959" t="str">
            <v>常州龙邦润滑科技有限公司</v>
          </cell>
          <cell r="C33959" t="str">
            <v>91320405675490060L</v>
          </cell>
        </row>
        <row r="33960">
          <cell r="B33960" t="str">
            <v>中国石油天然气股份有限公司江苏常州双杰加油站</v>
          </cell>
          <cell r="C33960" t="str">
            <v>91320402729307621E</v>
          </cell>
        </row>
        <row r="33961">
          <cell r="B33961" t="str">
            <v>常州市鑫顺塑胶有限公司</v>
          </cell>
          <cell r="C33961" t="str">
            <v>91320402724150004K</v>
          </cell>
        </row>
        <row r="33962">
          <cell r="B33962" t="str">
            <v>溧阳市上兴练庄都渚水泥预制场</v>
          </cell>
          <cell r="C33962" t="str">
            <v/>
          </cell>
        </row>
        <row r="33963">
          <cell r="B33963" t="str">
            <v>天宁区郑陆查红宇机械厂</v>
          </cell>
          <cell r="C33963" t="str">
            <v>92320402MA1R812D92</v>
          </cell>
        </row>
        <row r="33964">
          <cell r="B33964" t="str">
            <v>新北区孟河仔达机械配件厂</v>
          </cell>
          <cell r="C33964" t="str">
            <v/>
          </cell>
        </row>
        <row r="33965">
          <cell r="B33965" t="str">
            <v>常州市华鹏五金厂</v>
          </cell>
          <cell r="C33965" t="str">
            <v>91320413740699697E</v>
          </cell>
        </row>
        <row r="33966">
          <cell r="B33966" t="str">
            <v>常州时进精密机械有限公司</v>
          </cell>
          <cell r="C33966" t="str">
            <v>91320412690787962R</v>
          </cell>
        </row>
        <row r="33967">
          <cell r="B33967" t="str">
            <v>常州创科建筑材料有限公司</v>
          </cell>
          <cell r="C33967" t="str">
            <v>91320411553752640M</v>
          </cell>
        </row>
        <row r="33968">
          <cell r="B33968" t="str">
            <v>常州小树苗针织有限公司</v>
          </cell>
          <cell r="C33968" t="str">
            <v>91320413MA1NJBUA6J</v>
          </cell>
        </row>
        <row r="33969">
          <cell r="B33969" t="str">
            <v>常州市文化图书设备有限公司</v>
          </cell>
          <cell r="C33969" t="str">
            <v>913204122508173391</v>
          </cell>
        </row>
        <row r="33970">
          <cell r="B33970" t="str">
            <v>常州卓美家纺有限公司</v>
          </cell>
          <cell r="C33970" t="str">
            <v>913204137945827778</v>
          </cell>
        </row>
        <row r="33971">
          <cell r="B33971" t="str">
            <v>江苏建鑫建筑铝模科技有限公司</v>
          </cell>
          <cell r="C33971" t="str">
            <v>91320481MA1XUFMQ63</v>
          </cell>
        </row>
        <row r="33972">
          <cell r="B33972" t="str">
            <v>常州市曙初塑料机械有限公司</v>
          </cell>
          <cell r="C33972" t="str">
            <v>91320404773785444A</v>
          </cell>
        </row>
        <row r="33973">
          <cell r="B33973" t="str">
            <v>常州天坛燃气设备有限公司</v>
          </cell>
          <cell r="C33973" t="str">
            <v>91320413608179571M</v>
          </cell>
        </row>
        <row r="33974">
          <cell r="B33974" t="str">
            <v>常州龙人机电有限公司</v>
          </cell>
          <cell r="C33974" t="str">
            <v>91320405755090454K</v>
          </cell>
        </row>
        <row r="33975">
          <cell r="B33975" t="str">
            <v>常州市金坛宏康药用包装有限公司</v>
          </cell>
          <cell r="C33975" t="str">
            <v>91320413683533980U</v>
          </cell>
        </row>
        <row r="33976">
          <cell r="B33976" t="str">
            <v>常州市华强焊割设备有限公司</v>
          </cell>
          <cell r="C33976" t="str">
            <v>913204111375135281</v>
          </cell>
        </row>
        <row r="33977">
          <cell r="B33977" t="str">
            <v>常州市久联蓄电池材料有限公司</v>
          </cell>
          <cell r="C33977" t="str">
            <v>91320405728019740N</v>
          </cell>
        </row>
        <row r="33978">
          <cell r="B33978" t="str">
            <v>常州市溧阳市昆仑街道杨庄村委堘圩农村污水处理站</v>
          </cell>
          <cell r="C33978" t="str">
            <v/>
          </cell>
        </row>
        <row r="33979">
          <cell r="B33979" t="str">
            <v>常州市溧阳市昆仑街道徐格笪宗村农村污水处理站</v>
          </cell>
          <cell r="C33979" t="str">
            <v/>
          </cell>
        </row>
        <row r="33980">
          <cell r="B33980" t="str">
            <v>常州市连强机械厂</v>
          </cell>
          <cell r="C33980" t="str">
            <v>GF3204020022011006</v>
          </cell>
        </row>
        <row r="33981">
          <cell r="B33981" t="str">
            <v>常州市裕兴新型墙体材料有限公司</v>
          </cell>
          <cell r="C33981" t="str">
            <v>91320413571416464K</v>
          </cell>
        </row>
        <row r="33982">
          <cell r="B33982" t="str">
            <v>常州市富源鑫塑胶有限公司</v>
          </cell>
          <cell r="C33982" t="str">
            <v>91320411685342846F</v>
          </cell>
        </row>
        <row r="33983">
          <cell r="B33983" t="str">
            <v>常州市溧阳市昆仑街道新庄上下潘庄农村污水处理站</v>
          </cell>
          <cell r="C33983" t="str">
            <v/>
          </cell>
        </row>
        <row r="33984">
          <cell r="B33984" t="str">
            <v>常州市溧阳市昆仑街道新昌村委前房村农村污水处理站</v>
          </cell>
          <cell r="C33984" t="str">
            <v/>
          </cell>
        </row>
        <row r="33985">
          <cell r="B33985" t="str">
            <v>常州市泰威物资有限公司</v>
          </cell>
          <cell r="C33985" t="str">
            <v>9132041105521847XA</v>
          </cell>
        </row>
        <row r="33986">
          <cell r="B33986" t="str">
            <v>常州市溧阳市昆仑街道陶家村委上沙仁村农村污水处理站</v>
          </cell>
          <cell r="C33986" t="str">
            <v/>
          </cell>
        </row>
        <row r="33987">
          <cell r="B33987" t="str">
            <v>常州欣茂达汽车饰件有限公司</v>
          </cell>
          <cell r="C33987" t="str">
            <v>91320412346207826A</v>
          </cell>
        </row>
        <row r="33988">
          <cell r="B33988" t="str">
            <v>溧阳市振东新型建材有限公司</v>
          </cell>
          <cell r="C33988" t="str">
            <v>91320481771549288C</v>
          </cell>
        </row>
        <row r="33989">
          <cell r="B33989" t="str">
            <v>常州友康活塞环有限公司</v>
          </cell>
          <cell r="C33989" t="str">
            <v>91320412662720314X</v>
          </cell>
        </row>
        <row r="33990">
          <cell r="B33990" t="str">
            <v>常州市国昊热处理加工厂</v>
          </cell>
          <cell r="C33990" t="str">
            <v>91320412755873483J</v>
          </cell>
        </row>
        <row r="33991">
          <cell r="B33991" t="str">
            <v>常州市溧阳市昆仑街道胡桥村委周家农村污水处理站</v>
          </cell>
          <cell r="C33991" t="str">
            <v/>
          </cell>
        </row>
        <row r="33992">
          <cell r="B33992" t="str">
            <v>常州梅港精密电机有限公司</v>
          </cell>
          <cell r="C33992" t="str">
            <v>913204051372846224</v>
          </cell>
        </row>
        <row r="33993">
          <cell r="B33993" t="str">
            <v>常州市丞畅车辆部件有限公司</v>
          </cell>
          <cell r="C33993" t="str">
            <v>91320411MA1X5NG35R</v>
          </cell>
        </row>
        <row r="33994">
          <cell r="B33994" t="str">
            <v>常州程超金属制品有限公司</v>
          </cell>
          <cell r="C33994" t="str">
            <v>913204127539098682</v>
          </cell>
        </row>
        <row r="33995">
          <cell r="B33995" t="str">
            <v>常州市溧阳市昆仑街道方里村委后桑园农村污水处理站</v>
          </cell>
          <cell r="C33995" t="str">
            <v/>
          </cell>
        </row>
        <row r="33996">
          <cell r="B33996" t="str">
            <v>中国石油天然气股份有限公司江苏常州南国加油站</v>
          </cell>
          <cell r="C33996" t="str">
            <v>91320400781267882W</v>
          </cell>
        </row>
        <row r="33997">
          <cell r="B33997" t="str">
            <v>常州创丰机电设备有限公司</v>
          </cell>
          <cell r="C33997" t="str">
            <v>91320411314120566N</v>
          </cell>
        </row>
        <row r="33998">
          <cell r="B33998" t="str">
            <v>江苏沙河抽水蓄能发电有限公司</v>
          </cell>
          <cell r="C33998" t="str">
            <v>91320481608191028Y</v>
          </cell>
        </row>
        <row r="33999">
          <cell r="B33999" t="str">
            <v>常州市欣琰机械制造有限公司</v>
          </cell>
          <cell r="C33999" t="str">
            <v>91320411728999822B</v>
          </cell>
        </row>
        <row r="34000">
          <cell r="B34000" t="str">
            <v>常州均悦纺织科技有限公司</v>
          </cell>
          <cell r="C34000" t="str">
            <v>91320402330830197A</v>
          </cell>
        </row>
        <row r="34001">
          <cell r="B34001" t="str">
            <v>常州市武进湖塘武南机械模具厂</v>
          </cell>
          <cell r="C34001" t="str">
            <v/>
          </cell>
        </row>
        <row r="34002">
          <cell r="B34002" t="str">
            <v>常州司迈特服饰有限公司</v>
          </cell>
          <cell r="C34002" t="str">
            <v>913204137539014607</v>
          </cell>
        </row>
        <row r="34003">
          <cell r="B34003" t="str">
            <v>常州专翼机电有限公司</v>
          </cell>
          <cell r="C34003" t="str">
            <v>91320412MA1WTLUC28</v>
          </cell>
        </row>
        <row r="34004">
          <cell r="B34004" t="str">
            <v>常州新区国强建筑设备有限公司</v>
          </cell>
          <cell r="C34004" t="str">
            <v>91320411720665625U</v>
          </cell>
        </row>
        <row r="34005">
          <cell r="B34005" t="str">
            <v>常州市新北区孟河良轩包装厂</v>
          </cell>
          <cell r="C34005" t="str">
            <v/>
          </cell>
        </row>
        <row r="34006">
          <cell r="B34006" t="str">
            <v>常州三佳服饰有限公司</v>
          </cell>
          <cell r="C34006" t="str">
            <v>913204135713564653</v>
          </cell>
        </row>
        <row r="34007">
          <cell r="B34007" t="str">
            <v>江苏雪顿节生物科技有限公司</v>
          </cell>
          <cell r="C34007" t="str">
            <v>91320411MA1MCQWW08</v>
          </cell>
        </row>
        <row r="34008">
          <cell r="B34008" t="str">
            <v>溧阳市昆仑肉类联合加工有限公司</v>
          </cell>
          <cell r="C34008" t="str">
            <v>91320481732521098n</v>
          </cell>
        </row>
        <row r="34009">
          <cell r="B34009" t="str">
            <v>常州市佰宇缓冲材料有限公司</v>
          </cell>
          <cell r="C34009" t="str">
            <v>91320412301880515Q</v>
          </cell>
        </row>
        <row r="34010">
          <cell r="B34010" t="str">
            <v>常州金坛西渥制衣有限公司</v>
          </cell>
          <cell r="C34010" t="str">
            <v>91320413666810405P</v>
          </cell>
        </row>
        <row r="34011">
          <cell r="B34011" t="str">
            <v>常州裕隆汇方科技有限公司</v>
          </cell>
          <cell r="C34011" t="str">
            <v>91320412MA20KA719A</v>
          </cell>
        </row>
        <row r="34012">
          <cell r="B34012" t="str">
            <v>常州常宁装饰有限公司</v>
          </cell>
          <cell r="C34012" t="str">
            <v>913204027140050490</v>
          </cell>
        </row>
        <row r="34013">
          <cell r="B34013" t="str">
            <v>常州市武进区遥观凯来纸管厂</v>
          </cell>
          <cell r="C34013" t="str">
            <v/>
          </cell>
        </row>
        <row r="34014">
          <cell r="B34014" t="str">
            <v>江苏容大减震科技股份有限公司</v>
          </cell>
          <cell r="C34014" t="str">
            <v>913204006811469958</v>
          </cell>
        </row>
        <row r="34015">
          <cell r="B34015" t="str">
            <v>常州康达通用电气有限公司</v>
          </cell>
          <cell r="C34015" t="str">
            <v>91320405137280357Q</v>
          </cell>
        </row>
        <row r="34016">
          <cell r="B34016" t="str">
            <v>常州市阳湖制冷设备有限公司</v>
          </cell>
          <cell r="C34016" t="str">
            <v>91320412250979071T</v>
          </cell>
        </row>
        <row r="34017">
          <cell r="B34017" t="str">
            <v>常州市八方新型墙材有限公司</v>
          </cell>
          <cell r="C34017" t="str">
            <v>91320412764192612M</v>
          </cell>
        </row>
        <row r="34018">
          <cell r="B34018" t="str">
            <v>常州市武进苏南玻钢船艇有限公司</v>
          </cell>
          <cell r="C34018" t="str">
            <v>91320412K12056509H</v>
          </cell>
        </row>
        <row r="34019">
          <cell r="B34019" t="str">
            <v>常州中硕电子有限公司</v>
          </cell>
          <cell r="C34019" t="str">
            <v>91320402782729401A</v>
          </cell>
        </row>
        <row r="34020">
          <cell r="B34020" t="str">
            <v>常州市林巧车业有限公司</v>
          </cell>
          <cell r="C34020" t="str">
            <v>91320411060228613R</v>
          </cell>
        </row>
        <row r="34021">
          <cell r="B34021" t="str">
            <v>江苏常燕电缆有限公司</v>
          </cell>
          <cell r="C34021" t="str">
            <v>91320412722805134Y</v>
          </cell>
        </row>
        <row r="34022">
          <cell r="B34022" t="str">
            <v>常州市万蕾线缆有限公司</v>
          </cell>
          <cell r="C34022" t="str">
            <v>91320411724198550J</v>
          </cell>
        </row>
        <row r="34023">
          <cell r="B34023" t="str">
            <v>常州市新北区孟河常宏机械配件加工厂</v>
          </cell>
          <cell r="C34023" t="str">
            <v>92320411MA1TFQGK35</v>
          </cell>
        </row>
        <row r="34024">
          <cell r="B34024" t="str">
            <v>常州市华月干燥设备有限公司</v>
          </cell>
          <cell r="C34024" t="str">
            <v/>
          </cell>
        </row>
        <row r="34025">
          <cell r="B34025" t="str">
            <v>常州市北港标准件厂</v>
          </cell>
          <cell r="C34025" t="str">
            <v>913204041373162846</v>
          </cell>
        </row>
        <row r="34026">
          <cell r="B34026" t="str">
            <v>常州五洲焊割机械有限公司</v>
          </cell>
          <cell r="C34026" t="str">
            <v>91320412064548059W</v>
          </cell>
        </row>
        <row r="34027">
          <cell r="B34027" t="str">
            <v>常州市普达电器有限公司</v>
          </cell>
          <cell r="C34027" t="str">
            <v>91320411666844007E</v>
          </cell>
        </row>
        <row r="34028">
          <cell r="B34028" t="str">
            <v>常州市柠檬电力配件有限公司</v>
          </cell>
          <cell r="C34028" t="str">
            <v>91320411MA1N023G54</v>
          </cell>
        </row>
        <row r="34029">
          <cell r="B34029" t="str">
            <v>常州汇卓精密机械有限公司</v>
          </cell>
          <cell r="C34029" t="str">
            <v>91320412MA20H7GH3C</v>
          </cell>
        </row>
        <row r="34030">
          <cell r="B34030" t="str">
            <v>新北区孟河祥林汽车配件厂</v>
          </cell>
          <cell r="C34030" t="str">
            <v>92320411MA1Q4LR46T</v>
          </cell>
        </row>
        <row r="34031">
          <cell r="B34031" t="str">
            <v>常州多恩电气有限公司</v>
          </cell>
          <cell r="C34031" t="str">
            <v>91320411323571852E</v>
          </cell>
        </row>
        <row r="34032">
          <cell r="B34032" t="str">
            <v>武进区丁堰欣勇并铁厂</v>
          </cell>
          <cell r="C34032" t="str">
            <v>92320412MA1NUHPN7T</v>
          </cell>
        </row>
        <row r="34033">
          <cell r="B34033" t="str">
            <v>常州双和重工机械有限公司</v>
          </cell>
          <cell r="C34033" t="str">
            <v>913204117855592253</v>
          </cell>
        </row>
        <row r="34034">
          <cell r="B34034" t="str">
            <v>江苏浩能电力科技有限公司</v>
          </cell>
          <cell r="C34034" t="str">
            <v>913204116944752290</v>
          </cell>
        </row>
        <row r="34035">
          <cell r="B34035" t="str">
            <v>溧阳市粮基食品有限公司</v>
          </cell>
          <cell r="C34035" t="str">
            <v>91320481330829196X</v>
          </cell>
        </row>
        <row r="34036">
          <cell r="B34036" t="str">
            <v>常州美乐冷冻阀制造有限公司</v>
          </cell>
          <cell r="C34036" t="str">
            <v>91320411786314430X</v>
          </cell>
        </row>
        <row r="34037">
          <cell r="B34037" t="str">
            <v>常州市大成桑机械有限公司</v>
          </cell>
          <cell r="C34037" t="str">
            <v>913204051372882795</v>
          </cell>
        </row>
        <row r="34038">
          <cell r="B34038" t="str">
            <v>溧阳市旺程机械有限公司</v>
          </cell>
          <cell r="C34038" t="str">
            <v>91320423083179949Y</v>
          </cell>
        </row>
        <row r="34039">
          <cell r="B34039" t="str">
            <v>安费诺汽车连接系统（常州）有限公司天山路厂区</v>
          </cell>
          <cell r="C34039" t="str">
            <v>91320411MA1N2EAP7F</v>
          </cell>
        </row>
        <row r="34040">
          <cell r="B34040" t="str">
            <v>常州拓达自动化科技有限公司</v>
          </cell>
          <cell r="C34040" t="str">
            <v>913204123018620500</v>
          </cell>
        </row>
        <row r="34041">
          <cell r="B34041" t="str">
            <v>常州市金坛飞屏服饰厂</v>
          </cell>
          <cell r="C34041" t="str">
            <v>91320413074664061T</v>
          </cell>
        </row>
        <row r="34042">
          <cell r="B34042" t="str">
            <v>常州市协顺轨道车配件有限公司</v>
          </cell>
          <cell r="C34042" t="str">
            <v>9132040513727431XX</v>
          </cell>
        </row>
        <row r="34043">
          <cell r="B34043" t="str">
            <v>溧阳市西郊环保设备厂</v>
          </cell>
          <cell r="C34043" t="str">
            <v>91320481733756390M</v>
          </cell>
        </row>
        <row r="34044">
          <cell r="B34044" t="str">
            <v>常州市新华工具有限公司</v>
          </cell>
          <cell r="C34044" t="str">
            <v>913204117431192721</v>
          </cell>
        </row>
        <row r="34045">
          <cell r="B34045" t="str">
            <v>常州市新世纪焊割设备有限公司</v>
          </cell>
          <cell r="C34045" t="str">
            <v>913204027265720325</v>
          </cell>
        </row>
        <row r="34046">
          <cell r="B34046" t="str">
            <v>江苏科达利精密工业有限公司</v>
          </cell>
          <cell r="C34046" t="str">
            <v>91320481MA1MM6PB4N</v>
          </cell>
        </row>
        <row r="34047">
          <cell r="B34047" t="str">
            <v>新北区孟河久太车辆配件厂</v>
          </cell>
          <cell r="C34047" t="str">
            <v>92320411MA1TGY7Y80</v>
          </cell>
        </row>
        <row r="34048">
          <cell r="B34048" t="str">
            <v>新北区孟河君丹车辆配件厂</v>
          </cell>
          <cell r="C34048" t="str">
            <v>92320411MA1TKAP78R</v>
          </cell>
        </row>
        <row r="34049">
          <cell r="B34049" t="str">
            <v>普利司通机械工程（常州）有限公司</v>
          </cell>
          <cell r="C34049" t="str">
            <v>9132041259256233XG</v>
          </cell>
        </row>
        <row r="34050">
          <cell r="B34050" t="str">
            <v>常州泰瑞电机有限公司</v>
          </cell>
          <cell r="C34050" t="str">
            <v>91320412565347810W</v>
          </cell>
        </row>
        <row r="34051">
          <cell r="B34051" t="str">
            <v>常州市金明发车辆部件有限公司</v>
          </cell>
          <cell r="C34051" t="str">
            <v>9132041155925188X0</v>
          </cell>
        </row>
        <row r="34052">
          <cell r="B34052" t="str">
            <v>中盈远大（常州）装配式建筑有限公司</v>
          </cell>
          <cell r="C34052" t="str">
            <v>91320400MA1P6U9037</v>
          </cell>
        </row>
        <row r="34053">
          <cell r="B34053" t="str">
            <v>常州市剑波液压机械有限公司</v>
          </cell>
          <cell r="C34053" t="str">
            <v>91320411723519455R</v>
          </cell>
        </row>
        <row r="34054">
          <cell r="B34054" t="str">
            <v>常州市亮榀灯具有限公司</v>
          </cell>
          <cell r="C34054" t="str">
            <v>91320404MA1Y2UJA5P</v>
          </cell>
        </row>
        <row r="34055">
          <cell r="B34055" t="str">
            <v>常州运嘉机械制造有限公司</v>
          </cell>
          <cell r="C34055" t="str">
            <v>91320402666846504Y</v>
          </cell>
        </row>
        <row r="34056">
          <cell r="B34056" t="str">
            <v>江苏深呼吸木业有限公司</v>
          </cell>
          <cell r="C34056" t="str">
            <v>913204126725411928</v>
          </cell>
        </row>
        <row r="34057">
          <cell r="B34057" t="str">
            <v>常州九鼎汽车部件有限公司</v>
          </cell>
          <cell r="C34057" t="str">
            <v>91320411MA1R6HX966</v>
          </cell>
        </row>
        <row r="34058">
          <cell r="B34058" t="str">
            <v>常州沧海家用纺织品有限公司</v>
          </cell>
          <cell r="C34058" t="str">
            <v>9132041276910508XD</v>
          </cell>
        </row>
        <row r="34059">
          <cell r="B34059" t="str">
            <v>常州润达铁合金有限公司</v>
          </cell>
          <cell r="C34059" t="str">
            <v>91320402251020268J</v>
          </cell>
        </row>
        <row r="34060">
          <cell r="B34060" t="str">
            <v>常州市格瑞昕烨金属制品厂</v>
          </cell>
          <cell r="C34060" t="str">
            <v>913204110676297782</v>
          </cell>
        </row>
        <row r="34061">
          <cell r="B34061" t="str">
            <v>常州春翔电器塑料有限公司</v>
          </cell>
          <cell r="C34061" t="str">
            <v>913204127468040642</v>
          </cell>
        </row>
        <row r="34062">
          <cell r="B34062" t="str">
            <v>常州博利特来电器有限公司</v>
          </cell>
          <cell r="C34062" t="str">
            <v>91320411330996437J</v>
          </cell>
        </row>
        <row r="34063">
          <cell r="B34063" t="str">
            <v>常州市飞龙异型铝材厂</v>
          </cell>
          <cell r="C34063" t="str">
            <v>913204117280000549</v>
          </cell>
        </row>
        <row r="34064">
          <cell r="B34064" t="str">
            <v>常州良裕电机电器有限公司</v>
          </cell>
          <cell r="C34064" t="str">
            <v>91320402738262066K</v>
          </cell>
        </row>
        <row r="34065">
          <cell r="B34065" t="str">
            <v>常州市明丰五金接插件有限公司</v>
          </cell>
          <cell r="C34065" t="str">
            <v>91320402251033130E</v>
          </cell>
        </row>
        <row r="34066">
          <cell r="B34066" t="str">
            <v>常州市凌箭电器设备有限公司</v>
          </cell>
          <cell r="C34066" t="str">
            <v>91320411579549173L</v>
          </cell>
        </row>
        <row r="34067">
          <cell r="B34067" t="str">
            <v>常州市海正药化设备有限公司</v>
          </cell>
          <cell r="C34067" t="str">
            <v>91320402758469347H</v>
          </cell>
        </row>
        <row r="34068">
          <cell r="B34068" t="str">
            <v>常州富钦特机械有限公司</v>
          </cell>
          <cell r="C34068" t="str">
            <v>9132041134621695XC</v>
          </cell>
        </row>
        <row r="34069">
          <cell r="B34069" t="str">
            <v>常州赛丽家纺有限公司</v>
          </cell>
          <cell r="C34069" t="str">
            <v/>
          </cell>
        </row>
        <row r="34070">
          <cell r="B34070" t="str">
            <v>常州天普马鞍版有限公司</v>
          </cell>
          <cell r="C34070" t="str">
            <v>91320411772495541L</v>
          </cell>
        </row>
        <row r="34071">
          <cell r="B34071" t="str">
            <v>常州市金坛区盛达金属构件厂</v>
          </cell>
          <cell r="C34071" t="str">
            <v>91320413728998192G</v>
          </cell>
        </row>
        <row r="34072">
          <cell r="B34072" t="str">
            <v>常州市中阳塑料制品厂</v>
          </cell>
          <cell r="C34072" t="str">
            <v>91320412628201027Y</v>
          </cell>
        </row>
        <row r="34073">
          <cell r="B34073" t="str">
            <v>常州市华盾焊割科技有限公司</v>
          </cell>
          <cell r="C34073" t="str">
            <v>91320404570351099G</v>
          </cell>
        </row>
        <row r="34074">
          <cell r="B34074" t="str">
            <v>常州电器开关总厂</v>
          </cell>
          <cell r="C34074" t="str">
            <v>91320404137168971K</v>
          </cell>
        </row>
        <row r="34075">
          <cell r="B34075" t="str">
            <v>常州市孟河华泰汽车饰件有限公司</v>
          </cell>
          <cell r="C34075" t="str">
            <v>91320411331207225M</v>
          </cell>
        </row>
        <row r="34076">
          <cell r="B34076" t="str">
            <v>新北区孟河俊乐车辆配件厂</v>
          </cell>
          <cell r="C34076" t="str">
            <v>92320411MA1TJ71G5F</v>
          </cell>
        </row>
        <row r="34077">
          <cell r="B34077" t="str">
            <v>常州天云锯片厂</v>
          </cell>
          <cell r="C34077" t="str">
            <v>913204117532427763</v>
          </cell>
        </row>
        <row r="34078">
          <cell r="B34078" t="str">
            <v>湖北长天通信科技有限公司常州分公司</v>
          </cell>
          <cell r="C34078" t="str">
            <v>91320412MA1N93HW7H</v>
          </cell>
        </row>
        <row r="34079">
          <cell r="B34079" t="str">
            <v>江苏道诺活动地板有限公司</v>
          </cell>
          <cell r="C34079" t="str">
            <v>91320412MA1NP0W509</v>
          </cell>
        </row>
        <row r="34080">
          <cell r="B34080" t="str">
            <v>常州康宝电机有限公司</v>
          </cell>
          <cell r="C34080" t="str">
            <v>913204051372764976</v>
          </cell>
        </row>
        <row r="34081">
          <cell r="B34081" t="str">
            <v>常州金亚灯具有限公司</v>
          </cell>
          <cell r="C34081" t="str">
            <v>9132041125108208X8</v>
          </cell>
        </row>
        <row r="34082">
          <cell r="B34082" t="str">
            <v>常州新北区孟河超跃工具厂</v>
          </cell>
          <cell r="C34082" t="str">
            <v/>
          </cell>
        </row>
        <row r="34083">
          <cell r="B34083" t="str">
            <v>常州安谱塑料包装有限公司</v>
          </cell>
          <cell r="C34083" t="str">
            <v>91320412MA1WUPXT7Y</v>
          </cell>
        </row>
        <row r="34084">
          <cell r="B34084" t="str">
            <v>常州市悦诚药化设备有限公司</v>
          </cell>
          <cell r="C34084" t="str">
            <v>91320402063219210T</v>
          </cell>
        </row>
        <row r="34085">
          <cell r="B34085" t="str">
            <v>常州久伦金属制品有限公司</v>
          </cell>
          <cell r="C34085" t="str">
            <v>91320402MA1MXD979M</v>
          </cell>
        </row>
        <row r="34086">
          <cell r="B34086" t="str">
            <v>常州腾奇电器有限公司</v>
          </cell>
          <cell r="C34086" t="str">
            <v>91320411754623159G</v>
          </cell>
        </row>
        <row r="34087">
          <cell r="B34087" t="str">
            <v>常州市金坛区鑫磊毛纺有限公司</v>
          </cell>
          <cell r="C34087" t="str">
            <v>91320413053495465W</v>
          </cell>
        </row>
        <row r="34088">
          <cell r="B34088" t="str">
            <v>常州市予源金属材料有限公司</v>
          </cell>
          <cell r="C34088" t="str">
            <v>91320412MA1TL0PE3J</v>
          </cell>
        </row>
        <row r="34089">
          <cell r="B34089" t="str">
            <v>常州卓瑞汽车零部件有限公司</v>
          </cell>
          <cell r="C34089" t="str">
            <v>91320413MA1MKAPQ7B</v>
          </cell>
        </row>
        <row r="34090">
          <cell r="B34090" t="str">
            <v>江苏新马干燥科技有限公司</v>
          </cell>
          <cell r="C34090" t="str">
            <v>91320413MA1NCN9B5B</v>
          </cell>
        </row>
        <row r="34091">
          <cell r="B34091" t="str">
            <v>常州德博新材料科技有限公司</v>
          </cell>
          <cell r="C34091" t="str">
            <v>9132041368534039XX</v>
          </cell>
        </row>
        <row r="34092">
          <cell r="B34092" t="str">
            <v>蓝豹股份有限公司</v>
          </cell>
          <cell r="C34092" t="str">
            <v>9132040060812102XF</v>
          </cell>
        </row>
        <row r="34093">
          <cell r="B34093" t="str">
            <v>常州市巨龙钢塑防腐设备厂</v>
          </cell>
          <cell r="C34093" t="str">
            <v>91320412718584850E</v>
          </cell>
        </row>
        <row r="34094">
          <cell r="B34094" t="str">
            <v>常州正辉精密机械有限公司</v>
          </cell>
          <cell r="C34094" t="str">
            <v>91320412678975995J</v>
          </cell>
        </row>
        <row r="34095">
          <cell r="B34095" t="str">
            <v>常州市竹林风机制造有限公司</v>
          </cell>
          <cell r="C34095" t="str">
            <v>91320402726572198K</v>
          </cell>
        </row>
        <row r="34096">
          <cell r="B34096" t="str">
            <v>新北区孟河宝菱车辆配件厂</v>
          </cell>
          <cell r="C34096" t="str">
            <v>92320411MA1NUX4M9C</v>
          </cell>
        </row>
        <row r="34097">
          <cell r="B34097" t="str">
            <v>常州海众装饰材料有限公司</v>
          </cell>
          <cell r="C34097" t="str">
            <v>91320412MA1MBM295H</v>
          </cell>
        </row>
        <row r="34098">
          <cell r="B34098" t="str">
            <v>常州市新北区小河国庆农机修理部</v>
          </cell>
          <cell r="C34098" t="str">
            <v>92320411MA1WNKCY2X</v>
          </cell>
        </row>
        <row r="34099">
          <cell r="B34099" t="str">
            <v>江苏冠龙新材料科技有限公司</v>
          </cell>
          <cell r="C34099" t="str">
            <v>91320413MA1MTBKW63</v>
          </cell>
        </row>
        <row r="34100">
          <cell r="B34100" t="str">
            <v>常州市孟河旭昌汽车配件有限公司</v>
          </cell>
          <cell r="C34100" t="str">
            <v>91320411MA1WLR8317</v>
          </cell>
        </row>
        <row r="34101">
          <cell r="B34101" t="str">
            <v>常州市双银车业有限公司</v>
          </cell>
          <cell r="C34101" t="str">
            <v>913204125900443877</v>
          </cell>
        </row>
        <row r="34102">
          <cell r="B34102" t="str">
            <v>常州市武进区横林恒辉办公用品厂</v>
          </cell>
          <cell r="C34102" t="str">
            <v/>
          </cell>
        </row>
        <row r="34103">
          <cell r="B34103" t="str">
            <v>常州市武进亚力机房设备有限公司</v>
          </cell>
          <cell r="C34103" t="str">
            <v>91320412733782396L</v>
          </cell>
        </row>
        <row r="34104">
          <cell r="B34104" t="str">
            <v>金坛区华城永恩服装辅料加工厂</v>
          </cell>
          <cell r="C34104" t="str">
            <v>92320413MA1NBDUL88</v>
          </cell>
        </row>
        <row r="34105">
          <cell r="B34105" t="str">
            <v>常州马氏塑料制品有限公司</v>
          </cell>
          <cell r="C34105" t="str">
            <v>9132041277640351XB</v>
          </cell>
        </row>
        <row r="34106">
          <cell r="B34106" t="str">
            <v>大和精工机械（常州）有限公司</v>
          </cell>
          <cell r="C34106" t="str">
            <v>91320412572633014E</v>
          </cell>
        </row>
        <row r="34107">
          <cell r="B34107" t="str">
            <v>常州维博装饰材料有限公司</v>
          </cell>
          <cell r="C34107" t="str">
            <v>91320412MA1WWOY84A</v>
          </cell>
        </row>
        <row r="34108">
          <cell r="B34108" t="str">
            <v>凡登（江苏）新型材料有限公司</v>
          </cell>
          <cell r="C34108" t="str">
            <v>91320413310503391K</v>
          </cell>
        </row>
        <row r="34109">
          <cell r="B34109" t="str">
            <v>常州市华宝恒齿轮有限公司</v>
          </cell>
          <cell r="C34109" t="str">
            <v>91320400791967946Y</v>
          </cell>
        </row>
        <row r="34110">
          <cell r="B34110" t="str">
            <v>常州百耀活动地板有限公司</v>
          </cell>
          <cell r="C34110" t="str">
            <v>91320412MA1MK66G3T</v>
          </cell>
        </row>
        <row r="34111">
          <cell r="B34111" t="str">
            <v>溧阳市博基混凝土有限公司</v>
          </cell>
          <cell r="C34111" t="str">
            <v>91320481571389494F</v>
          </cell>
        </row>
        <row r="34112">
          <cell r="B34112" t="str">
            <v>常州宏丰金属加工有限公司</v>
          </cell>
          <cell r="C34112" t="str">
            <v>91320411251049503F</v>
          </cell>
        </row>
        <row r="34113">
          <cell r="B34113" t="str">
            <v>常州骏韬矿山设备有限公司</v>
          </cell>
          <cell r="C34113" t="str">
            <v>91320404677036953K</v>
          </cell>
        </row>
        <row r="34114">
          <cell r="B34114" t="str">
            <v>常州市神杰干燥设备有限公司</v>
          </cell>
          <cell r="C34114" t="str">
            <v>91320402694507470E</v>
          </cell>
        </row>
        <row r="34115">
          <cell r="B34115" t="str">
            <v>常州市沃特机械有限公司</v>
          </cell>
          <cell r="C34115" t="str">
            <v>91320412796510363D</v>
          </cell>
        </row>
        <row r="34116">
          <cell r="B34116" t="str">
            <v>常州维克托机械制造有限公司</v>
          </cell>
          <cell r="C34116" t="str">
            <v>913204127843588352</v>
          </cell>
        </row>
        <row r="34117">
          <cell r="B34117" t="str">
            <v>金坛经济开发区银丰水泥制品厂</v>
          </cell>
          <cell r="C34117" t="str">
            <v/>
          </cell>
        </row>
        <row r="34118">
          <cell r="B34118" t="str">
            <v>常州通泰车辆部件有限公司</v>
          </cell>
          <cell r="C34118" t="str">
            <v>91320411718641982W</v>
          </cell>
        </row>
        <row r="34119">
          <cell r="B34119" t="str">
            <v>安费诺汽车连接系统（常州）有限公司漓江路厂区</v>
          </cell>
          <cell r="C34119" t="str">
            <v>91320411MA1N2EAP7F</v>
          </cell>
        </row>
        <row r="34120">
          <cell r="B34120" t="str">
            <v>常州大创汽车零部件有限公司</v>
          </cell>
          <cell r="C34120" t="str">
            <v>913204113390546498</v>
          </cell>
        </row>
        <row r="34121">
          <cell r="B34121" t="str">
            <v>新北区孟河秀达车辆配件厂</v>
          </cell>
          <cell r="C34121" t="str">
            <v/>
          </cell>
        </row>
        <row r="34122">
          <cell r="B34122" t="str">
            <v>新北区孟河强伟车辆配件厂</v>
          </cell>
          <cell r="C34122" t="str">
            <v>92320411MA1NE38Q8J</v>
          </cell>
        </row>
        <row r="34123">
          <cell r="B34123" t="str">
            <v>常州嘉悦车辆部件有限公司</v>
          </cell>
          <cell r="C34123" t="str">
            <v>91320411066276202C</v>
          </cell>
        </row>
        <row r="34124">
          <cell r="B34124" t="str">
            <v>新北区孟河超盛车辆配件厂</v>
          </cell>
          <cell r="C34124" t="str">
            <v/>
          </cell>
        </row>
        <row r="34125">
          <cell r="B34125" t="str">
            <v>常州市卓信悦车辆配件有限公司</v>
          </cell>
          <cell r="C34125" t="str">
            <v>9132041109407400XT</v>
          </cell>
        </row>
        <row r="34126">
          <cell r="B34126" t="str">
            <v>常州恒发车辆配件有限公司</v>
          </cell>
          <cell r="C34126" t="str">
            <v>91320411MA1Q4NEP0Y</v>
          </cell>
        </row>
        <row r="34127">
          <cell r="B34127" t="str">
            <v>常州新北区小河新先红汽车附件厂</v>
          </cell>
          <cell r="C34127" t="str">
            <v/>
          </cell>
        </row>
        <row r="34128">
          <cell r="B34128" t="str">
            <v>常州市瑞诺塑业有限公司</v>
          </cell>
          <cell r="C34128" t="str">
            <v>91320411MA1MTKXA3W</v>
          </cell>
        </row>
        <row r="34129">
          <cell r="B34129" t="str">
            <v>新北区孟河润江包装厂</v>
          </cell>
          <cell r="C34129" t="str">
            <v/>
          </cell>
        </row>
        <row r="34130">
          <cell r="B34130" t="str">
            <v>常州市益民干燥设备有限公司</v>
          </cell>
          <cell r="C34130" t="str">
            <v>913204027370541501</v>
          </cell>
        </row>
        <row r="34131">
          <cell r="B34131" t="str">
            <v>常州凯裕车辆部件有限公司</v>
          </cell>
          <cell r="C34131" t="str">
            <v>91320411MA1NMFLW6L</v>
          </cell>
        </row>
        <row r="34132">
          <cell r="B34132" t="str">
            <v>常州市奥斯盾干燥设备有限公司</v>
          </cell>
          <cell r="C34132" t="str">
            <v>91320402564298463A</v>
          </cell>
        </row>
        <row r="34133">
          <cell r="B34133" t="str">
            <v>常州双庭办公家具制造有限公司</v>
          </cell>
          <cell r="C34133" t="str">
            <v>91320412MA1NC7WU3N</v>
          </cell>
        </row>
        <row r="34134">
          <cell r="B34134" t="str">
            <v>常州市飞跃机械五金厂</v>
          </cell>
          <cell r="C34134" t="str">
            <v>913204116283095569</v>
          </cell>
        </row>
        <row r="34135">
          <cell r="B34135" t="str">
            <v>常州市益思特干燥设备有限公司</v>
          </cell>
          <cell r="C34135" t="str">
            <v>91320402784999261W</v>
          </cell>
        </row>
        <row r="34136">
          <cell r="B34136" t="str">
            <v>常州荣创包装材料有限公司</v>
          </cell>
          <cell r="C34136" t="str">
            <v>91320402MA1TDW7168</v>
          </cell>
        </row>
        <row r="34137">
          <cell r="B34137" t="str">
            <v>常州添彩木业有限公司</v>
          </cell>
          <cell r="C34137" t="str">
            <v>91320412398354959N</v>
          </cell>
        </row>
        <row r="34138">
          <cell r="B34138" t="str">
            <v>常州新北区小河君宾车灯厂</v>
          </cell>
          <cell r="C34138" t="str">
            <v/>
          </cell>
        </row>
        <row r="34139">
          <cell r="B34139" t="str">
            <v>常州市亚菲尔网业有限公司</v>
          </cell>
          <cell r="C34139" t="str">
            <v>91320412596904886X</v>
          </cell>
        </row>
        <row r="34140">
          <cell r="B34140" t="str">
            <v>欧量（常州）照明有限公司</v>
          </cell>
          <cell r="C34140" t="str">
            <v>91320402323608774Y</v>
          </cell>
        </row>
        <row r="34141">
          <cell r="B34141" t="str">
            <v>新北区孟河杰瑞车辆配件厂</v>
          </cell>
          <cell r="C34141" t="str">
            <v>92320411MA1TGH9U1L</v>
          </cell>
        </row>
        <row r="34142">
          <cell r="B34142" t="str">
            <v>常州北信金属科技有限公司</v>
          </cell>
          <cell r="C34142" t="str">
            <v>91320411MA1MMBE40P</v>
          </cell>
        </row>
        <row r="34143">
          <cell r="B34143" t="str">
            <v>常州宁昌车辆部件有限公司</v>
          </cell>
          <cell r="C34143" t="str">
            <v>91320411561821669D</v>
          </cell>
        </row>
        <row r="34144">
          <cell r="B34144" t="str">
            <v>常州市新北区孟河恒昌车辆配件厂</v>
          </cell>
          <cell r="C34144" t="str">
            <v/>
          </cell>
        </row>
        <row r="34145">
          <cell r="B34145" t="str">
            <v>常州恒臣车业科技有限公司</v>
          </cell>
          <cell r="C34145" t="str">
            <v>91320411583747666W</v>
          </cell>
        </row>
        <row r="34146">
          <cell r="B34146" t="str">
            <v>常州市得道车辆配件厂</v>
          </cell>
          <cell r="C34146" t="str">
            <v>91320411785559356Y</v>
          </cell>
        </row>
        <row r="34147">
          <cell r="B34147" t="str">
            <v>溧阳市天宇节能材料有限公司</v>
          </cell>
          <cell r="C34147" t="str">
            <v/>
          </cell>
        </row>
        <row r="34148">
          <cell r="B34148" t="str">
            <v>常州市吕力车业有限公司</v>
          </cell>
          <cell r="C34148" t="str">
            <v>91320411MA1MHAQB4X</v>
          </cell>
        </row>
        <row r="34149">
          <cell r="B34149" t="str">
            <v>常州力鼓机械科技有限公司</v>
          </cell>
          <cell r="C34149" t="str">
            <v>91320402572630841G</v>
          </cell>
        </row>
        <row r="34150">
          <cell r="B34150" t="str">
            <v>常州市武进范群制药机械有限公司</v>
          </cell>
          <cell r="C34150" t="str">
            <v>913204027185854588</v>
          </cell>
        </row>
        <row r="34151">
          <cell r="B34151" t="str">
            <v>常州富平金属制品厂</v>
          </cell>
          <cell r="C34151" t="str">
            <v>913204125642932917</v>
          </cell>
        </row>
        <row r="34152">
          <cell r="B34152" t="str">
            <v>常州新北区小河兴方车辆内饰件厂</v>
          </cell>
          <cell r="C34152" t="str">
            <v>92320411MA1TG69G7C</v>
          </cell>
        </row>
        <row r="34153">
          <cell r="B34153" t="str">
            <v>常州市三阳机电制造有限公司</v>
          </cell>
          <cell r="C34153" t="str">
            <v>9132040274734088XT</v>
          </cell>
        </row>
        <row r="34154">
          <cell r="B34154" t="str">
            <v>常州市中杰机械有限公司</v>
          </cell>
          <cell r="C34154" t="str">
            <v>913204027439211189</v>
          </cell>
        </row>
        <row r="34155">
          <cell r="B34155" t="str">
            <v>常州市天逸莱汽车部件有限公司</v>
          </cell>
          <cell r="C34155" t="str">
            <v>91320411331172229H</v>
          </cell>
        </row>
        <row r="34156">
          <cell r="B34156" t="str">
            <v>溧阳联星混凝土有限公司</v>
          </cell>
          <cell r="C34156" t="str">
            <v>913204817527278434</v>
          </cell>
        </row>
        <row r="34157">
          <cell r="B34157" t="str">
            <v>常州市锡峰车辆配件厂</v>
          </cell>
          <cell r="C34157" t="str">
            <v>9132041275051713XL</v>
          </cell>
        </row>
        <row r="34158">
          <cell r="B34158" t="str">
            <v>常州市明英干燥机械设备有限公司</v>
          </cell>
          <cell r="C34158" t="str">
            <v>91320402748183759R</v>
          </cell>
        </row>
        <row r="34159">
          <cell r="B34159" t="str">
            <v>常州大卓纺织发展服限公司</v>
          </cell>
          <cell r="C34159" t="str">
            <v>913204137908595487</v>
          </cell>
        </row>
        <row r="34160">
          <cell r="B34160" t="str">
            <v>常州市高上户外用品有限公司</v>
          </cell>
          <cell r="C34160" t="str">
            <v>91320402564283640E</v>
          </cell>
        </row>
        <row r="34161">
          <cell r="B34161" t="str">
            <v>常州冠林装饰材料有限公司</v>
          </cell>
          <cell r="C34161" t="str">
            <v>91320412MA1W5FEX5J</v>
          </cell>
        </row>
        <row r="34162">
          <cell r="B34162" t="str">
            <v>武进区洛阳奥韵家居用品厂</v>
          </cell>
          <cell r="C34162" t="str">
            <v>92320412MA1QF93X82</v>
          </cell>
        </row>
        <row r="34163">
          <cell r="B34163" t="str">
            <v>常州市神牛机电制造有限公司</v>
          </cell>
          <cell r="C34163" t="str">
            <v>91320411250829874R</v>
          </cell>
        </row>
        <row r="34164">
          <cell r="B34164" t="str">
            <v>常州市龙笑汽车电器有限公司</v>
          </cell>
          <cell r="C34164" t="str">
            <v>9132041130189137XE</v>
          </cell>
        </row>
        <row r="34165">
          <cell r="B34165" t="str">
            <v>新北区孟河林波车辆配件厂</v>
          </cell>
          <cell r="C34165" t="str">
            <v/>
          </cell>
        </row>
        <row r="34166">
          <cell r="B34166" t="str">
            <v>常州市鑫锋电子厂</v>
          </cell>
          <cell r="C34166" t="str">
            <v>91320411558092979H</v>
          </cell>
        </row>
        <row r="34167">
          <cell r="B34167" t="str">
            <v>江苏盛奥华环保科技有限公司青龙分公司</v>
          </cell>
          <cell r="C34167" t="str">
            <v>91320402MA1Q2RLG12</v>
          </cell>
        </row>
        <row r="34168">
          <cell r="B34168" t="str">
            <v>常州柯德曼汽配制造有限公司</v>
          </cell>
          <cell r="C34168" t="str">
            <v>9132041267702213XF</v>
          </cell>
        </row>
        <row r="34169">
          <cell r="B34169" t="str">
            <v>常州市新北区文利汽车内饰件厂</v>
          </cell>
          <cell r="C34169" t="str">
            <v>92320411MA1N1Y8K29</v>
          </cell>
        </row>
        <row r="34170">
          <cell r="B34170" t="str">
            <v>常州申亚汽车附件厂</v>
          </cell>
          <cell r="C34170" t="str">
            <v>92320411MA1TFTCN0N</v>
          </cell>
        </row>
        <row r="34171">
          <cell r="B34171" t="str">
            <v>常州万事达汽车有限公司薛家分公司</v>
          </cell>
          <cell r="C34171" t="str">
            <v>91320411MA1XD0WK7K</v>
          </cell>
        </row>
        <row r="34172">
          <cell r="B34172" t="str">
            <v>常州瑞宝车辆部件有限公司</v>
          </cell>
          <cell r="C34172" t="str">
            <v>91320411302176757P</v>
          </cell>
        </row>
        <row r="34173">
          <cell r="B34173" t="str">
            <v>常州新北区联谊镀膜厂</v>
          </cell>
          <cell r="C34173" t="str">
            <v>92320411MA1TGHTJ9L</v>
          </cell>
        </row>
        <row r="34174">
          <cell r="B34174" t="str">
            <v>常州市文杰车辆配件厂</v>
          </cell>
          <cell r="C34174" t="str">
            <v>91320411799075280A</v>
          </cell>
        </row>
        <row r="34175">
          <cell r="B34175" t="str">
            <v>江苏鑫怡电力设备有限公司</v>
          </cell>
          <cell r="C34175" t="str">
            <v>913204136689560021</v>
          </cell>
        </row>
        <row r="34176">
          <cell r="B34176" t="str">
            <v>常州市孟河明成车辆部件有限公司</v>
          </cell>
          <cell r="C34176" t="str">
            <v>91320411MA1NQR5L90</v>
          </cell>
        </row>
        <row r="34177">
          <cell r="B34177" t="str">
            <v>常州市孟河纺织配件厂</v>
          </cell>
          <cell r="C34177" t="str">
            <v>913204117185842449</v>
          </cell>
        </row>
        <row r="34178">
          <cell r="B34178" t="str">
            <v>常州市亿灿汽车部件有限公司</v>
          </cell>
          <cell r="C34178" t="str">
            <v>91320411084376768U</v>
          </cell>
        </row>
        <row r="34179">
          <cell r="B34179" t="str">
            <v>大茂伟瑞柯车灯有限公司</v>
          </cell>
          <cell r="C34179" t="str">
            <v>91320411608127245U</v>
          </cell>
        </row>
        <row r="34180">
          <cell r="B34180" t="str">
            <v>常州市亿达加油站有限公司</v>
          </cell>
          <cell r="C34180" t="str">
            <v>9132040272067330XB</v>
          </cell>
        </row>
        <row r="34181">
          <cell r="B34181" t="str">
            <v>新北区孟河龙腾车辆配件厂</v>
          </cell>
          <cell r="C34181" t="str">
            <v/>
          </cell>
        </row>
        <row r="34182">
          <cell r="B34182" t="str">
            <v>江苏华晨路桥有限公司沥青砼、水稳拌和料场</v>
          </cell>
          <cell r="C34182" t="str">
            <v>91320481724159287Y</v>
          </cell>
        </row>
        <row r="34183">
          <cell r="B34183" t="str">
            <v>常州市彩之源数码图像有限公司</v>
          </cell>
          <cell r="C34183" t="str">
            <v>91320402728019716T</v>
          </cell>
        </row>
        <row r="34184">
          <cell r="B34184" t="str">
            <v>常州新北区万兴车辆配件厂</v>
          </cell>
          <cell r="C34184" t="str">
            <v/>
          </cell>
        </row>
        <row r="34185">
          <cell r="B34185" t="str">
            <v>常州拓源电气集团有限公司</v>
          </cell>
          <cell r="C34185" t="str">
            <v>91320400778039301G</v>
          </cell>
        </row>
        <row r="34186">
          <cell r="B34186" t="str">
            <v>常州市宇驰车辆配件有限公司</v>
          </cell>
          <cell r="C34186" t="str">
            <v>91320411798602376Y</v>
          </cell>
        </row>
        <row r="34187">
          <cell r="B34187" t="str">
            <v>常州市江能机械设备有限公司</v>
          </cell>
          <cell r="C34187" t="str">
            <v>91320411559346061Q</v>
          </cell>
        </row>
        <row r="34188">
          <cell r="B34188" t="str">
            <v>常州市旭峰之秀车灯有限公司</v>
          </cell>
          <cell r="C34188" t="str">
            <v>91320411251086718L</v>
          </cell>
        </row>
        <row r="34189">
          <cell r="B34189" t="str">
            <v>常州浩景奕机械有限公司</v>
          </cell>
          <cell r="C34189" t="str">
            <v>91320402055210224H</v>
          </cell>
        </row>
        <row r="34190">
          <cell r="B34190" t="str">
            <v>常州市彦栋车辆配件有限公司</v>
          </cell>
          <cell r="C34190" t="str">
            <v>9132041125108312XY</v>
          </cell>
        </row>
        <row r="34191">
          <cell r="B34191" t="str">
            <v>常州海硕机械制造有限公司</v>
          </cell>
          <cell r="C34191" t="str">
            <v>91320412690258390P</v>
          </cell>
        </row>
        <row r="34192">
          <cell r="B34192" t="str">
            <v>新北区孟河万工工具厂</v>
          </cell>
          <cell r="C34192" t="str">
            <v/>
          </cell>
        </row>
        <row r="34193">
          <cell r="B34193" t="str">
            <v>常州畅正汽车配件有限公司</v>
          </cell>
          <cell r="C34193" t="str">
            <v>91320402398395187W</v>
          </cell>
        </row>
        <row r="34194">
          <cell r="B34194" t="str">
            <v>溧阳市正航汽车配件加工厂</v>
          </cell>
          <cell r="C34194" t="str">
            <v/>
          </cell>
        </row>
        <row r="34195">
          <cell r="B34195" t="str">
            <v>常州创锌协立机械有限公司</v>
          </cell>
          <cell r="C34195" t="str">
            <v>913204025986379614</v>
          </cell>
        </row>
        <row r="34196">
          <cell r="B34196" t="str">
            <v>常州市力源恒机械有限公司</v>
          </cell>
          <cell r="C34196" t="str">
            <v>9132040255116399XP</v>
          </cell>
        </row>
        <row r="34197">
          <cell r="B34197" t="str">
            <v>溧阳市华力水泥制品有限公司</v>
          </cell>
          <cell r="C34197" t="str">
            <v>913204811375323668</v>
          </cell>
        </row>
        <row r="34198">
          <cell r="B34198" t="str">
            <v>常州斌斌电子元件厂（普通合伙）</v>
          </cell>
          <cell r="C34198" t="str">
            <v>9132040474818433X3</v>
          </cell>
        </row>
        <row r="34199">
          <cell r="B34199" t="str">
            <v>溧阳市兴隆粉末厂</v>
          </cell>
          <cell r="C34199" t="str">
            <v/>
          </cell>
        </row>
        <row r="34200">
          <cell r="B34200" t="str">
            <v>常州市罡凯车辆部件有限公司</v>
          </cell>
          <cell r="C34200" t="str">
            <v>91320411MA2161WX07</v>
          </cell>
        </row>
        <row r="34201">
          <cell r="B34201" t="str">
            <v>常州市华夏干燥制粒设备有限公司</v>
          </cell>
          <cell r="C34201" t="str">
            <v>913204022510176596</v>
          </cell>
        </row>
        <row r="34202">
          <cell r="B34202" t="str">
            <v>常州市东尧冲件厂</v>
          </cell>
          <cell r="C34202" t="str">
            <v>91320411724198067W</v>
          </cell>
        </row>
        <row r="34203">
          <cell r="B34203" t="str">
            <v>常州市东厦机械有限公司</v>
          </cell>
          <cell r="C34203" t="str">
            <v>91320412063259490W</v>
          </cell>
        </row>
        <row r="34204">
          <cell r="B34204" t="str">
            <v>常州市雅佳家居有限公司</v>
          </cell>
          <cell r="C34204" t="str">
            <v>91320402MA1MKJ4C3J</v>
          </cell>
        </row>
        <row r="34205">
          <cell r="B34205" t="str">
            <v>常州森源力拓开关有限公司</v>
          </cell>
          <cell r="C34205" t="str">
            <v>91320402672514231K</v>
          </cell>
        </row>
        <row r="34206">
          <cell r="B34206" t="str">
            <v>常州市致威起重配件厂</v>
          </cell>
          <cell r="C34206" t="str">
            <v>91320413137423776D</v>
          </cell>
        </row>
        <row r="34207">
          <cell r="B34207" t="str">
            <v>常州新北区孟河大海灯具厂</v>
          </cell>
          <cell r="C34207" t="str">
            <v/>
          </cell>
        </row>
        <row r="34208">
          <cell r="B34208" t="str">
            <v>溧阳市润昌新型建材有限公司</v>
          </cell>
          <cell r="C34208" t="str">
            <v/>
          </cell>
        </row>
        <row r="34209">
          <cell r="B34209" t="str">
            <v>常州科宇塑料机械有限公司</v>
          </cell>
          <cell r="C34209" t="str">
            <v>91320404753243867X</v>
          </cell>
        </row>
        <row r="34210">
          <cell r="B34210" t="str">
            <v>溧阳市平陵有机质肥料厂</v>
          </cell>
          <cell r="C34210" t="str">
            <v/>
          </cell>
        </row>
        <row r="34211">
          <cell r="B34211" t="str">
            <v>常州市添翼汽车部件有限公司</v>
          </cell>
          <cell r="C34211" t="str">
            <v>91320411595597626Q</v>
          </cell>
        </row>
        <row r="34212">
          <cell r="B34212" t="str">
            <v>常州飞阳电子科技有限公司</v>
          </cell>
          <cell r="C34212" t="str">
            <v>91320411595634829U</v>
          </cell>
        </row>
        <row r="34213">
          <cell r="B34213" t="str">
            <v>常州华尔达车辆部件有限公司</v>
          </cell>
          <cell r="C34213" t="str">
            <v>913204117185843830</v>
          </cell>
        </row>
        <row r="34214">
          <cell r="B34214" t="str">
            <v>常州昆仑港华燃气有限公司中吴大道加气站</v>
          </cell>
          <cell r="C34214" t="str">
            <v>91320402MA1MCG4F6A</v>
          </cell>
        </row>
        <row r="34215">
          <cell r="B34215" t="str">
            <v>常州市万华彩印包装有限公司</v>
          </cell>
          <cell r="C34215" t="str">
            <v>91320411746802835J</v>
          </cell>
        </row>
        <row r="34216">
          <cell r="B34216" t="str">
            <v>常州市凯星金属制品厂</v>
          </cell>
          <cell r="C34216" t="str">
            <v>913204113464810833</v>
          </cell>
        </row>
        <row r="34217">
          <cell r="B34217" t="str">
            <v>溧阳市南渡宇华建材厂</v>
          </cell>
          <cell r="C34217" t="str">
            <v/>
          </cell>
        </row>
        <row r="34218">
          <cell r="B34218" t="str">
            <v>常州市兰翔电器有限公司</v>
          </cell>
          <cell r="C34218" t="str">
            <v>91320400137244233A</v>
          </cell>
        </row>
        <row r="34219">
          <cell r="B34219" t="str">
            <v>新北区孟河凯鸿汽车饰件厂</v>
          </cell>
          <cell r="C34219" t="str">
            <v>92320411MA1TKPTT40</v>
          </cell>
        </row>
        <row r="34220">
          <cell r="B34220" t="str">
            <v>溧阳市南渡教场里水泥制品厂</v>
          </cell>
          <cell r="C34220" t="str">
            <v/>
          </cell>
        </row>
        <row r="34221">
          <cell r="B34221" t="str">
            <v>常州市科沃力车辆部件有限公司</v>
          </cell>
          <cell r="C34221" t="str">
            <v>91320411570363700D</v>
          </cell>
        </row>
        <row r="34222">
          <cell r="B34222" t="str">
            <v>常州可顺食品厂</v>
          </cell>
          <cell r="C34222" t="str">
            <v>91320412583736350P</v>
          </cell>
        </row>
        <row r="34223">
          <cell r="B34223" t="str">
            <v>常州市卫翔机械有限公司</v>
          </cell>
          <cell r="C34223" t="str">
            <v>913204022510216820</v>
          </cell>
        </row>
        <row r="34224">
          <cell r="B34224" t="str">
            <v>常州驰云汽车维修有限公司</v>
          </cell>
          <cell r="C34224" t="str">
            <v>91320404662704605U</v>
          </cell>
        </row>
        <row r="34225">
          <cell r="B34225" t="str">
            <v>溧阳市昆仑肉类联合加工有限公司南渡分公司</v>
          </cell>
          <cell r="C34225" t="str">
            <v/>
          </cell>
        </row>
        <row r="34226">
          <cell r="B34226" t="str">
            <v>常州康耐特环保科技有限公司</v>
          </cell>
          <cell r="C34226" t="str">
            <v>91320400137665265L</v>
          </cell>
        </row>
        <row r="34227">
          <cell r="B34227" t="str">
            <v>常州市仁和模架制造有限公司</v>
          </cell>
          <cell r="C34227" t="str">
            <v>91320411567816692C</v>
          </cell>
        </row>
        <row r="34228">
          <cell r="B34228" t="str">
            <v>常州新北区超翔车辆配件厂</v>
          </cell>
          <cell r="C34228" t="str">
            <v>92320411MA1Q3EE49J</v>
          </cell>
        </row>
        <row r="34229">
          <cell r="B34229" t="str">
            <v>常州亿善干燥设备有限公司</v>
          </cell>
          <cell r="C34229" t="str">
            <v>913204023141019475</v>
          </cell>
        </row>
        <row r="34230">
          <cell r="B34230" t="str">
            <v>溧阳市金渊生物科技有限公司</v>
          </cell>
          <cell r="C34230" t="str">
            <v/>
          </cell>
        </row>
        <row r="34231">
          <cell r="B34231" t="str">
            <v>常州金坛金泽橡塑制品厂</v>
          </cell>
          <cell r="C34231" t="str">
            <v>91320413666849414X</v>
          </cell>
        </row>
        <row r="34232">
          <cell r="B34232" t="str">
            <v>常州佳飞汽车装饰有限公司</v>
          </cell>
          <cell r="C34232" t="str">
            <v>91320411MA1P9EQ474</v>
          </cell>
        </row>
        <row r="34233">
          <cell r="B34233" t="str">
            <v>常州浦圣工程机械制造有限公司</v>
          </cell>
          <cell r="C34233" t="str">
            <v>91320412MA1MY0CT8G</v>
          </cell>
        </row>
        <row r="34234">
          <cell r="B34234" t="str">
            <v>溧阳市金轩再生资源有限公司</v>
          </cell>
          <cell r="C34234" t="str">
            <v/>
          </cell>
        </row>
        <row r="34235">
          <cell r="B34235" t="str">
            <v>溧阳市铭友新型建材有限公司</v>
          </cell>
          <cell r="C34235" t="str">
            <v/>
          </cell>
        </row>
        <row r="34236">
          <cell r="B34236" t="str">
            <v>溧阳市金豪高分子材料有限公司</v>
          </cell>
          <cell r="C34236" t="str">
            <v/>
          </cell>
        </row>
        <row r="34237">
          <cell r="B34237" t="str">
            <v>金坛区华城润达三化多氧水厂</v>
          </cell>
          <cell r="C34237" t="str">
            <v>92320413MA1TJARR90</v>
          </cell>
        </row>
        <row r="34238">
          <cell r="B34238" t="str">
            <v>常州迪卡迈汽车零部件制造有限公司</v>
          </cell>
          <cell r="C34238" t="str">
            <v>91320412330942906K</v>
          </cell>
        </row>
        <row r="34239">
          <cell r="B34239" t="str">
            <v>常州三通汽车附件有限公司</v>
          </cell>
          <cell r="C34239" t="str">
            <v>91320412762834343G</v>
          </cell>
        </row>
        <row r="34240">
          <cell r="B34240" t="str">
            <v>溧阳市飞翔炉渣有限公司</v>
          </cell>
          <cell r="C34240" t="str">
            <v/>
          </cell>
        </row>
        <row r="34241">
          <cell r="B34241" t="str">
            <v>宝捷（常州）汽车部件有限公司）</v>
          </cell>
          <cell r="C34241" t="str">
            <v>91320411310597789P</v>
          </cell>
        </row>
        <row r="34242">
          <cell r="B34242" t="str">
            <v>常州市百泰车辆配件有限公司</v>
          </cell>
          <cell r="C34242" t="str">
            <v>91320411089340318C</v>
          </cell>
        </row>
        <row r="34243">
          <cell r="B34243" t="str">
            <v>江苏盛道复合材料科技有限公司</v>
          </cell>
          <cell r="C34243" t="str">
            <v>9132041156033616XP</v>
          </cell>
        </row>
        <row r="34244">
          <cell r="B34244" t="str">
            <v>溧阳东爵有机硅有限公司</v>
          </cell>
          <cell r="C34244" t="str">
            <v/>
          </cell>
        </row>
        <row r="34245">
          <cell r="B34245" t="str">
            <v>常州市西夏墅汽车修配有限公司</v>
          </cell>
          <cell r="C34245" t="str">
            <v>91320411251095948K</v>
          </cell>
        </row>
        <row r="34246">
          <cell r="B34246" t="str">
            <v>常州振兴摩托车消声器厂</v>
          </cell>
          <cell r="C34246" t="str">
            <v/>
          </cell>
        </row>
        <row r="34247">
          <cell r="B34247" t="str">
            <v>江苏睿思环保科技有限公司</v>
          </cell>
          <cell r="C34247" t="str">
            <v/>
          </cell>
        </row>
        <row r="34248">
          <cell r="B34248" t="str">
            <v>新北区孟河奥康达车辆饰件厂</v>
          </cell>
          <cell r="C34248" t="str">
            <v>32042119670923883X</v>
          </cell>
        </row>
        <row r="34249">
          <cell r="B34249" t="str">
            <v>江苏星耀电机有限公司</v>
          </cell>
          <cell r="C34249" t="str">
            <v>91320402711565796C</v>
          </cell>
        </row>
        <row r="34250">
          <cell r="B34250" t="str">
            <v>新北区小河承元车辆配件厂</v>
          </cell>
          <cell r="C34250" t="str">
            <v>92320411MA1TJ7U84P</v>
          </cell>
        </row>
        <row r="34251">
          <cell r="B34251" t="str">
            <v>武进区遥观双赢纸管厂</v>
          </cell>
          <cell r="C34251" t="str">
            <v>92320412MA1NA92X1T</v>
          </cell>
        </row>
        <row r="34252">
          <cell r="B34252" t="str">
            <v>江苏弘博新材料有限公司</v>
          </cell>
          <cell r="C34252" t="str">
            <v/>
          </cell>
        </row>
        <row r="34253">
          <cell r="B34253" t="str">
            <v>常州亿嘉亮照明电器有限公司</v>
          </cell>
          <cell r="C34253" t="str">
            <v>91320404323907280L</v>
          </cell>
        </row>
        <row r="34254">
          <cell r="B34254" t="str">
            <v>常州市凯文模具有限公司</v>
          </cell>
          <cell r="C34254" t="str">
            <v>91320411MA1R5W4M33</v>
          </cell>
        </row>
        <row r="34255">
          <cell r="B34255" t="str">
            <v>江苏郝博新材料有限公司</v>
          </cell>
          <cell r="C34255" t="str">
            <v/>
          </cell>
        </row>
        <row r="34256">
          <cell r="B34256" t="str">
            <v>常州汇迈活动地板有限公司</v>
          </cell>
          <cell r="C34256" t="str">
            <v>913204123460902859</v>
          </cell>
        </row>
        <row r="34257">
          <cell r="B34257" t="str">
            <v>常州市旭阳车辆配件有限公司</v>
          </cell>
          <cell r="C34257" t="str">
            <v>91320411055194420R</v>
          </cell>
        </row>
        <row r="34258">
          <cell r="B34258" t="str">
            <v>常州市书悦机械设备有限公司</v>
          </cell>
          <cell r="C34258" t="str">
            <v>913204025558965332</v>
          </cell>
        </row>
        <row r="34259">
          <cell r="B34259" t="str">
            <v>常州格雷特新材料科技有限公司</v>
          </cell>
          <cell r="C34259" t="str">
            <v/>
          </cell>
        </row>
        <row r="34260">
          <cell r="B34260" t="str">
            <v>常州特斯克车镜有限公司</v>
          </cell>
          <cell r="C34260" t="str">
            <v>91320412697910812N</v>
          </cell>
        </row>
        <row r="34261">
          <cell r="B34261" t="str">
            <v>常州市固鑫汽车部件有限公司</v>
          </cell>
          <cell r="C34261" t="str">
            <v>91320411398397326E</v>
          </cell>
        </row>
        <row r="34262">
          <cell r="B34262" t="str">
            <v>常州市豪骏车业有限公司</v>
          </cell>
          <cell r="C34262" t="str">
            <v>91320412250916556G</v>
          </cell>
        </row>
        <row r="34263">
          <cell r="B34263" t="str">
            <v>江苏殊丰照明科技有限公司</v>
          </cell>
          <cell r="C34263" t="str">
            <v>91320400MA1NJ0KM0K</v>
          </cell>
        </row>
        <row r="34264">
          <cell r="B34264" t="str">
            <v>常州市凯丽杰车辆配件有限公司</v>
          </cell>
          <cell r="C34264" t="str">
            <v>91320411093440258A</v>
          </cell>
        </row>
        <row r="34265">
          <cell r="B34265" t="str">
            <v>晟凯特（常州）新材料科技有限公司</v>
          </cell>
          <cell r="C34265" t="str">
            <v>91320402MA1Q2F389R</v>
          </cell>
        </row>
        <row r="34266">
          <cell r="B34266" t="str">
            <v>常州市美骏机械设备厂</v>
          </cell>
          <cell r="C34266" t="str">
            <v>913204047983123794</v>
          </cell>
        </row>
        <row r="34267">
          <cell r="B34267" t="str">
            <v>常州市永奥冲压件制造有限公司</v>
          </cell>
          <cell r="C34267" t="str">
            <v>91320411672002244U</v>
          </cell>
        </row>
        <row r="34268">
          <cell r="B34268" t="str">
            <v>常州市希锐车辆部件厂</v>
          </cell>
          <cell r="C34268" t="str">
            <v>913204117843716935</v>
          </cell>
        </row>
        <row r="34269">
          <cell r="B34269" t="str">
            <v>常州南旺减速机厂</v>
          </cell>
          <cell r="C34269" t="str">
            <v>913204127720143304</v>
          </cell>
        </row>
        <row r="34270">
          <cell r="B34270" t="str">
            <v>马可波罗（常州）客车制造有限公司</v>
          </cell>
          <cell r="C34270" t="str">
            <v>91320411MA1R7Y004P</v>
          </cell>
        </row>
        <row r="34271">
          <cell r="B34271" t="str">
            <v>常州市皖苏干燥设备有限公司</v>
          </cell>
          <cell r="C34271" t="str">
            <v>91320402559254917Y</v>
          </cell>
        </row>
        <row r="34272">
          <cell r="B34272" t="str">
            <v>常州雷利电机科技有限公司</v>
          </cell>
          <cell r="C34272" t="str">
            <v>91320411787698034C</v>
          </cell>
        </row>
        <row r="34273">
          <cell r="B34273" t="str">
            <v>溧阳市双阳金属材料有限公司</v>
          </cell>
          <cell r="C34273" t="str">
            <v/>
          </cell>
        </row>
        <row r="34274">
          <cell r="B34274" t="str">
            <v>常州市闻亮车辆配件有限公司</v>
          </cell>
          <cell r="C34274" t="str">
            <v>913204113212661923</v>
          </cell>
        </row>
        <row r="34275">
          <cell r="B34275" t="str">
            <v>常州元泰嘉业混凝土有限公司</v>
          </cell>
          <cell r="C34275" t="str">
            <v>91320411578170022C</v>
          </cell>
        </row>
        <row r="34276">
          <cell r="B34276" t="str">
            <v>常州市宥凡国际贸易有限公司</v>
          </cell>
          <cell r="C34276" t="str">
            <v>91320411MA1WD33P07</v>
          </cell>
        </row>
        <row r="34277">
          <cell r="B34277" t="str">
            <v>常州瑞索斯医疗设备有限公司</v>
          </cell>
          <cell r="C34277" t="str">
            <v>91320402661301302E</v>
          </cell>
        </row>
        <row r="34278">
          <cell r="B34278" t="str">
            <v>常州格尔泰机械有限公司</v>
          </cell>
          <cell r="C34278" t="str">
            <v>913204110601894585</v>
          </cell>
        </row>
        <row r="34279">
          <cell r="B34279" t="str">
            <v>新北区孟河礼平包装材料厂</v>
          </cell>
          <cell r="C34279" t="str">
            <v>92320411MA1TC7755P</v>
          </cell>
        </row>
        <row r="34280">
          <cell r="B34280" t="str">
            <v>常州市玉中车辆配件有限公司</v>
          </cell>
          <cell r="C34280" t="str">
            <v>91320411MA1X3CX082</v>
          </cell>
        </row>
        <row r="34281">
          <cell r="B34281" t="str">
            <v>常州超光车辆部件有限公司</v>
          </cell>
          <cell r="C34281" t="str">
            <v>91320411MA1MHFXTXB</v>
          </cell>
        </row>
        <row r="34282">
          <cell r="B34282" t="str">
            <v>常州市东征彩印有限公司</v>
          </cell>
          <cell r="C34282" t="str">
            <v>9132041225116005X8</v>
          </cell>
        </row>
        <row r="34283">
          <cell r="B34283" t="str">
            <v>常州谱瑞眼科医院有限公司</v>
          </cell>
          <cell r="C34283" t="str">
            <v>913204120727964824</v>
          </cell>
        </row>
        <row r="34284">
          <cell r="B34284" t="str">
            <v>常州市金坛区薛埠天顺建材厂</v>
          </cell>
          <cell r="C34284" t="str">
            <v>91320413660833454R</v>
          </cell>
        </row>
        <row r="34285">
          <cell r="B34285" t="str">
            <v>武进区横林镇友爱灯具厂</v>
          </cell>
          <cell r="C34285" t="str">
            <v>92320412MA1NHXM450</v>
          </cell>
        </row>
        <row r="34286">
          <cell r="B34286" t="str">
            <v>溧阳市浩诚秸秆综合利用专业合作社</v>
          </cell>
          <cell r="C34286" t="str">
            <v/>
          </cell>
        </row>
        <row r="34287">
          <cell r="B34287" t="str">
            <v>常州赟好依服饰有限公司</v>
          </cell>
          <cell r="C34287" t="str">
            <v>91320404055189082P</v>
          </cell>
        </row>
        <row r="34288">
          <cell r="B34288" t="str">
            <v>常州市华顿机电有限公司</v>
          </cell>
          <cell r="C34288" t="str">
            <v>913204027546432721</v>
          </cell>
        </row>
        <row r="34289">
          <cell r="B34289" t="str">
            <v>溧阳澳华德电动车有限公司</v>
          </cell>
          <cell r="C34289" t="str">
            <v/>
          </cell>
        </row>
        <row r="34290">
          <cell r="B34290" t="str">
            <v>常州市金力光学仪器有限公司</v>
          </cell>
          <cell r="C34290" t="str">
            <v>91320402251034264T</v>
          </cell>
        </row>
        <row r="34291">
          <cell r="B34291" t="str">
            <v>江苏华路达润滑材料有限公司</v>
          </cell>
          <cell r="C34291" t="str">
            <v/>
          </cell>
        </row>
        <row r="34292">
          <cell r="B34292" t="str">
            <v>江苏蓝沛新材料科技有限公司</v>
          </cell>
          <cell r="C34292" t="str">
            <v>91320412MA1WCD4Y29</v>
          </cell>
        </row>
        <row r="34293">
          <cell r="B34293" t="str">
            <v>常州亿隆新材料科技有限公司</v>
          </cell>
          <cell r="C34293" t="str">
            <v>913204133212494057</v>
          </cell>
        </row>
        <row r="34294">
          <cell r="B34294" t="str">
            <v>常州恒鹏再生资源有限公司</v>
          </cell>
          <cell r="C34294" t="str">
            <v/>
          </cell>
        </row>
        <row r="34295">
          <cell r="B34295" t="str">
            <v>常州市裕隆过滤网有限公司</v>
          </cell>
          <cell r="C34295" t="str">
            <v>91320411570362249R</v>
          </cell>
        </row>
        <row r="34296">
          <cell r="B34296" t="str">
            <v>新北区孟河山江模具厂</v>
          </cell>
          <cell r="C34296" t="str">
            <v>92320411MA1WG06F61</v>
          </cell>
        </row>
        <row r="34297">
          <cell r="B34297" t="str">
            <v>常州市润耀干燥设备有限公司</v>
          </cell>
          <cell r="C34297" t="str">
            <v>91320402066275154R</v>
          </cell>
        </row>
        <row r="34298">
          <cell r="B34298" t="str">
            <v>国家石油天然气管网集团有限公司西气东输分公司（江苏储气库分公司金坛作业区）</v>
          </cell>
          <cell r="C34298" t="str">
            <v>91310115MA1K4LL93N</v>
          </cell>
        </row>
        <row r="34299">
          <cell r="B34299" t="str">
            <v>常州致悦车业有限公司</v>
          </cell>
          <cell r="C34299" t="str">
            <v>9132041105667600XW</v>
          </cell>
        </row>
        <row r="34300">
          <cell r="B34300" t="str">
            <v>常州市炬东医疗器械有限公司</v>
          </cell>
          <cell r="C34300" t="str">
            <v>91320402773785831R</v>
          </cell>
        </row>
        <row r="34301">
          <cell r="B34301" t="str">
            <v>武进区湟里尔东汽车配件厂</v>
          </cell>
          <cell r="C34301" t="str">
            <v>92320412MA1NN1040M</v>
          </cell>
        </row>
        <row r="34302">
          <cell r="B34302" t="str">
            <v>常州新北区小河源佳模具加工厂</v>
          </cell>
          <cell r="C34302" t="str">
            <v>92320411MA1TKP1412</v>
          </cell>
        </row>
        <row r="34303">
          <cell r="B34303" t="str">
            <v>常州市宝康干燥机械有限公司</v>
          </cell>
          <cell r="C34303" t="str">
            <v>91320402788881981B</v>
          </cell>
        </row>
        <row r="34304">
          <cell r="B34304" t="str">
            <v>常州市彬达干燥制粒设备有限公司</v>
          </cell>
          <cell r="C34304" t="str">
            <v>91320402799058616H</v>
          </cell>
        </row>
        <row r="34305">
          <cell r="B34305" t="str">
            <v>常州市武进区横林佳乐家装饰材料厂</v>
          </cell>
          <cell r="C34305" t="str">
            <v>92320412MA1XFNU20G</v>
          </cell>
        </row>
        <row r="34306">
          <cell r="B34306" t="str">
            <v>新北区孟河万亿达汽车饰件厂</v>
          </cell>
          <cell r="C34306" t="str">
            <v/>
          </cell>
        </row>
        <row r="34307">
          <cell r="B34307" t="str">
            <v>新北区孟河品龙车辆配件厂</v>
          </cell>
          <cell r="C34307" t="str">
            <v/>
          </cell>
        </row>
        <row r="34308">
          <cell r="B34308" t="str">
            <v>新北区孟河赛德尔车辆配件厂</v>
          </cell>
          <cell r="C34308" t="str">
            <v>92320411MA1P5HYCX6</v>
          </cell>
        </row>
        <row r="34309">
          <cell r="B34309" t="str">
            <v>新北区孟河纪华车辆配件厂</v>
          </cell>
          <cell r="C34309" t="str">
            <v/>
          </cell>
        </row>
        <row r="34310">
          <cell r="B34310" t="str">
            <v>常州市佳丰汽摩配件厂</v>
          </cell>
          <cell r="C34310" t="str">
            <v>92320411MA1Q4LW482</v>
          </cell>
        </row>
        <row r="34311">
          <cell r="B34311" t="str">
            <v>常州众创车辆配件有限公司</v>
          </cell>
          <cell r="C34311" t="str">
            <v>91320411MA1T9HWK8T</v>
          </cell>
        </row>
        <row r="34312">
          <cell r="B34312" t="str">
            <v>常州福诚特车辆配件有限公司</v>
          </cell>
          <cell r="C34312" t="str">
            <v>913204115668381951</v>
          </cell>
        </row>
        <row r="34313">
          <cell r="B34313" t="str">
            <v>常州市佳仕通汽车部件有限公司</v>
          </cell>
          <cell r="C34313" t="str">
            <v>91320411591195371U</v>
          </cell>
        </row>
        <row r="34314">
          <cell r="B34314" t="str">
            <v>常州新北区小河纪春注塑加工点</v>
          </cell>
          <cell r="C34314" t="str">
            <v/>
          </cell>
        </row>
        <row r="34315">
          <cell r="B34315" t="str">
            <v>新北区孟河富雅车辆附件厂</v>
          </cell>
          <cell r="C34315" t="str">
            <v/>
          </cell>
        </row>
        <row r="34316">
          <cell r="B34316" t="str">
            <v>新北区孟河源莉车辆配件厂</v>
          </cell>
          <cell r="C34316" t="str">
            <v>92320411MA1NTLPY23</v>
          </cell>
        </row>
        <row r="34317">
          <cell r="B34317" t="str">
            <v>常州新博龙泉酒业有限公司</v>
          </cell>
          <cell r="C34317" t="str">
            <v>91320411628303234L</v>
          </cell>
        </row>
        <row r="34318">
          <cell r="B34318" t="str">
            <v>常州三聚商贸有限公司</v>
          </cell>
          <cell r="C34318" t="str">
            <v>91320411321215205T</v>
          </cell>
        </row>
        <row r="34319">
          <cell r="B34319" t="str">
            <v>常州市顺昌桃木饰件有限公司</v>
          </cell>
          <cell r="C34319" t="str">
            <v>913204117802845416</v>
          </cell>
        </row>
        <row r="34320">
          <cell r="B34320" t="str">
            <v>常州市金利源医疗器械有限公司</v>
          </cell>
          <cell r="C34320" t="str">
            <v>913204026896064150</v>
          </cell>
        </row>
        <row r="34321">
          <cell r="B34321" t="str">
            <v>常州市紫君塑料制品有限公司</v>
          </cell>
          <cell r="C34321" t="str">
            <v>91320412795354565F</v>
          </cell>
        </row>
        <row r="34322">
          <cell r="B34322" t="str">
            <v>常州市文宏车辆配件有限公司</v>
          </cell>
          <cell r="C34322" t="str">
            <v>913204110893717044</v>
          </cell>
        </row>
        <row r="34323">
          <cell r="B34323" t="str">
            <v>常州市群芳塑胶有限公司</v>
          </cell>
          <cell r="C34323" t="str">
            <v>91320411661759823U</v>
          </cell>
        </row>
        <row r="34324">
          <cell r="B34324" t="str">
            <v>常州市广拓车辆部件有限公司</v>
          </cell>
          <cell r="C34324" t="str">
            <v>91320411085014646F</v>
          </cell>
        </row>
        <row r="34325">
          <cell r="B34325" t="str">
            <v>新北区小河一新包装厂</v>
          </cell>
          <cell r="C34325" t="str">
            <v/>
          </cell>
        </row>
        <row r="34326">
          <cell r="B34326" t="str">
            <v>常州佳芸车辆饰件厂</v>
          </cell>
          <cell r="C34326" t="str">
            <v>91320411559297562K</v>
          </cell>
        </row>
        <row r="34327">
          <cell r="B34327" t="str">
            <v>新北区孟河国耀车辆配件厂</v>
          </cell>
          <cell r="C34327" t="str">
            <v>92320411MA1TGHCM5U</v>
          </cell>
        </row>
        <row r="34328">
          <cell r="B34328" t="str">
            <v>常州昊华车辆配件有限公司</v>
          </cell>
          <cell r="C34328" t="str">
            <v>913204115810864116</v>
          </cell>
        </row>
        <row r="34329">
          <cell r="B34329" t="str">
            <v>常州诚凌车辆配件有限公司</v>
          </cell>
          <cell r="C34329" t="str">
            <v>91320411MA1Q0UDH6T</v>
          </cell>
        </row>
        <row r="34330">
          <cell r="B34330" t="str">
            <v>常州玲娟灯具有限公司</v>
          </cell>
          <cell r="C34330" t="str">
            <v>91320411MA1N16FE1E</v>
          </cell>
        </row>
        <row r="34331">
          <cell r="B34331" t="str">
            <v>新北区孟河宇凯车辆配件厂</v>
          </cell>
          <cell r="C34331" t="str">
            <v/>
          </cell>
        </row>
        <row r="34332">
          <cell r="B34332" t="str">
            <v>常州久立车辆附件厂</v>
          </cell>
          <cell r="C34332" t="str">
            <v>92320411MA1TKHQF9D</v>
          </cell>
        </row>
        <row r="34333">
          <cell r="B34333" t="str">
            <v>新北区孟河鑫方车辆配件厂</v>
          </cell>
          <cell r="C34333" t="str">
            <v>92320411MA1P1BE49T</v>
          </cell>
        </row>
        <row r="34334">
          <cell r="B34334" t="str">
            <v>新北区孟河东祥汽车配件厂</v>
          </cell>
          <cell r="C34334" t="str">
            <v/>
          </cell>
        </row>
        <row r="34335">
          <cell r="B34335" t="str">
            <v>新北区孟河镇富雅车辆附件厂</v>
          </cell>
          <cell r="C34335" t="str">
            <v/>
          </cell>
        </row>
        <row r="34336">
          <cell r="B34336" t="str">
            <v>常州市恒通焊接材料厂</v>
          </cell>
          <cell r="C34336" t="str">
            <v>91320411733300940R</v>
          </cell>
        </row>
        <row r="34337">
          <cell r="B34337" t="str">
            <v>常州市立立电缆有限公司</v>
          </cell>
          <cell r="C34337" t="str">
            <v>91320411MA1MMQWF63</v>
          </cell>
        </row>
        <row r="34338">
          <cell r="B34338" t="str">
            <v>常州市申亚莱特照明器材厂</v>
          </cell>
          <cell r="C34338" t="str">
            <v>91320411628210492F</v>
          </cell>
        </row>
        <row r="34339">
          <cell r="B34339" t="str">
            <v>常州市长江创迪车灯仪表厂</v>
          </cell>
          <cell r="C34339" t="str">
            <v>913204117140084930</v>
          </cell>
        </row>
        <row r="34340">
          <cell r="B34340" t="str">
            <v>常州市威若顿车辆部件有限公司</v>
          </cell>
          <cell r="C34340" t="str">
            <v>91320411MA1TF6K865</v>
          </cell>
        </row>
        <row r="34341">
          <cell r="B34341" t="str">
            <v>新北区孟河祥明车辆附件厂</v>
          </cell>
          <cell r="C34341" t="str">
            <v>92320411MA1TL5WW9J</v>
          </cell>
        </row>
        <row r="34342">
          <cell r="B34342" t="str">
            <v>常州市云洲景观工程有限公司</v>
          </cell>
          <cell r="C34342" t="str">
            <v>913204110632254693</v>
          </cell>
        </row>
        <row r="34343">
          <cell r="B34343" t="str">
            <v>常州新北区小河杨平注塑加工场</v>
          </cell>
          <cell r="C34343" t="str">
            <v/>
          </cell>
        </row>
        <row r="34344">
          <cell r="B34344" t="str">
            <v>新北区孟河波海冲件厂</v>
          </cell>
          <cell r="C34344" t="str">
            <v>92320411MA1TATMN7Q</v>
          </cell>
        </row>
        <row r="34345">
          <cell r="B34345" t="str">
            <v>新北区孟河涛城车辆部件厂</v>
          </cell>
          <cell r="C34345" t="str">
            <v>92320411MA1Q4LTA8W</v>
          </cell>
        </row>
        <row r="34346">
          <cell r="B34346" t="str">
            <v>常州捷浩机械有限公司</v>
          </cell>
          <cell r="C34346" t="str">
            <v>91320413MA1W6MP50Y</v>
          </cell>
        </row>
        <row r="34347">
          <cell r="B34347" t="str">
            <v>新北区孟河向华模具厂</v>
          </cell>
          <cell r="C34347" t="str">
            <v>92320411MA1TG22K4H</v>
          </cell>
        </row>
        <row r="34348">
          <cell r="B34348" t="str">
            <v>常州市锐奥金属制品有限公司</v>
          </cell>
          <cell r="C34348" t="str">
            <v>91320411MA1P1RMG1E</v>
          </cell>
        </row>
        <row r="34349">
          <cell r="B34349" t="str">
            <v>常州市峰迪奥车辆配件有限公司</v>
          </cell>
          <cell r="C34349" t="str">
            <v>913204110518158592</v>
          </cell>
        </row>
        <row r="34350">
          <cell r="B34350" t="str">
            <v>新北区孟河蓝明注塑加工厂</v>
          </cell>
          <cell r="C34350" t="str">
            <v/>
          </cell>
        </row>
        <row r="34351">
          <cell r="B34351" t="str">
            <v>常州市建政车辆配件有限公司</v>
          </cell>
          <cell r="C34351" t="str">
            <v>91320411720673350P</v>
          </cell>
        </row>
        <row r="34352">
          <cell r="B34352" t="str">
            <v>常州顺泰机械有限公司</v>
          </cell>
          <cell r="C34352" t="str">
            <v>91320411MA1WXFMW05</v>
          </cell>
        </row>
        <row r="34353">
          <cell r="B34353" t="str">
            <v>常州市孟河铜铝管有限公司</v>
          </cell>
          <cell r="C34353" t="str">
            <v>91320411250829356H</v>
          </cell>
        </row>
        <row r="34354">
          <cell r="B34354" t="str">
            <v>常州市欣恒丽车辆部件有限公司</v>
          </cell>
          <cell r="C34354" t="str">
            <v>913204110850109790</v>
          </cell>
        </row>
        <row r="34355">
          <cell r="B34355" t="str">
            <v>新北区孟河琪浩灯具厂</v>
          </cell>
          <cell r="C34355" t="str">
            <v/>
          </cell>
        </row>
        <row r="34356">
          <cell r="B34356" t="str">
            <v>常州博翔包装制品有限公司</v>
          </cell>
          <cell r="C34356" t="str">
            <v>91320411MA1PD22M0B</v>
          </cell>
        </row>
        <row r="34357">
          <cell r="B34357" t="str">
            <v>江苏东方广厦模块化房屋有限公司</v>
          </cell>
          <cell r="C34357" t="str">
            <v>91320413MA20F5D25J</v>
          </cell>
        </row>
        <row r="34358">
          <cell r="B34358" t="str">
            <v>常州市千顺机械制造有限公司</v>
          </cell>
          <cell r="C34358" t="str">
            <v>91320412670146068F</v>
          </cell>
        </row>
        <row r="34359">
          <cell r="B34359" t="str">
            <v>常州再成车辆部件厂</v>
          </cell>
          <cell r="C34359" t="str">
            <v>91320411MA1MMU4G7L</v>
          </cell>
        </row>
        <row r="34360">
          <cell r="B34360" t="str">
            <v>新北区孟河吴悦车辆配件厂</v>
          </cell>
          <cell r="C34360" t="str">
            <v>92320411MA1NXLM74D</v>
          </cell>
        </row>
        <row r="34361">
          <cell r="B34361" t="str">
            <v>常州弘亿玻璃制品有限公司</v>
          </cell>
          <cell r="C34361" t="str">
            <v>91320411MA1MXBL10L</v>
          </cell>
        </row>
        <row r="34362">
          <cell r="B34362" t="str">
            <v>新北区孟河泽峰车辆配件厂</v>
          </cell>
          <cell r="C34362" t="str">
            <v/>
          </cell>
        </row>
        <row r="34363">
          <cell r="B34363" t="str">
            <v>常州市鸿运车辆配件厂</v>
          </cell>
          <cell r="C34363" t="str">
            <v>92320411MA1TL7NU02</v>
          </cell>
        </row>
        <row r="34364">
          <cell r="B34364" t="str">
            <v>常州宏铭车辆部件有限公司</v>
          </cell>
          <cell r="C34364" t="str">
            <v>913204115956216570</v>
          </cell>
        </row>
        <row r="34365">
          <cell r="B34365" t="str">
            <v>常州市新北区小河琦琦车辆配件厂</v>
          </cell>
          <cell r="C34365" t="str">
            <v/>
          </cell>
        </row>
        <row r="34366">
          <cell r="B34366" t="str">
            <v>常州市德冠车辆配件有限公司</v>
          </cell>
          <cell r="C34366" t="str">
            <v>913204116748958323</v>
          </cell>
        </row>
        <row r="34367">
          <cell r="B34367" t="str">
            <v>新北区孟河锦霞车辆配件厂</v>
          </cell>
          <cell r="C34367" t="str">
            <v>92320411MA1NGA4U5P</v>
          </cell>
        </row>
        <row r="34368">
          <cell r="B34368" t="str">
            <v>常州市通宇汽车附件厂</v>
          </cell>
          <cell r="C34368" t="str">
            <v>913204117357467273</v>
          </cell>
        </row>
        <row r="34369">
          <cell r="B34369" t="str">
            <v>常州凌鼎车辆部件有限公司</v>
          </cell>
          <cell r="C34369" t="str">
            <v>91320411MA1T8BYU0J</v>
          </cell>
        </row>
        <row r="34370">
          <cell r="B34370" t="str">
            <v>常州梦丹金属材料有限公司</v>
          </cell>
          <cell r="C34370" t="str">
            <v>913204115911944329</v>
          </cell>
        </row>
        <row r="34371">
          <cell r="B34371" t="str">
            <v>常州博爵机电有限公司</v>
          </cell>
          <cell r="C34371" t="str">
            <v>91320412398389262M</v>
          </cell>
        </row>
        <row r="34372">
          <cell r="B34372" t="str">
            <v>常州威锐工程机械有限公司</v>
          </cell>
          <cell r="C34372" t="str">
            <v>91320413MA1MEGN729</v>
          </cell>
        </row>
        <row r="34373">
          <cell r="B34373" t="str">
            <v>新北区孟河琴珍注塑加工厂</v>
          </cell>
          <cell r="C34373" t="str">
            <v/>
          </cell>
        </row>
        <row r="34374">
          <cell r="B34374" t="str">
            <v>常州新北区小河新裴胜车辆配件厂</v>
          </cell>
          <cell r="C34374" t="str">
            <v/>
          </cell>
        </row>
        <row r="34375">
          <cell r="B34375" t="str">
            <v>常州新北区小河国鑫灯具厂</v>
          </cell>
          <cell r="C34375" t="str">
            <v>92320411MA1N2GJG6X</v>
          </cell>
        </row>
        <row r="34376">
          <cell r="B34376" t="str">
            <v>常州市美维汽车饰件有限公司</v>
          </cell>
          <cell r="C34376" t="str">
            <v>91320411MA1MHJAM7U</v>
          </cell>
        </row>
        <row r="34377">
          <cell r="B34377" t="str">
            <v>常州市华发车辆仪表厂</v>
          </cell>
          <cell r="C34377" t="str">
            <v>913204117724953492</v>
          </cell>
        </row>
        <row r="34378">
          <cell r="B34378" t="str">
            <v>常州市沁洋五金厂</v>
          </cell>
          <cell r="C34378" t="str">
            <v>91320411MA1MN1648J</v>
          </cell>
        </row>
        <row r="34379">
          <cell r="B34379" t="str">
            <v>新北区孟河瑞银汽车零部件厂</v>
          </cell>
          <cell r="C34379" t="str">
            <v>92320411MA1NHHJN8M</v>
          </cell>
        </row>
        <row r="34380">
          <cell r="B34380" t="str">
            <v>新北区孟河亦华车辆配件厂</v>
          </cell>
          <cell r="C34380" t="str">
            <v/>
          </cell>
        </row>
        <row r="34381">
          <cell r="B34381" t="str">
            <v>常州市宇顺通信器材厂</v>
          </cell>
          <cell r="C34381" t="str">
            <v>91320411550233917H</v>
          </cell>
        </row>
        <row r="34382">
          <cell r="B34382" t="str">
            <v>常州市林涵车辆配件厂</v>
          </cell>
          <cell r="C34382" t="str">
            <v>91320411302150733E</v>
          </cell>
        </row>
        <row r="34383">
          <cell r="B34383" t="str">
            <v>常州市溢祥模塑厂</v>
          </cell>
          <cell r="C34383" t="str">
            <v>91320411667606035U</v>
          </cell>
        </row>
        <row r="34384">
          <cell r="B34384" t="str">
            <v>新北区孟河明燕包装厂</v>
          </cell>
          <cell r="C34384" t="str">
            <v>92320411MA1W67341A</v>
          </cell>
        </row>
        <row r="34385">
          <cell r="B34385" t="str">
            <v>常州绿之莲日用品有限公司</v>
          </cell>
          <cell r="C34385" t="str">
            <v>91320412MA1Y2N61X3</v>
          </cell>
        </row>
        <row r="34386">
          <cell r="B34386" t="str">
            <v>新北区孟河映利冲件厂</v>
          </cell>
          <cell r="C34386" t="str">
            <v>92320411MA1TDWAT4T</v>
          </cell>
        </row>
        <row r="34387">
          <cell r="B34387" t="str">
            <v>常州市特步干燥设备有限公司</v>
          </cell>
          <cell r="C34387" t="str">
            <v>91320402550239067X</v>
          </cell>
        </row>
        <row r="34388">
          <cell r="B34388" t="str">
            <v>新北区孟河业胜车辆配件厂</v>
          </cell>
          <cell r="C34388" t="str">
            <v>92320411MA1TJF3T62</v>
          </cell>
        </row>
        <row r="34389">
          <cell r="B34389" t="str">
            <v>常州市建迎车辆配件厂</v>
          </cell>
          <cell r="C34389" t="str">
            <v>91320411576702750C</v>
          </cell>
        </row>
        <row r="34390">
          <cell r="B34390" t="str">
            <v>新北区孟河金钟塑料制品厂</v>
          </cell>
          <cell r="C34390" t="str">
            <v/>
          </cell>
        </row>
        <row r="34391">
          <cell r="B34391" t="str">
            <v>常州市新北区孟河孟新车辆饰件厂</v>
          </cell>
          <cell r="C34391" t="str">
            <v>92320411MA1TH2BY1E</v>
          </cell>
        </row>
        <row r="34392">
          <cell r="B34392" t="str">
            <v>常州市道风汽摩塑件厂</v>
          </cell>
          <cell r="C34392" t="str">
            <v>92320411MA1TKK9D2Y</v>
          </cell>
        </row>
        <row r="34393">
          <cell r="B34393" t="str">
            <v>常州市浩峰灯具厂</v>
          </cell>
          <cell r="C34393" t="str">
            <v>91320411743729652W</v>
          </cell>
        </row>
        <row r="34394">
          <cell r="B34394" t="str">
            <v>常州市乔氏车辆饰件厂</v>
          </cell>
          <cell r="C34394" t="str">
            <v>92320411MA1NP6C84P</v>
          </cell>
        </row>
        <row r="34395">
          <cell r="B34395" t="str">
            <v>新北区孟河申阳车辆配件厂</v>
          </cell>
          <cell r="C34395" t="str">
            <v>92320411MA1TGDD6XF</v>
          </cell>
        </row>
        <row r="34396">
          <cell r="B34396" t="str">
            <v>常州市志燕车辆配件有限公司</v>
          </cell>
          <cell r="C34396" t="str">
            <v>91320411MA1MMBJ42L</v>
          </cell>
        </row>
        <row r="34397">
          <cell r="B34397" t="str">
            <v>常州市源程商贸有限公司</v>
          </cell>
          <cell r="C34397" t="str">
            <v>913204115703115992</v>
          </cell>
        </row>
        <row r="34398">
          <cell r="B34398" t="str">
            <v>常州市恒鹏机械有限公司</v>
          </cell>
          <cell r="C34398" t="str">
            <v>91320402053535789J</v>
          </cell>
        </row>
        <row r="34399">
          <cell r="B34399" t="str">
            <v>常州新北区小河长青车辆配件厂</v>
          </cell>
          <cell r="C34399" t="str">
            <v>92320411MA1THFYK9M</v>
          </cell>
        </row>
        <row r="34400">
          <cell r="B34400" t="str">
            <v>常州市宋氏铸造有限公司</v>
          </cell>
          <cell r="C34400" t="str">
            <v>91320411251087294B</v>
          </cell>
        </row>
        <row r="34401">
          <cell r="B34401" t="str">
            <v>常州新北区小河驼锋车灯厂</v>
          </cell>
          <cell r="C34401" t="str">
            <v>92320411MA1QENWB5U</v>
          </cell>
        </row>
        <row r="34402">
          <cell r="B34402" t="str">
            <v>常州市鼎豪车辆配件有限公司</v>
          </cell>
          <cell r="C34402" t="str">
            <v>913204115593211556</v>
          </cell>
        </row>
        <row r="34403">
          <cell r="B34403" t="str">
            <v>新北区孟河玖成车辆配件厂</v>
          </cell>
          <cell r="C34403" t="str">
            <v>92320411MA1P17RH7K</v>
          </cell>
        </row>
        <row r="34404">
          <cell r="B34404" t="str">
            <v>新北区孟河庆发车辆配件厂</v>
          </cell>
          <cell r="C34404" t="str">
            <v/>
          </cell>
        </row>
        <row r="34405">
          <cell r="B34405" t="str">
            <v>新北区孟河伟荣注塑加工厂</v>
          </cell>
          <cell r="C34405" t="str">
            <v/>
          </cell>
        </row>
        <row r="34406">
          <cell r="B34406" t="str">
            <v>新北区孟河欣洪车辆配件厂</v>
          </cell>
          <cell r="C34406" t="str">
            <v>92320411MA1TC9D59L</v>
          </cell>
        </row>
        <row r="34407">
          <cell r="B34407" t="str">
            <v>常州市云智车业有限公司</v>
          </cell>
          <cell r="C34407" t="str">
            <v>91320411MA1MRE0G5Q</v>
          </cell>
        </row>
        <row r="34408">
          <cell r="B34408" t="str">
            <v>常州市欣航车辆部件有限公司</v>
          </cell>
          <cell r="C34408" t="str">
            <v>91320411661760189K</v>
          </cell>
        </row>
        <row r="34409">
          <cell r="B34409" t="str">
            <v>常州市拓尔塑业有限公司</v>
          </cell>
          <cell r="C34409" t="str">
            <v>91320411339199223J</v>
          </cell>
        </row>
        <row r="34410">
          <cell r="B34410" t="str">
            <v>新北区孟河道春车辆配件厂</v>
          </cell>
          <cell r="C34410" t="str">
            <v/>
          </cell>
        </row>
        <row r="34411">
          <cell r="B34411" t="str">
            <v>常州市远大车灯厂</v>
          </cell>
          <cell r="C34411" t="str">
            <v>913204116282072264</v>
          </cell>
        </row>
        <row r="34412">
          <cell r="B34412" t="str">
            <v>新北区孟河万光车辆配件厂</v>
          </cell>
          <cell r="C34412" t="str">
            <v/>
          </cell>
        </row>
        <row r="34413">
          <cell r="B34413" t="str">
            <v>常州市新博塑件厂</v>
          </cell>
          <cell r="C34413" t="str">
            <v>91320411740668524W</v>
          </cell>
        </row>
        <row r="34414">
          <cell r="B34414" t="str">
            <v>常州悠品汽车部件有限公司</v>
          </cell>
          <cell r="C34414" t="str">
            <v>91320411302011936Q</v>
          </cell>
        </row>
        <row r="34415">
          <cell r="B34415" t="str">
            <v>常州市磊军园林机械有限公司</v>
          </cell>
          <cell r="C34415" t="str">
            <v>91320411592597639G</v>
          </cell>
        </row>
        <row r="34416">
          <cell r="B34416" t="str">
            <v>常州市泛越车辆配件有限公司</v>
          </cell>
          <cell r="C34416" t="str">
            <v>91320411346284100P</v>
          </cell>
        </row>
        <row r="34417">
          <cell r="B34417" t="str">
            <v>江苏柏尚汽车部件有限公司</v>
          </cell>
          <cell r="C34417" t="str">
            <v>91320411MA1MKYBF35</v>
          </cell>
        </row>
        <row r="34418">
          <cell r="B34418" t="str">
            <v>常州新北区恒美汽车饰件厂</v>
          </cell>
          <cell r="C34418" t="str">
            <v/>
          </cell>
        </row>
        <row r="34419">
          <cell r="B34419" t="str">
            <v>常州市仁厚米业有限公司</v>
          </cell>
          <cell r="C34419" t="str">
            <v>91320411MA1MQ8C84E</v>
          </cell>
        </row>
        <row r="34420">
          <cell r="B34420" t="str">
            <v>常州综研加热炉有限公司</v>
          </cell>
          <cell r="C34420" t="str">
            <v>913294127185825802</v>
          </cell>
        </row>
        <row r="34421">
          <cell r="B34421" t="str">
            <v>新北区孟河勤升车辆配件厂</v>
          </cell>
          <cell r="C34421" t="str">
            <v/>
          </cell>
        </row>
        <row r="34422">
          <cell r="B34422" t="str">
            <v>常州云阳橡塑有限公司</v>
          </cell>
          <cell r="C34422" t="str">
            <v>91320411MA1MUYA256</v>
          </cell>
        </row>
        <row r="34423">
          <cell r="B34423" t="str">
            <v>常州市海荣车辆配件有限公司</v>
          </cell>
          <cell r="C34423" t="str">
            <v>91320411MA1N470E54</v>
          </cell>
        </row>
        <row r="34424">
          <cell r="B34424" t="str">
            <v>新北区孟河恒平汽车附件厂</v>
          </cell>
          <cell r="C34424" t="str">
            <v/>
          </cell>
        </row>
        <row r="34425">
          <cell r="B34425" t="str">
            <v>常州市万翔车辆部件有限公司</v>
          </cell>
          <cell r="C34425" t="str">
            <v>91320411251093483D</v>
          </cell>
        </row>
        <row r="34426">
          <cell r="B34426" t="str">
            <v>常州竹箦红梅牧业有限公司</v>
          </cell>
          <cell r="C34426" t="str">
            <v/>
          </cell>
        </row>
        <row r="34427">
          <cell r="B34427" t="str">
            <v>常州市星碟汽摩附件厂</v>
          </cell>
          <cell r="C34427" t="str">
            <v>91320411724197208X</v>
          </cell>
        </row>
        <row r="34428">
          <cell r="B34428" t="str">
            <v>常州德尔松压力容器有限公司</v>
          </cell>
          <cell r="C34428" t="str">
            <v>91320411769137858X</v>
          </cell>
        </row>
        <row r="34429">
          <cell r="B34429" t="str">
            <v>常州艾富瑞晟美包装科技有限公司</v>
          </cell>
          <cell r="C34429" t="str">
            <v>91320412398243933G</v>
          </cell>
        </row>
        <row r="34430">
          <cell r="B34430" t="str">
            <v>常州玮鹏精密机械科技有限公司</v>
          </cell>
          <cell r="C34430" t="str">
            <v>91320413MA1X5RTL6R</v>
          </cell>
        </row>
        <row r="34431">
          <cell r="B34431" t="str">
            <v>常州玲乐车辆配件有限公司</v>
          </cell>
          <cell r="C34431" t="str">
            <v>91320411MA1MHB8B24</v>
          </cell>
        </row>
        <row r="34432">
          <cell r="B34432" t="str">
            <v>常州钢津高分子材料有限公司</v>
          </cell>
          <cell r="C34432" t="str">
            <v>913204047953554537</v>
          </cell>
        </row>
        <row r="34433">
          <cell r="B34433" t="str">
            <v>常州市神虎车辆配件厂</v>
          </cell>
          <cell r="C34433" t="str">
            <v>91320411784372581F</v>
          </cell>
        </row>
        <row r="34434">
          <cell r="B34434" t="str">
            <v>常州市龙煜通信器材厂</v>
          </cell>
          <cell r="C34434" t="str">
            <v>91320411737093918U</v>
          </cell>
        </row>
        <row r="34435">
          <cell r="B34435" t="str">
            <v>常州市雅轩车辆饰件有限公司</v>
          </cell>
          <cell r="C34435" t="str">
            <v>91320411MA1MYDLP8A</v>
          </cell>
        </row>
        <row r="34436">
          <cell r="B34436" t="str">
            <v>常州市鹏源塑业有限公司</v>
          </cell>
          <cell r="C34436" t="str">
            <v>91320411729000048T</v>
          </cell>
        </row>
        <row r="34437">
          <cell r="B34437" t="str">
            <v>常州市瑞祥保温材料科技有限公司</v>
          </cell>
          <cell r="C34437" t="str">
            <v>91320413MA1XJXG20D</v>
          </cell>
        </row>
        <row r="34438">
          <cell r="B34438" t="str">
            <v>常州皓诚翔电子有限公司</v>
          </cell>
          <cell r="C34438" t="str">
            <v>91320412MA1ME1QK7M</v>
          </cell>
        </row>
        <row r="34439">
          <cell r="B34439" t="str">
            <v>常州市武进天元纺织有限公司</v>
          </cell>
          <cell r="C34439" t="str">
            <v>91320412730091987L</v>
          </cell>
        </row>
        <row r="34440">
          <cell r="B34440" t="str">
            <v>常州冠喆机械有限公司</v>
          </cell>
          <cell r="C34440" t="str">
            <v>91320411MA1TAJ8B2D</v>
          </cell>
        </row>
        <row r="34441">
          <cell r="B34441" t="str">
            <v>常州市青云五金厂</v>
          </cell>
          <cell r="C34441" t="str">
            <v>9132041225094117X6</v>
          </cell>
        </row>
        <row r="34442">
          <cell r="B34442" t="str">
            <v>江苏南林装饰材料科技有限公司</v>
          </cell>
          <cell r="C34442" t="str">
            <v>91320412MA1Q3WPF8L</v>
          </cell>
        </row>
        <row r="34443">
          <cell r="B34443" t="str">
            <v>常州市鹏海机械配件厂</v>
          </cell>
          <cell r="C34443" t="str">
            <v>913204116849059856</v>
          </cell>
        </row>
        <row r="34444">
          <cell r="B34444" t="str">
            <v>江苏三工建材科技有限公司</v>
          </cell>
          <cell r="C34444" t="str">
            <v>91320411302021085F</v>
          </cell>
        </row>
        <row r="34445">
          <cell r="B34445" t="str">
            <v>新北区孟河怡乐车辆配件厂</v>
          </cell>
          <cell r="C34445" t="str">
            <v/>
          </cell>
        </row>
        <row r="34446">
          <cell r="B34446" t="str">
            <v>常州市小河云清炼胶厂</v>
          </cell>
          <cell r="C34446" t="str">
            <v>92320411MA1NW7YL1Y</v>
          </cell>
        </row>
        <row r="34447">
          <cell r="B34447" t="str">
            <v>常州市小河余星车灯厂</v>
          </cell>
          <cell r="C34447" t="str">
            <v>91329411MA1MYM4N88</v>
          </cell>
        </row>
        <row r="34448">
          <cell r="B34448" t="str">
            <v>江苏维盛汽车科技有限公司</v>
          </cell>
          <cell r="C34448" t="str">
            <v>91320411354922328Q</v>
          </cell>
        </row>
        <row r="34449">
          <cell r="B34449" t="str">
            <v>新北区孟河赛男车辆配件厂</v>
          </cell>
          <cell r="C34449" t="str">
            <v>92320411MA1THB008P</v>
          </cell>
        </row>
        <row r="34450">
          <cell r="B34450" t="str">
            <v>常州宇豪车辆部件有限公司</v>
          </cell>
          <cell r="C34450" t="str">
            <v>91324011595647419H</v>
          </cell>
        </row>
        <row r="34451">
          <cell r="B34451" t="str">
            <v>常州德尔克合金材料有限公司</v>
          </cell>
          <cell r="C34451" t="str">
            <v>913204112510795930</v>
          </cell>
        </row>
        <row r="34452">
          <cell r="B34452" t="str">
            <v>新北区孟河鑫越汽车消声器厂</v>
          </cell>
          <cell r="C34452" t="str">
            <v/>
          </cell>
        </row>
        <row r="34453">
          <cell r="B34453" t="str">
            <v>新北区孟河联达车辆配件厂</v>
          </cell>
          <cell r="C34453" t="str">
            <v/>
          </cell>
        </row>
        <row r="34454">
          <cell r="B34454" t="str">
            <v>常州市瑞日滚针轴承厂</v>
          </cell>
          <cell r="C34454" t="str">
            <v>913204120602163056</v>
          </cell>
        </row>
        <row r="34455">
          <cell r="B34455" t="str">
            <v>新北区孟河姚程车辆配件厂</v>
          </cell>
          <cell r="C34455" t="str">
            <v/>
          </cell>
        </row>
        <row r="34456">
          <cell r="B34456" t="str">
            <v>新北区小河阳宇汽车附件厂</v>
          </cell>
          <cell r="C34456" t="str">
            <v>92320411MA1TKPTC5L</v>
          </cell>
        </row>
        <row r="34457">
          <cell r="B34457" t="str">
            <v>常州市武进鸣凰图书设备用品有限公司</v>
          </cell>
          <cell r="C34457" t="str">
            <v>91320412250909153E</v>
          </cell>
        </row>
        <row r="34458">
          <cell r="B34458" t="str">
            <v>常州泽兴精密机械科技有限公司</v>
          </cell>
          <cell r="C34458" t="str">
            <v>91320413MA1XGBWU59</v>
          </cell>
        </row>
        <row r="34459">
          <cell r="B34459" t="str">
            <v>常州市武进武南管道设备有限公司</v>
          </cell>
          <cell r="C34459" t="str">
            <v>91320412K12056242Y</v>
          </cell>
        </row>
        <row r="34460">
          <cell r="B34460" t="str">
            <v>常州市卡威特车辆部件厂</v>
          </cell>
          <cell r="C34460" t="str">
            <v>92320411MA1NDW4M36</v>
          </cell>
        </row>
        <row r="34461">
          <cell r="B34461" t="str">
            <v>武进区牛塘其鑫御卤坊食品厂</v>
          </cell>
          <cell r="C34461" t="str">
            <v>92320412MA1TB61U3M</v>
          </cell>
        </row>
        <row r="34462">
          <cell r="B34462" t="str">
            <v>常州市武进湖塘振华机械配件厂</v>
          </cell>
          <cell r="C34462" t="str">
            <v>91320412737094355A</v>
          </cell>
        </row>
        <row r="34463">
          <cell r="B34463" t="str">
            <v>新北区孟河荔琪五金加工厂</v>
          </cell>
          <cell r="C34463" t="str">
            <v/>
          </cell>
        </row>
        <row r="34464">
          <cell r="B34464" t="str">
            <v>常州市武进区横林玲珑包装箱厂</v>
          </cell>
          <cell r="C34464" t="str">
            <v>92320412MA1TL7NG6P</v>
          </cell>
        </row>
        <row r="34465">
          <cell r="B34465" t="str">
            <v>常州市源乐电子有限公司</v>
          </cell>
          <cell r="C34465" t="str">
            <v>91320411MA1MYNWX06</v>
          </cell>
        </row>
        <row r="34466">
          <cell r="B34466" t="str">
            <v>江苏泉威再生资源有限公司</v>
          </cell>
          <cell r="C34466" t="str">
            <v>91320412MA1XDQ8M1D</v>
          </cell>
        </row>
        <row r="34467">
          <cell r="B34467" t="str">
            <v>新北区孟河六锋车辆配件厂</v>
          </cell>
          <cell r="C34467" t="str">
            <v/>
          </cell>
        </row>
        <row r="34468">
          <cell r="B34468" t="str">
            <v>新北区孟河博洋车辆配件厂</v>
          </cell>
          <cell r="C34468" t="str">
            <v>92320411MA1NHQ3D9W</v>
          </cell>
        </row>
        <row r="34469">
          <cell r="B34469" t="str">
            <v>新北区孟河祥炳车辆配件厂</v>
          </cell>
          <cell r="C34469" t="str">
            <v>92320411MA1Q488D3K</v>
          </cell>
        </row>
        <row r="34470">
          <cell r="B34470" t="str">
            <v>常州市胜然防腐科技有限公司</v>
          </cell>
          <cell r="C34470" t="str">
            <v>91320412682167675E</v>
          </cell>
        </row>
        <row r="34471">
          <cell r="B34471" t="str">
            <v>新北区孟河强璠车辆配件厂</v>
          </cell>
          <cell r="C34471" t="str">
            <v/>
          </cell>
        </row>
        <row r="34472">
          <cell r="B34472" t="str">
            <v>新北区孟河育青注塑加工厂</v>
          </cell>
          <cell r="C34472" t="str">
            <v/>
          </cell>
        </row>
        <row r="34473">
          <cell r="B34473" t="str">
            <v>常州光洋轴承股份有限公司</v>
          </cell>
          <cell r="C34473" t="str">
            <v>91320400250847503H</v>
          </cell>
        </row>
        <row r="34474">
          <cell r="B34474" t="str">
            <v>南京宜热纵联节能科技溧阳有限公司</v>
          </cell>
          <cell r="C34474" t="str">
            <v>91320481087943676J</v>
          </cell>
        </row>
        <row r="34475">
          <cell r="B34475" t="str">
            <v>常州鹰悍士车辆部件有限公司</v>
          </cell>
          <cell r="C34475" t="str">
            <v>91320411354998939G</v>
          </cell>
        </row>
        <row r="34476">
          <cell r="B34476" t="str">
            <v>常州炎能电力有限公司</v>
          </cell>
          <cell r="C34476" t="str">
            <v>91320411321208523M</v>
          </cell>
        </row>
        <row r="34477">
          <cell r="B34477" t="str">
            <v>常州卡尔世达车辆零部件有限公司</v>
          </cell>
          <cell r="C34477" t="str">
            <v>91320411069459880E</v>
          </cell>
        </row>
        <row r="34478">
          <cell r="B34478" t="str">
            <v>常州市新北区小河诚盛五金加工厂</v>
          </cell>
          <cell r="C34478" t="str">
            <v>92320411MA1P5J7C3A</v>
          </cell>
        </row>
        <row r="34479">
          <cell r="B34479" t="str">
            <v>常州市新北区孟河玉泉汽车配件厂</v>
          </cell>
          <cell r="C34479" t="str">
            <v>92320411MA20XUP1X0</v>
          </cell>
        </row>
        <row r="34480">
          <cell r="B34480" t="str">
            <v>常州市宝鼎车辆附件厂</v>
          </cell>
          <cell r="C34480" t="str">
            <v>91320411689156442L</v>
          </cell>
        </row>
        <row r="34481">
          <cell r="B34481" t="str">
            <v>常州龙都车辆配件有限公司</v>
          </cell>
          <cell r="C34481" t="str">
            <v>91320411MA1MRP805N</v>
          </cell>
        </row>
        <row r="34482">
          <cell r="B34482" t="str">
            <v>常州伟宇纤维材料有限公司</v>
          </cell>
          <cell r="C34482" t="str">
            <v>913204116849457681</v>
          </cell>
        </row>
        <row r="34483">
          <cell r="B34483" t="str">
            <v>常州市隆达机械厂</v>
          </cell>
          <cell r="C34483" t="str">
            <v>91320411744807835A</v>
          </cell>
        </row>
        <row r="34484">
          <cell r="B34484" t="str">
            <v>常州市新百利车辆饰件厂</v>
          </cell>
          <cell r="C34484" t="str">
            <v>92320411MA1TGACG7A</v>
          </cell>
        </row>
        <row r="34485">
          <cell r="B34485" t="str">
            <v>常州市德美车辆配件厂</v>
          </cell>
          <cell r="C34485" t="str">
            <v>91320411789941675G</v>
          </cell>
        </row>
        <row r="34486">
          <cell r="B34486" t="str">
            <v>常州威瑞工程机械有限公司</v>
          </cell>
          <cell r="C34486" t="str">
            <v>91320413MA1MEGN729</v>
          </cell>
        </row>
        <row r="34487">
          <cell r="B34487" t="str">
            <v>钟楼区邹区七雄灯具厂</v>
          </cell>
          <cell r="C34487" t="str">
            <v>92320404MA1T6YT645</v>
          </cell>
        </row>
        <row r="34488">
          <cell r="B34488" t="str">
            <v>常州顺晔车辆配件有限公司</v>
          </cell>
          <cell r="C34488" t="str">
            <v>91320411MA1Q221R6R</v>
          </cell>
        </row>
        <row r="34489">
          <cell r="B34489" t="str">
            <v>常州市江家五金有限公司</v>
          </cell>
          <cell r="C34489" t="str">
            <v>91320411MA1MJ7WJ0H</v>
          </cell>
        </row>
        <row r="34490">
          <cell r="B34490" t="str">
            <v>新北区孟河俊利杰汽车饰件厂</v>
          </cell>
          <cell r="C34490" t="str">
            <v/>
          </cell>
        </row>
        <row r="34491">
          <cell r="B34491" t="str">
            <v>常州市润鑫织带厂</v>
          </cell>
          <cell r="C34491" t="str">
            <v>913204127641927784</v>
          </cell>
        </row>
        <row r="34492">
          <cell r="B34492" t="str">
            <v>新北区孟河恒远达车辆配件厂</v>
          </cell>
          <cell r="C34492" t="str">
            <v>92320411MA1YB9370L</v>
          </cell>
        </row>
        <row r="34493">
          <cell r="B34493" t="str">
            <v>常州居氏车辆配件有限公司</v>
          </cell>
          <cell r="C34493" t="str">
            <v>91320411MA1XCUCA4H</v>
          </cell>
        </row>
        <row r="34494">
          <cell r="B34494" t="str">
            <v>武进高新区悦华棉被加工厂</v>
          </cell>
          <cell r="C34494" t="str">
            <v>92320412MA20F68L12</v>
          </cell>
        </row>
        <row r="34495">
          <cell r="B34495" t="str">
            <v>常州市新北区孟河兴业汽车配件厂</v>
          </cell>
          <cell r="C34495" t="str">
            <v>92320411MA1TGD2K41</v>
          </cell>
        </row>
        <row r="34496">
          <cell r="B34496" t="str">
            <v>常州市春竹花色纱线厂</v>
          </cell>
          <cell r="C34496" t="str">
            <v>913204127473138069</v>
          </cell>
        </row>
        <row r="34497">
          <cell r="B34497" t="str">
            <v>武进高新区耀强制线厂</v>
          </cell>
          <cell r="C34497" t="str">
            <v/>
          </cell>
        </row>
        <row r="34498">
          <cell r="B34498" t="str">
            <v>常州市泓力宇精密机械有限公司</v>
          </cell>
          <cell r="C34498" t="str">
            <v>91320412398365535G</v>
          </cell>
        </row>
        <row r="34499">
          <cell r="B34499" t="str">
            <v>常州市郑陆特种纺机专件有限公司</v>
          </cell>
          <cell r="C34499" t="str">
            <v>913204022510294228</v>
          </cell>
        </row>
        <row r="34500">
          <cell r="B34500" t="str">
            <v>常州市维多视频科技有限公司</v>
          </cell>
          <cell r="C34500" t="str">
            <v>91320404786312208M</v>
          </cell>
        </row>
        <row r="34501">
          <cell r="B34501" t="str">
            <v>溧阳市经纬新能源科技有限公司</v>
          </cell>
          <cell r="C34501" t="str">
            <v>913204815668115662</v>
          </cell>
        </row>
        <row r="34502">
          <cell r="B34502" t="str">
            <v>常州市润凯汽车电器厂</v>
          </cell>
          <cell r="C34502" t="str">
            <v>91320412674433435W</v>
          </cell>
        </row>
        <row r="34503">
          <cell r="B34503" t="str">
            <v>常州路达照明灯具有限公司</v>
          </cell>
          <cell r="C34503" t="str">
            <v>91320412MA1P6GW1XH</v>
          </cell>
        </row>
        <row r="34504">
          <cell r="B34504" t="str">
            <v>常州市亿番顺车辆部件有限公司</v>
          </cell>
          <cell r="C34504" t="str">
            <v>913204113137982799</v>
          </cell>
        </row>
        <row r="34505">
          <cell r="B34505" t="str">
            <v>常州市云琪针织厂</v>
          </cell>
          <cell r="C34505" t="str">
            <v>91320412750516030X</v>
          </cell>
        </row>
        <row r="34506">
          <cell r="B34506" t="str">
            <v>常州市晨光波纹管制造有限公司</v>
          </cell>
          <cell r="C34506" t="str">
            <v>91320402714976558Y</v>
          </cell>
        </row>
        <row r="34507">
          <cell r="B34507" t="str">
            <v>常州市金坛睿泽机电有限公司</v>
          </cell>
          <cell r="C34507" t="str">
            <v>913204137833831581</v>
          </cell>
        </row>
        <row r="34508">
          <cell r="B34508" t="str">
            <v>常州雨航汽车饰件有限公司</v>
          </cell>
          <cell r="C34508" t="str">
            <v>91320411354937714X</v>
          </cell>
        </row>
        <row r="34509">
          <cell r="B34509" t="str">
            <v>常州市舒叶针织有限公司</v>
          </cell>
          <cell r="C34509" t="str">
            <v>91320412785995334H</v>
          </cell>
        </row>
        <row r="34510">
          <cell r="B34510" t="str">
            <v>常州市方达热固塑料有限公司</v>
          </cell>
          <cell r="C34510" t="str">
            <v>913204122509924797</v>
          </cell>
        </row>
        <row r="34511">
          <cell r="B34511" t="str">
            <v>常州市环科汽车饰件有限公司</v>
          </cell>
          <cell r="C34511" t="str">
            <v>91320411072727276N</v>
          </cell>
        </row>
        <row r="34512">
          <cell r="B34512" t="str">
            <v>常州远定灯具有限公司</v>
          </cell>
          <cell r="C34512" t="str">
            <v>91320411MA1XKQTY1W</v>
          </cell>
        </row>
        <row r="34513">
          <cell r="B34513" t="str">
            <v>常州中天新材料股份有限公司</v>
          </cell>
          <cell r="C34513" t="str">
            <v>91320400754623618P</v>
          </cell>
        </row>
        <row r="34514">
          <cell r="B34514" t="str">
            <v>新北区孟河九龙包装厂</v>
          </cell>
          <cell r="C34514" t="str">
            <v>92320411MA1TLB579M</v>
          </cell>
        </row>
        <row r="34515">
          <cell r="B34515" t="str">
            <v>常州市严氏光导玻璃厂</v>
          </cell>
          <cell r="C34515" t="str">
            <v>91320411773777794B</v>
          </cell>
        </row>
        <row r="34516">
          <cell r="B34516" t="str">
            <v>常州市立盛车镜厂</v>
          </cell>
          <cell r="C34516" t="str">
            <v>91320411778023449X</v>
          </cell>
        </row>
        <row r="34517">
          <cell r="B34517" t="str">
            <v>常州亿科汽车安全系统有限公司</v>
          </cell>
          <cell r="C34517" t="str">
            <v>913204117584746640</v>
          </cell>
        </row>
        <row r="34518">
          <cell r="B34518" t="str">
            <v>武进区嘉泽东东金属制品加工场</v>
          </cell>
          <cell r="C34518" t="str">
            <v>92320412MA1P0ND15U</v>
          </cell>
        </row>
        <row r="34519">
          <cell r="B34519" t="str">
            <v>常州华鑫工业炉有限公司</v>
          </cell>
          <cell r="C34519" t="str">
            <v>91320411056632517A</v>
          </cell>
        </row>
        <row r="34520">
          <cell r="B34520" t="str">
            <v>常州固泰汽车内饰件有限公司</v>
          </cell>
          <cell r="C34520" t="str">
            <v>91320412MA1MNQ2242</v>
          </cell>
        </row>
        <row r="34521">
          <cell r="B34521" t="str">
            <v>常州市伟宇精密机械有限公司</v>
          </cell>
          <cell r="C34521" t="str">
            <v>91320402779661776X</v>
          </cell>
        </row>
        <row r="34522">
          <cell r="B34522" t="str">
            <v>常州市武进区雪堰永林矿烛加工场</v>
          </cell>
          <cell r="C34522" t="str">
            <v>92320412MA1P4Y4T9P</v>
          </cell>
        </row>
        <row r="34523">
          <cell r="B34523" t="str">
            <v>常州恒丹塑料配件厂</v>
          </cell>
          <cell r="C34523" t="str">
            <v>913204116282104417</v>
          </cell>
        </row>
        <row r="34524">
          <cell r="B34524" t="str">
            <v>常州长浪齿轮箱有限公司</v>
          </cell>
          <cell r="C34524" t="str">
            <v>913204127983129938</v>
          </cell>
        </row>
        <row r="34525">
          <cell r="B34525" t="str">
            <v>常州时利电子有限公司</v>
          </cell>
          <cell r="C34525" t="str">
            <v>91320402744808328C</v>
          </cell>
        </row>
        <row r="34526">
          <cell r="B34526" t="str">
            <v>常州市迪丰车辆部件厂</v>
          </cell>
          <cell r="C34526" t="str">
            <v>91320411066288756G</v>
          </cell>
        </row>
        <row r="34527">
          <cell r="B34527" t="str">
            <v>常州市遥观汽车附件有限公司</v>
          </cell>
          <cell r="C34527" t="str">
            <v>9132041225096358XU</v>
          </cell>
        </row>
        <row r="34528">
          <cell r="B34528" t="str">
            <v>常州润昊车辆配件有限公司</v>
          </cell>
          <cell r="C34528" t="str">
            <v>91320411MA1MUA7H3X</v>
          </cell>
        </row>
        <row r="34529">
          <cell r="B34529" t="str">
            <v>新北区孟河剑敏汽车配件厂</v>
          </cell>
          <cell r="C34529" t="str">
            <v>92320411MA1PBYPT0F</v>
          </cell>
        </row>
        <row r="34530">
          <cell r="B34530" t="str">
            <v>新北区孟河建强线束厂</v>
          </cell>
          <cell r="C34530" t="str">
            <v>92320411MA1TJ81W9F</v>
          </cell>
        </row>
        <row r="34531">
          <cell r="B34531" t="str">
            <v>新北区孟河君金车辆配件厂</v>
          </cell>
          <cell r="C34531" t="str">
            <v/>
          </cell>
        </row>
        <row r="34532">
          <cell r="B34532" t="str">
            <v>新北区孟河罗熠车辆配件厂</v>
          </cell>
          <cell r="C34532" t="str">
            <v>92320411MA1TJHH38E</v>
          </cell>
        </row>
        <row r="34533">
          <cell r="B34533" t="str">
            <v>常州市新超宇粉末冶金有限公司</v>
          </cell>
          <cell r="C34533" t="str">
            <v>913204127185919708</v>
          </cell>
        </row>
        <row r="34534">
          <cell r="B34534" t="str">
            <v>新北区小河永太车辆配件厂</v>
          </cell>
          <cell r="C34534" t="str">
            <v/>
          </cell>
        </row>
        <row r="34535">
          <cell r="B34535" t="str">
            <v>常州市佳利印刷厂</v>
          </cell>
          <cell r="C34535" t="str">
            <v>913204117222597862</v>
          </cell>
        </row>
        <row r="34536">
          <cell r="B34536" t="str">
            <v>新北区小河宏远灯具配件厂</v>
          </cell>
          <cell r="C34536" t="str">
            <v>92320411MA1P6XTP3Q</v>
          </cell>
        </row>
        <row r="34537">
          <cell r="B34537" t="str">
            <v>常州市小河洋燕车辆配件厂</v>
          </cell>
          <cell r="C34537" t="str">
            <v>92320411MA1TJNDD0D</v>
          </cell>
        </row>
        <row r="34538">
          <cell r="B34538" t="str">
            <v>新北区孟河文毅车辆配件厂</v>
          </cell>
          <cell r="C34538" t="str">
            <v/>
          </cell>
        </row>
        <row r="34539">
          <cell r="B34539" t="str">
            <v>常州市周成塑业有限公司</v>
          </cell>
          <cell r="C34539" t="str">
            <v>91320404772015245K</v>
          </cell>
        </row>
        <row r="34540">
          <cell r="B34540" t="str">
            <v>常州市永秀车辆配件厂</v>
          </cell>
          <cell r="C34540" t="str">
            <v>91320411771544372X</v>
          </cell>
        </row>
        <row r="34541">
          <cell r="B34541" t="str">
            <v>常州市瑞涵车辆配件有限公司</v>
          </cell>
          <cell r="C34541" t="str">
            <v>91320411079896830Y</v>
          </cell>
        </row>
        <row r="34542">
          <cell r="B34542" t="str">
            <v>常州新北区小河君达灯具厂</v>
          </cell>
          <cell r="C34542" t="str">
            <v>92320411MA1TKU0R7H</v>
          </cell>
        </row>
        <row r="34543">
          <cell r="B34543" t="str">
            <v>新北区孟河龙亭车辆配件厂</v>
          </cell>
          <cell r="C34543" t="str">
            <v/>
          </cell>
        </row>
        <row r="34544">
          <cell r="B34544" t="str">
            <v>常州源诚车辆配件有限公司</v>
          </cell>
          <cell r="C34544" t="str">
            <v>91320411MA1M9CEK3T</v>
          </cell>
        </row>
        <row r="34545">
          <cell r="B34545" t="str">
            <v>常州市南国冷却器有限公司</v>
          </cell>
          <cell r="C34545" t="str">
            <v>91320412739558766C</v>
          </cell>
        </row>
        <row r="34546">
          <cell r="B34546" t="str">
            <v>常州市勤盛静电喷塑厂</v>
          </cell>
          <cell r="C34546" t="str">
            <v>913204117863363306</v>
          </cell>
        </row>
        <row r="34547">
          <cell r="B34547" t="str">
            <v>常州锐拓车辆部件有限公司</v>
          </cell>
          <cell r="C34547" t="str">
            <v>9132041105867215X7</v>
          </cell>
        </row>
        <row r="34548">
          <cell r="B34548" t="str">
            <v>常州江宇车辆部件有限公司</v>
          </cell>
          <cell r="C34548" t="str">
            <v>91320411569157854A</v>
          </cell>
        </row>
        <row r="34549">
          <cell r="B34549" t="str">
            <v>常州市佰信龙腾汽车部件有限公司</v>
          </cell>
          <cell r="C34549" t="str">
            <v>913204113211544224</v>
          </cell>
        </row>
        <row r="34550">
          <cell r="B34550" t="str">
            <v>新北区孟河胜如车辆配件厂</v>
          </cell>
          <cell r="C34550" t="str">
            <v/>
          </cell>
        </row>
        <row r="34551">
          <cell r="B34551" t="str">
            <v>新北区孟河梦宇车辆配件厂</v>
          </cell>
          <cell r="C34551" t="str">
            <v/>
          </cell>
        </row>
        <row r="34552">
          <cell r="B34552" t="str">
            <v>常州市运利汽车部件有限公司</v>
          </cell>
          <cell r="C34552" t="str">
            <v>91320411588478442Q</v>
          </cell>
        </row>
        <row r="34553">
          <cell r="B34553" t="str">
            <v>常州永秀车辆配件厂</v>
          </cell>
          <cell r="C34553" t="str">
            <v>91320411771544372X</v>
          </cell>
        </row>
        <row r="34554">
          <cell r="B34554" t="str">
            <v>常州市赛博车辆部件有限公司</v>
          </cell>
          <cell r="C34554" t="str">
            <v>91320411313794964K</v>
          </cell>
        </row>
        <row r="34555">
          <cell r="B34555" t="str">
            <v>常州博格机房设备有限公司</v>
          </cell>
          <cell r="C34555" t="str">
            <v>9132041279086868X4</v>
          </cell>
        </row>
        <row r="34556">
          <cell r="B34556" t="str">
            <v>常州市孟河君宇车辆配件有限公司</v>
          </cell>
          <cell r="C34556" t="str">
            <v>91320411MA1YCDN317</v>
          </cell>
        </row>
        <row r="34557">
          <cell r="B34557" t="str">
            <v>常州沃林木业有限公司</v>
          </cell>
          <cell r="C34557" t="str">
            <v>91320412MA1MLN6A69</v>
          </cell>
        </row>
        <row r="34558">
          <cell r="B34558" t="str">
            <v>常州莱斯可亭玻璃制品有限公司</v>
          </cell>
          <cell r="C34558" t="str">
            <v>91320411677027010K</v>
          </cell>
        </row>
        <row r="34559">
          <cell r="B34559" t="str">
            <v>常州德杨汽车部件有限公司</v>
          </cell>
          <cell r="C34559" t="str">
            <v>91320411MA1MC29P1B</v>
          </cell>
        </row>
        <row r="34560">
          <cell r="B34560" t="str">
            <v>常州可耐派精密机械有限公司</v>
          </cell>
          <cell r="C34560" t="str">
            <v>91320411071062954Q</v>
          </cell>
        </row>
        <row r="34561">
          <cell r="B34561" t="str">
            <v>常州市俊诺塑件有限公司</v>
          </cell>
          <cell r="C34561" t="str">
            <v>91320411725220377P</v>
          </cell>
        </row>
        <row r="34562">
          <cell r="B34562" t="str">
            <v>常州市亚伟铸造厂</v>
          </cell>
          <cell r="C34562" t="str">
            <v>91320411785558871N</v>
          </cell>
        </row>
        <row r="34563">
          <cell r="B34563" t="str">
            <v>常州市军强车辆配件有限公司</v>
          </cell>
          <cell r="C34563" t="str">
            <v>91320411MA1NHQBQ6F</v>
          </cell>
        </row>
        <row r="34564">
          <cell r="B34564" t="str">
            <v>常州市宏畅车辆配件有限公司</v>
          </cell>
          <cell r="C34564" t="str">
            <v>9132041172352051XC</v>
          </cell>
        </row>
        <row r="34565">
          <cell r="B34565" t="str">
            <v>新北区孟河建燕车辆配件厂</v>
          </cell>
          <cell r="C34565" t="str">
            <v>92320411MA1NN5A37H</v>
          </cell>
        </row>
        <row r="34566">
          <cell r="B34566" t="str">
            <v>常州市珠城加油站有限公司</v>
          </cell>
          <cell r="C34566" t="str">
            <v>9132041125108873X6</v>
          </cell>
        </row>
        <row r="34567">
          <cell r="B34567" t="str">
            <v>常州赟谐新能源科技有限公司</v>
          </cell>
          <cell r="C34567" t="str">
            <v>91320411MA1Q3QX93M</v>
          </cell>
        </row>
        <row r="34568">
          <cell r="B34568" t="str">
            <v>常州忠凯车辆部件有限公司</v>
          </cell>
          <cell r="C34568" t="str">
            <v>91320411571378197C</v>
          </cell>
        </row>
        <row r="34569">
          <cell r="B34569" t="str">
            <v>常州路杰斯特包装有限公司</v>
          </cell>
          <cell r="C34569" t="str">
            <v>913204026649245210</v>
          </cell>
        </row>
        <row r="34570">
          <cell r="B34570" t="str">
            <v>常州宏光车辆配件有限公司</v>
          </cell>
          <cell r="C34570" t="str">
            <v>91320411MA1P1CFPXC</v>
          </cell>
        </row>
        <row r="34571">
          <cell r="B34571" t="str">
            <v>溧阳市林达机械有限公司</v>
          </cell>
          <cell r="C34571" t="str">
            <v>913204817325210041</v>
          </cell>
        </row>
        <row r="34572">
          <cell r="B34572" t="str">
            <v>常州市平程车辆配件厂</v>
          </cell>
          <cell r="C34572" t="str">
            <v>92320411MA1NHQ2T32</v>
          </cell>
        </row>
        <row r="34573">
          <cell r="B34573" t="str">
            <v>常州市保达塑件有限公司</v>
          </cell>
          <cell r="C34573" t="str">
            <v>91320411251080041Y</v>
          </cell>
        </row>
        <row r="34574">
          <cell r="B34574" t="str">
            <v>常州市宇振机械有限公司</v>
          </cell>
          <cell r="C34574" t="str">
            <v>91320402MA1NEN981D</v>
          </cell>
        </row>
        <row r="34575">
          <cell r="B34575" t="str">
            <v>常州黄天荡钣焊有限公司</v>
          </cell>
          <cell r="C34575" t="str">
            <v>91320402251025050H</v>
          </cell>
        </row>
        <row r="34576">
          <cell r="B34576" t="str">
            <v>常州先竹干燥设备有限公司</v>
          </cell>
          <cell r="C34576" t="str">
            <v>913204023982839356</v>
          </cell>
        </row>
        <row r="34577">
          <cell r="B34577" t="str">
            <v>常州江立机械制造有限公司</v>
          </cell>
          <cell r="C34577" t="str">
            <v>913204027584689342</v>
          </cell>
        </row>
        <row r="34578">
          <cell r="B34578" t="str">
            <v>常州市玉帆鞋材有限公司</v>
          </cell>
          <cell r="C34578" t="str">
            <v>91320402MA1MK50D8E</v>
          </cell>
        </row>
        <row r="34579">
          <cell r="B34579" t="str">
            <v>江苏先锋智能科技股份有限公司</v>
          </cell>
          <cell r="C34579" t="str">
            <v>91320402K1205778XT</v>
          </cell>
        </row>
        <row r="34580">
          <cell r="B34580" t="str">
            <v>常州市跃进汽车附件有限公司</v>
          </cell>
          <cell r="C34580" t="str">
            <v>91320402251025042N</v>
          </cell>
        </row>
        <row r="34581">
          <cell r="B34581" t="str">
            <v>常州市明源筛网有限公司</v>
          </cell>
          <cell r="C34581" t="str">
            <v>91320402571405175R</v>
          </cell>
        </row>
        <row r="34582">
          <cell r="B34582" t="str">
            <v>常州市奥瑞电气设备有限公司</v>
          </cell>
          <cell r="C34582" t="str">
            <v>91320402796509880C</v>
          </cell>
        </row>
        <row r="34583">
          <cell r="B34583" t="str">
            <v>常州润城机械有限公司</v>
          </cell>
          <cell r="C34583" t="str">
            <v>913204027827019865</v>
          </cell>
        </row>
        <row r="34584">
          <cell r="B34584" t="str">
            <v>江苏方天装饰工程有限公司</v>
          </cell>
          <cell r="C34584" t="str">
            <v>913204027439212570</v>
          </cell>
        </row>
        <row r="34585">
          <cell r="B34585" t="str">
            <v>常州武进金星钢塑结构制造有限公司</v>
          </cell>
          <cell r="C34585" t="str">
            <v>91320402758469208T</v>
          </cell>
        </row>
        <row r="34586">
          <cell r="B34586" t="str">
            <v>常州市维美机械厂</v>
          </cell>
          <cell r="C34586" t="str">
            <v>913204026805212394</v>
          </cell>
        </row>
        <row r="34587">
          <cell r="B34587" t="str">
            <v>常州市武进区郑陆顺达农机配件厂</v>
          </cell>
          <cell r="C34587" t="str">
            <v/>
          </cell>
        </row>
        <row r="34588">
          <cell r="B34588" t="str">
            <v>常州市康达包装印务有限公司</v>
          </cell>
          <cell r="C34588" t="str">
            <v>91320412137284171X</v>
          </cell>
        </row>
        <row r="34589">
          <cell r="B34589" t="str">
            <v>常州威远电工器材有限公司</v>
          </cell>
          <cell r="C34589" t="str">
            <v>91320402590032183R</v>
          </cell>
        </row>
        <row r="34590">
          <cell r="B34590" t="str">
            <v>常州市江村特种铝型材有限公司</v>
          </cell>
          <cell r="C34590" t="str">
            <v>913204122509829322</v>
          </cell>
        </row>
        <row r="34591">
          <cell r="B34591" t="str">
            <v>常州市武进焦溪敦煌汽车修理厂</v>
          </cell>
          <cell r="C34591" t="str">
            <v>91320402608172310G</v>
          </cell>
        </row>
        <row r="34592">
          <cell r="B34592" t="str">
            <v>常州市双佳化工有限公司</v>
          </cell>
          <cell r="C34592" t="str">
            <v>913204127357469381</v>
          </cell>
        </row>
        <row r="34593">
          <cell r="B34593" t="str">
            <v>常州市佳辰油剂制品有限公司</v>
          </cell>
          <cell r="C34593" t="str">
            <v>91320412250978167T</v>
          </cell>
        </row>
        <row r="34594">
          <cell r="B34594" t="str">
            <v>常州市海特赐仁传动科技有限公司</v>
          </cell>
          <cell r="C34594" t="str">
            <v>913204025837591225</v>
          </cell>
        </row>
        <row r="34595">
          <cell r="B34595" t="str">
            <v>常州市悍龙机械有限公司</v>
          </cell>
          <cell r="C34595" t="str">
            <v>9132040267833993XM</v>
          </cell>
        </row>
        <row r="34596">
          <cell r="B34596" t="str">
            <v>常州新空间纸质品有限公司</v>
          </cell>
          <cell r="C34596" t="str">
            <v>913204025511775746</v>
          </cell>
        </row>
        <row r="34597">
          <cell r="B34597" t="str">
            <v>常州市武进天龙发展有限公司</v>
          </cell>
          <cell r="C34597" t="str">
            <v>91320402K12057309X</v>
          </cell>
        </row>
        <row r="34598">
          <cell r="B34598" t="str">
            <v>常州市武进俊云机械配件厂(普通合伙)</v>
          </cell>
          <cell r="C34598" t="str">
            <v>913204127300923149</v>
          </cell>
        </row>
        <row r="34599">
          <cell r="B34599" t="str">
            <v>常州市益超机械制造有限公司</v>
          </cell>
          <cell r="C34599" t="str">
            <v>91320402682967285X</v>
          </cell>
        </row>
        <row r="34600">
          <cell r="B34600" t="str">
            <v>常州市榆轩环境设备有限公司</v>
          </cell>
          <cell r="C34600" t="str">
            <v>913204026933277261</v>
          </cell>
        </row>
        <row r="34601">
          <cell r="B34601" t="str">
            <v>常州郑氏铸造有限公司</v>
          </cell>
          <cell r="C34601" t="str">
            <v>913204125925789801</v>
          </cell>
        </row>
        <row r="34602">
          <cell r="B34602" t="str">
            <v>天宁郑陆华龙钢丝综厂</v>
          </cell>
          <cell r="C34602" t="str">
            <v>92320402MA1TKLHMXE</v>
          </cell>
        </row>
        <row r="34603">
          <cell r="B34603" t="str">
            <v>常州市益超干燥设备有限公司</v>
          </cell>
          <cell r="C34603" t="str">
            <v>913204020782120036</v>
          </cell>
        </row>
        <row r="34604">
          <cell r="B34604" t="str">
            <v>常州市灵丹机械配件有限公司</v>
          </cell>
          <cell r="C34604" t="str">
            <v>91320402565304925Y</v>
          </cell>
        </row>
        <row r="34605">
          <cell r="B34605" t="str">
            <v>常州黎明玻璃幕墙工程有限公司</v>
          </cell>
          <cell r="C34605" t="str">
            <v>91320400608118736U</v>
          </cell>
        </row>
        <row r="34606">
          <cell r="B34606" t="str">
            <v>常州市干燥设备厂有限公司</v>
          </cell>
          <cell r="C34606" t="str">
            <v>91320402251013447N</v>
          </cell>
        </row>
        <row r="34607">
          <cell r="B34607" t="str">
            <v>武进区横林豪清办公用品厂</v>
          </cell>
          <cell r="C34607" t="str">
            <v>92320412MA1WQCA06B</v>
          </cell>
        </row>
        <row r="34608">
          <cell r="B34608" t="str">
            <v>常州联丰生物工程有限公司</v>
          </cell>
          <cell r="C34608" t="str">
            <v>91320412MA1NDJNW0K</v>
          </cell>
        </row>
        <row r="34609">
          <cell r="B34609" t="str">
            <v>武进区横林敏宏办公家具厂</v>
          </cell>
          <cell r="C34609" t="str">
            <v>92320412MA1TKW7D23</v>
          </cell>
        </row>
        <row r="34610">
          <cell r="B34610" t="str">
            <v>常州凡可阀门制造有限公司</v>
          </cell>
          <cell r="C34610" t="str">
            <v>91320402791983209U</v>
          </cell>
        </row>
        <row r="34611">
          <cell r="B34611" t="str">
            <v>常州市武进区横林胖兴家具厂</v>
          </cell>
          <cell r="C34611" t="str">
            <v>92320412MA1Q39F09E</v>
          </cell>
        </row>
        <row r="34612">
          <cell r="B34612" t="str">
            <v>常州市伯佐纺织机械专件有限公司</v>
          </cell>
          <cell r="C34612" t="str">
            <v>9132040274392065XK</v>
          </cell>
        </row>
        <row r="34613">
          <cell r="B34613" t="str">
            <v>常州市锡顺电器配件有限公司</v>
          </cell>
          <cell r="C34613" t="str">
            <v>91320412759668671N</v>
          </cell>
        </row>
        <row r="34614">
          <cell r="B34614" t="str">
            <v>常州双飞制粒干燥设备有限公司</v>
          </cell>
          <cell r="C34614" t="str">
            <v>913204026600845965</v>
          </cell>
        </row>
        <row r="34615">
          <cell r="B34615" t="str">
            <v>常州市远帆电器有限公司</v>
          </cell>
          <cell r="C34615" t="str">
            <v>913204125571149020</v>
          </cell>
        </row>
        <row r="34616">
          <cell r="B34616" t="str">
            <v>常州市勋业机械设备有限公司</v>
          </cell>
          <cell r="C34616" t="str">
            <v>91320411738263296A</v>
          </cell>
        </row>
        <row r="34617">
          <cell r="B34617" t="str">
            <v>常州市合丽装饰材料有限公司</v>
          </cell>
          <cell r="C34617" t="str">
            <v>91320412785994171R</v>
          </cell>
        </row>
        <row r="34618">
          <cell r="B34618" t="str">
            <v>常州市苏南环保设备有限公司</v>
          </cell>
          <cell r="C34618" t="str">
            <v>91320402714010390X</v>
          </cell>
        </row>
        <row r="34619">
          <cell r="B34619" t="str">
            <v>常州市卓仕车灯有限公司</v>
          </cell>
          <cell r="C34619" t="str">
            <v>91320411354955939U</v>
          </cell>
        </row>
        <row r="34620">
          <cell r="B34620" t="str">
            <v>常州江春注塑有限公司</v>
          </cell>
          <cell r="C34620" t="str">
            <v>913204123138326683</v>
          </cell>
        </row>
        <row r="34621">
          <cell r="B34621" t="str">
            <v>常州市凯龙筛网有限公司</v>
          </cell>
          <cell r="C34621" t="str">
            <v>9132040277052736XF</v>
          </cell>
        </row>
        <row r="34622">
          <cell r="B34622" t="str">
            <v>常州市德源汽车零部件有限公司</v>
          </cell>
          <cell r="C34622" t="str">
            <v>91320412MA1PC58NXL</v>
          </cell>
        </row>
        <row r="34623">
          <cell r="B34623" t="str">
            <v>溧阳市永上饲料机械有限公司</v>
          </cell>
          <cell r="C34623" t="str">
            <v>91320481MA1Q4PC176</v>
          </cell>
        </row>
        <row r="34624">
          <cell r="B34624" t="str">
            <v>常州红桥微型汽车附件制造厂</v>
          </cell>
          <cell r="C34624" t="str">
            <v>913204116283071476</v>
          </cell>
        </row>
        <row r="34625">
          <cell r="B34625" t="str">
            <v>常州市瑞福汽车部件有限公司</v>
          </cell>
          <cell r="C34625" t="str">
            <v>91320411678957164F</v>
          </cell>
        </row>
        <row r="34626">
          <cell r="B34626" t="str">
            <v>常州华艺建设工程有限公司</v>
          </cell>
          <cell r="C34626" t="str">
            <v>91320402608123324E</v>
          </cell>
        </row>
        <row r="34627">
          <cell r="B34627" t="str">
            <v>常州市龙飞电炉厂</v>
          </cell>
          <cell r="C34627" t="str">
            <v>91320411786336891U</v>
          </cell>
        </row>
        <row r="34628">
          <cell r="B34628" t="str">
            <v>新北区孟河青茂车辆配件厂</v>
          </cell>
          <cell r="C34628" t="str">
            <v/>
          </cell>
        </row>
        <row r="34629">
          <cell r="B34629" t="str">
            <v>常州市美之琴自动化设备制造有限公司</v>
          </cell>
          <cell r="C34629" t="str">
            <v>91320411591198898M</v>
          </cell>
        </row>
        <row r="34630">
          <cell r="B34630" t="str">
            <v>武进区嘉泽小洪五金冲件厂</v>
          </cell>
          <cell r="C34630" t="str">
            <v>92320412MA1NCUEF9T</v>
          </cell>
        </row>
        <row r="34631">
          <cell r="B34631" t="str">
            <v>常州市丰凯车辆配件有限公司</v>
          </cell>
          <cell r="C34631" t="str">
            <v>9132041159696220XC</v>
          </cell>
        </row>
        <row r="34632">
          <cell r="B34632" t="str">
            <v>常州市欣能达车辆配件有限公司</v>
          </cell>
          <cell r="C34632" t="str">
            <v>91320411302105481R</v>
          </cell>
        </row>
        <row r="34633">
          <cell r="B34633" t="str">
            <v>常州市揽智电器有限公司</v>
          </cell>
          <cell r="C34633" t="str">
            <v>91320405726572585B</v>
          </cell>
        </row>
        <row r="34634">
          <cell r="B34634" t="str">
            <v>溧阳市宏达电机有限公司</v>
          </cell>
          <cell r="C34634" t="str">
            <v>913204817205895034</v>
          </cell>
        </row>
        <row r="34635">
          <cell r="B34635" t="str">
            <v>常州市科峰塑料制品厂</v>
          </cell>
          <cell r="C34635" t="str">
            <v>913204050878715370</v>
          </cell>
        </row>
        <row r="34636">
          <cell r="B34636" t="str">
            <v>常州市科丽达建材科技有限公司</v>
          </cell>
          <cell r="C34636" t="str">
            <v>91320413301876647R</v>
          </cell>
        </row>
        <row r="34637">
          <cell r="B34637" t="str">
            <v>常州市迪赛塑业有限公司</v>
          </cell>
          <cell r="C34637" t="str">
            <v>91320413MA1TC1E453</v>
          </cell>
        </row>
        <row r="34638">
          <cell r="B34638" t="str">
            <v>常州市军鼎机械制造有限公司</v>
          </cell>
          <cell r="C34638" t="str">
            <v>91320411MA1MNLQJ2X</v>
          </cell>
        </row>
        <row r="34639">
          <cell r="B34639" t="str">
            <v>常州市易事达电器有限公司</v>
          </cell>
          <cell r="C34639" t="str">
            <v>91320411K12056517X</v>
          </cell>
        </row>
        <row r="34640">
          <cell r="B34640" t="str">
            <v>常州金坛万达线缆有限公司</v>
          </cell>
          <cell r="C34640" t="str">
            <v>91320413796128295N</v>
          </cell>
        </row>
        <row r="34641">
          <cell r="B34641" t="str">
            <v>武进区丁堰紫荆花洗涤服务中心</v>
          </cell>
          <cell r="C34641" t="str">
            <v>92320412MA1NQGRT4J</v>
          </cell>
        </row>
        <row r="34642">
          <cell r="B34642" t="str">
            <v>i常州市金坛永乐蛙业专业合作社</v>
          </cell>
          <cell r="C34642" t="str">
            <v>93320413666367984F</v>
          </cell>
        </row>
        <row r="34643">
          <cell r="B34643" t="str">
            <v>常州市汇海车辆配件厂</v>
          </cell>
          <cell r="C34643" t="str">
            <v>913204117923303229</v>
          </cell>
        </row>
        <row r="34644">
          <cell r="B34644" t="str">
            <v>常州市武进区南夏墅镇九华志明五金厂</v>
          </cell>
          <cell r="C34644" t="str">
            <v>92320412MA1TGLNJ19</v>
          </cell>
        </row>
        <row r="34645">
          <cell r="B34645" t="str">
            <v>常州潇奕车辆部件厂</v>
          </cell>
          <cell r="C34645" t="str">
            <v>91320411785558740T</v>
          </cell>
        </row>
        <row r="34646">
          <cell r="B34646" t="str">
            <v>常州市德群医疗器械有限公司</v>
          </cell>
          <cell r="C34646" t="str">
            <v>91320402754641605B</v>
          </cell>
        </row>
        <row r="34647">
          <cell r="B34647" t="str">
            <v>武进区牛塘瑞欣机械配件厂</v>
          </cell>
          <cell r="C34647" t="str">
            <v>92320412MA1TD8W60X</v>
          </cell>
        </row>
        <row r="34648">
          <cell r="B34648" t="str">
            <v>新北区孟河红杉车辆配件厂</v>
          </cell>
          <cell r="C34648" t="str">
            <v>92320411MA1WEXU13J</v>
          </cell>
        </row>
        <row r="34649">
          <cell r="B34649" t="str">
            <v>常州市回春医疗器材有限公司</v>
          </cell>
          <cell r="C34649" t="str">
            <v>91320402251020508D</v>
          </cell>
        </row>
        <row r="34650">
          <cell r="B34650" t="str">
            <v>常州市新宇车辆配件有限公司</v>
          </cell>
          <cell r="C34650" t="str">
            <v>9132041156918449XN</v>
          </cell>
        </row>
        <row r="34651">
          <cell r="B34651" t="str">
            <v>常州恒河车辆部件有限公司</v>
          </cell>
          <cell r="C34651" t="str">
            <v>91320411567795932B</v>
          </cell>
        </row>
        <row r="34652">
          <cell r="B34652" t="str">
            <v>常州市武进工艺厂有限公司</v>
          </cell>
          <cell r="C34652" t="str">
            <v>913204122508161769</v>
          </cell>
        </row>
        <row r="34653">
          <cell r="B34653" t="str">
            <v>常州海辰装饰材料有限公司</v>
          </cell>
          <cell r="C34653" t="str">
            <v>9132041257032543X7</v>
          </cell>
        </row>
        <row r="34654">
          <cell r="B34654" t="str">
            <v>江苏辉映地板科技有限公司</v>
          </cell>
          <cell r="C34654" t="str">
            <v>9132041208932270XG</v>
          </cell>
        </row>
        <row r="34655">
          <cell r="B34655" t="str">
            <v>江苏聚昱再生资源利用有限公司</v>
          </cell>
          <cell r="C34655" t="str">
            <v>91320412MA1QFF4A20</v>
          </cell>
        </row>
        <row r="34656">
          <cell r="B34656" t="str">
            <v>武进区嘉泽王建大铁件加工厂</v>
          </cell>
          <cell r="C34656" t="str">
            <v>92320412MA1POKA269</v>
          </cell>
        </row>
        <row r="34657">
          <cell r="B34657" t="str">
            <v>常州市勤荣车辆配件有限公司</v>
          </cell>
          <cell r="C34657" t="str">
            <v>91320411346281815A</v>
          </cell>
        </row>
        <row r="34658">
          <cell r="B34658" t="str">
            <v>常州市蒋排热处理厂</v>
          </cell>
          <cell r="C34658" t="str">
            <v>91320412354920074G</v>
          </cell>
        </row>
        <row r="34659">
          <cell r="B34659" t="str">
            <v>常州市浩鹏车辆部件有限公司</v>
          </cell>
          <cell r="C34659" t="str">
            <v>91320411559320478B</v>
          </cell>
        </row>
        <row r="34660">
          <cell r="B34660" t="str">
            <v>常州鲨皇洁具有限公司</v>
          </cell>
          <cell r="C34660" t="str">
            <v>91320412MA1Q102F34</v>
          </cell>
        </row>
        <row r="34661">
          <cell r="B34661" t="str">
            <v>常州市武进区湖塘东升惠新五金加工厂</v>
          </cell>
          <cell r="C34661" t="str">
            <v/>
          </cell>
        </row>
        <row r="34662">
          <cell r="B34662" t="str">
            <v>常州市孚乐车辆部件有限公司</v>
          </cell>
          <cell r="C34662" t="str">
            <v>91320411752721759A</v>
          </cell>
        </row>
        <row r="34663">
          <cell r="B34663" t="str">
            <v>常州科兴铁路装备有限公司</v>
          </cell>
          <cell r="C34663" t="str">
            <v>91320405730706291P</v>
          </cell>
        </row>
        <row r="34664">
          <cell r="B34664" t="str">
            <v>常州市金裕纸业有限公司</v>
          </cell>
          <cell r="C34664" t="str">
            <v>9132040572066864X8</v>
          </cell>
        </row>
        <row r="34665">
          <cell r="B34665" t="str">
            <v>武进区嘉泽夏巷木材厂</v>
          </cell>
          <cell r="C34665" t="str">
            <v>92320412MA1P04DM5E</v>
          </cell>
        </row>
        <row r="34666">
          <cell r="B34666" t="str">
            <v>武进区嘉泽良蝶机械零部件厂</v>
          </cell>
          <cell r="C34666" t="str">
            <v>92320412MA1POKL34W</v>
          </cell>
        </row>
        <row r="34667">
          <cell r="B34667" t="str">
            <v>常州友方红木家具厂</v>
          </cell>
          <cell r="C34667" t="str">
            <v>91320412950960136J</v>
          </cell>
        </row>
        <row r="34668">
          <cell r="B34668" t="str">
            <v>常州乐业车灯厂</v>
          </cell>
          <cell r="C34668" t="str">
            <v>92320411MA1Q3R3F4F</v>
          </cell>
        </row>
        <row r="34669">
          <cell r="B34669" t="str">
            <v>常州市湾城减速器有限公司</v>
          </cell>
          <cell r="C34669" t="str">
            <v>91320412137274360D</v>
          </cell>
        </row>
        <row r="34670">
          <cell r="B34670" t="str">
            <v>常州仟可宏晟炉料有限公司</v>
          </cell>
          <cell r="C34670" t="str">
            <v>91320412554687975N</v>
          </cell>
        </row>
        <row r="34671">
          <cell r="B34671" t="str">
            <v>常州派斯杰医疗设备有限公司</v>
          </cell>
          <cell r="C34671" t="str">
            <v>91320402585540263G</v>
          </cell>
        </row>
        <row r="34672">
          <cell r="B34672" t="str">
            <v>江苏圣贤锻造有限责任公司</v>
          </cell>
          <cell r="C34672" t="str">
            <v>91320412755875817W</v>
          </cell>
        </row>
        <row r="34673">
          <cell r="B34673" t="str">
            <v>常州凌天环境科技有限公司</v>
          </cell>
          <cell r="C34673" t="str">
            <v>91320411MA1MEH7H52</v>
          </cell>
        </row>
        <row r="34674">
          <cell r="B34674" t="str">
            <v>常州而今新材料科技有限公司</v>
          </cell>
          <cell r="C34674" t="str">
            <v>913204133018192555</v>
          </cell>
        </row>
        <row r="34675">
          <cell r="B34675" t="str">
            <v>常州市盈德瑞宝机械有限公司</v>
          </cell>
          <cell r="C34675" t="str">
            <v>91320412MA1UYT756K</v>
          </cell>
        </row>
        <row r="34676">
          <cell r="B34676" t="str">
            <v>常州市科发钙业有限公司</v>
          </cell>
          <cell r="C34676" t="str">
            <v>91320411251087147R</v>
          </cell>
        </row>
        <row r="34677">
          <cell r="B34677" t="str">
            <v>常州精匠家具装饰用品有限公司</v>
          </cell>
          <cell r="C34677" t="str">
            <v>91320412681111274C</v>
          </cell>
        </row>
        <row r="34678">
          <cell r="B34678" t="str">
            <v>武进区嘉泽和良木制品工艺厂</v>
          </cell>
          <cell r="C34678" t="str">
            <v>92320412MA1NKCRQ63</v>
          </cell>
        </row>
        <row r="34679">
          <cell r="B34679" t="str">
            <v>常州市新美制冷设备有限公司</v>
          </cell>
          <cell r="C34679" t="str">
            <v>91320412595582854K</v>
          </cell>
        </row>
        <row r="34680">
          <cell r="B34680" t="str">
            <v>溧阳市中润食品有限公司</v>
          </cell>
          <cell r="C34680" t="str">
            <v>91320481665787493A</v>
          </cell>
        </row>
        <row r="34681">
          <cell r="B34681" t="str">
            <v>常州金坛福源水业有限公司</v>
          </cell>
          <cell r="C34681" t="str">
            <v>91320413MA1XUCXM55</v>
          </cell>
        </row>
        <row r="34682">
          <cell r="B34682" t="str">
            <v>江苏伯仕敦重工科技有限公司</v>
          </cell>
          <cell r="C34682" t="str">
            <v>91320412596960116G</v>
          </cell>
        </row>
        <row r="34683">
          <cell r="B34683" t="str">
            <v>常州市嘉文汽车电器有限公司</v>
          </cell>
          <cell r="C34683" t="str">
            <v>913201427573496692</v>
          </cell>
        </row>
        <row r="34684">
          <cell r="B34684" t="str">
            <v>常州市绿英医疗器械有限公司</v>
          </cell>
          <cell r="C34684" t="str">
            <v>91320402251116825D</v>
          </cell>
        </row>
        <row r="34685">
          <cell r="B34685" t="str">
            <v>常州凯牌装饰材料有限公司</v>
          </cell>
          <cell r="C34685" t="str">
            <v>913204123021903058</v>
          </cell>
        </row>
        <row r="34686">
          <cell r="B34686" t="str">
            <v>常州市扬佳滚针轴承厂</v>
          </cell>
          <cell r="C34686" t="str">
            <v>913204127455524164</v>
          </cell>
        </row>
        <row r="34687">
          <cell r="B34687" t="str">
            <v>常州市佳优办公家具厂</v>
          </cell>
          <cell r="C34687" t="str">
            <v>9132041276054334XD</v>
          </cell>
        </row>
        <row r="34688">
          <cell r="B34688" t="str">
            <v>常州市维特医疗器械有限公司</v>
          </cell>
          <cell r="C34688" t="str">
            <v>91320402733781457J</v>
          </cell>
        </row>
        <row r="34689">
          <cell r="B34689" t="str">
            <v>常州市亚栋物资有限公司</v>
          </cell>
          <cell r="C34689" t="str">
            <v>9132040572739707XW</v>
          </cell>
        </row>
        <row r="34690">
          <cell r="B34690" t="str">
            <v>常州市武进苏南制冷设备有限公司</v>
          </cell>
          <cell r="C34690" t="str">
            <v>91320402MA1MBCJ61C</v>
          </cell>
        </row>
        <row r="34691">
          <cell r="B34691" t="str">
            <v>江苏康华医疗器材有限公司</v>
          </cell>
          <cell r="C34691" t="str">
            <v>91320402251019267Q</v>
          </cell>
        </row>
        <row r="34692">
          <cell r="B34692" t="str">
            <v>常州市武进东方塑料机械有限公司</v>
          </cell>
          <cell r="C34692" t="str">
            <v>9132040225102391XU</v>
          </cell>
        </row>
        <row r="34693">
          <cell r="B34693" t="str">
            <v>常州博乐车业有限公司</v>
          </cell>
          <cell r="C34693" t="str">
            <v>91320411MA1ME1Y71A</v>
          </cell>
        </row>
        <row r="34694">
          <cell r="B34694" t="str">
            <v>常州稳德企业服饰有限公司</v>
          </cell>
          <cell r="C34694" t="str">
            <v>9132040073118275X6</v>
          </cell>
        </row>
        <row r="34695">
          <cell r="B34695" t="str">
            <v>常州普瑞特测温电线厂</v>
          </cell>
          <cell r="C34695" t="str">
            <v>91320412660053167F</v>
          </cell>
        </row>
        <row r="34696">
          <cell r="B34696" t="str">
            <v>常州德谦机械科技有限公司</v>
          </cell>
          <cell r="C34696" t="str">
            <v>91320411MA1Q0FF92T</v>
          </cell>
        </row>
        <row r="34697">
          <cell r="B34697" t="str">
            <v>常州市武进金星曲轴有限公司</v>
          </cell>
          <cell r="C34697" t="str">
            <v>91320412250941372X</v>
          </cell>
        </row>
        <row r="34698">
          <cell r="B34698" t="str">
            <v>常州好运电池隔膜有限公司</v>
          </cell>
          <cell r="C34698" t="str">
            <v>913204127132583514</v>
          </cell>
        </row>
        <row r="34699">
          <cell r="B34699" t="str">
            <v>常州利霖机械有限公司</v>
          </cell>
          <cell r="C34699" t="str">
            <v>91320411588493327U</v>
          </cell>
        </row>
        <row r="34700">
          <cell r="B34700" t="str">
            <v>常州益众电气有限公司</v>
          </cell>
          <cell r="C34700" t="str">
            <v>91320402575411804T</v>
          </cell>
        </row>
        <row r="34701">
          <cell r="B34701" t="str">
            <v>常州市黄天荡水泥制品有限公司</v>
          </cell>
          <cell r="C34701" t="str">
            <v>91320402251026627D</v>
          </cell>
        </row>
        <row r="34702">
          <cell r="B34702" t="str">
            <v>常州市璞裕装饰材料厂</v>
          </cell>
          <cell r="C34702" t="str">
            <v>91320412738258358W</v>
          </cell>
        </row>
        <row r="34703">
          <cell r="B34703" t="str">
            <v>溧阳市周城金山火锅食品厂</v>
          </cell>
          <cell r="C34703" t="str">
            <v>92320481MA1TFTKG41</v>
          </cell>
        </row>
        <row r="34704">
          <cell r="B34704" t="str">
            <v>常州市方威包装有限公司</v>
          </cell>
          <cell r="C34704" t="str">
            <v>913204122509016456</v>
          </cell>
        </row>
        <row r="34705">
          <cell r="B34705" t="str">
            <v>常州市通佳传动机械有限公司</v>
          </cell>
          <cell r="C34705" t="str">
            <v>913204127843606015</v>
          </cell>
        </row>
        <row r="34706">
          <cell r="B34706" t="str">
            <v>常州安拓建材有限公司</v>
          </cell>
          <cell r="C34706" t="str">
            <v>9132041107829140X5</v>
          </cell>
        </row>
        <row r="34707">
          <cell r="B34707" t="str">
            <v>常州君毅地板有限公司</v>
          </cell>
          <cell r="C34707" t="str">
            <v>913204122509957337</v>
          </cell>
        </row>
        <row r="34708">
          <cell r="B34708" t="str">
            <v>常州捷美耐金属制品有限公司</v>
          </cell>
          <cell r="C34708" t="str">
            <v>91320411735303432L</v>
          </cell>
        </row>
        <row r="34709">
          <cell r="B34709" t="str">
            <v>常州市心卓交通设施有限公司</v>
          </cell>
          <cell r="C34709" t="str">
            <v>9132040271858974X6</v>
          </cell>
        </row>
        <row r="34710">
          <cell r="B34710" t="str">
            <v>常州亚源包装材料有限公司</v>
          </cell>
          <cell r="C34710" t="str">
            <v>91320412302243964Y</v>
          </cell>
        </row>
        <row r="34711">
          <cell r="B34711" t="str">
            <v>常州瑞腾干燥设备有限公司</v>
          </cell>
          <cell r="C34711" t="str">
            <v>913204025525027118</v>
          </cell>
        </row>
        <row r="34712">
          <cell r="B34712" t="str">
            <v>常州市振声烟机配件有限公司</v>
          </cell>
          <cell r="C34712" t="str">
            <v>913204041372279433</v>
          </cell>
        </row>
        <row r="34713">
          <cell r="B34713" t="str">
            <v>常州市明都物资回收有限公司横林陶庄收购站</v>
          </cell>
          <cell r="C34713" t="str">
            <v>91320412250982422L</v>
          </cell>
        </row>
        <row r="34714">
          <cell r="B34714" t="str">
            <v>常州市加豪制冷设备有限公司</v>
          </cell>
          <cell r="C34714" t="str">
            <v>91320402084370892M</v>
          </cell>
        </row>
        <row r="34715">
          <cell r="B34715" t="str">
            <v>常州市伟东商贸有限公司</v>
          </cell>
          <cell r="C34715" t="str">
            <v>91320411313940386B</v>
          </cell>
        </row>
        <row r="34716">
          <cell r="B34716" t="str">
            <v>常州市天朋机械设备有限公司</v>
          </cell>
          <cell r="C34716" t="str">
            <v>913204027333014251</v>
          </cell>
        </row>
        <row r="34717">
          <cell r="B34717" t="str">
            <v>江苏亿润线缆有限公司</v>
          </cell>
          <cell r="C34717" t="str">
            <v>913204025642899623</v>
          </cell>
        </row>
        <row r="34718">
          <cell r="B34718" t="str">
            <v>常州荣华仪器制造有限公司</v>
          </cell>
          <cell r="C34718" t="str">
            <v>91320413726559292P</v>
          </cell>
        </row>
        <row r="34719">
          <cell r="B34719" t="str">
            <v>常州市范邦干燥设备有限公司</v>
          </cell>
          <cell r="C34719" t="str">
            <v>91320402251866680T</v>
          </cell>
        </row>
        <row r="34720">
          <cell r="B34720" t="str">
            <v>常州润来科技有限公司</v>
          </cell>
          <cell r="C34720" t="str">
            <v>91320412MA1YT5BF4F</v>
          </cell>
        </row>
        <row r="34721">
          <cell r="B34721" t="str">
            <v>常州市天宁区郑陆镇舜北徐家村</v>
          </cell>
          <cell r="C34721" t="str">
            <v>91320200737812003F</v>
          </cell>
        </row>
        <row r="34722">
          <cell r="B34722" t="str">
            <v>常州市迅驰干燥设备有限公司</v>
          </cell>
          <cell r="C34722" t="str">
            <v>913204027933425523</v>
          </cell>
        </row>
        <row r="34723">
          <cell r="B34723" t="str">
            <v>常州市天宁区郑陆镇西巷</v>
          </cell>
          <cell r="C34723" t="str">
            <v>91320200737812003F</v>
          </cell>
        </row>
        <row r="34724">
          <cell r="B34724" t="str">
            <v>常州市范氏干燥设备有限公司</v>
          </cell>
          <cell r="C34724" t="str">
            <v>913204022510161543</v>
          </cell>
        </row>
        <row r="34725">
          <cell r="B34725" t="str">
            <v>常州市天宁区郑陆镇西潘</v>
          </cell>
          <cell r="C34725" t="str">
            <v>91320200737812003F</v>
          </cell>
        </row>
        <row r="34726">
          <cell r="B34726" t="str">
            <v>常州市联旺五金加工厂（普通合伙）</v>
          </cell>
          <cell r="C34726" t="str">
            <v>91320412681108745K</v>
          </cell>
        </row>
        <row r="34727">
          <cell r="B34727" t="str">
            <v>常州市一新干燥设备有限公司</v>
          </cell>
          <cell r="C34727" t="str">
            <v>913204026744021967</v>
          </cell>
        </row>
        <row r="34728">
          <cell r="B34728" t="str">
            <v>常州戈迩特机械有限公司</v>
          </cell>
          <cell r="C34728" t="str">
            <v>91320412072787623U</v>
          </cell>
        </row>
        <row r="34729">
          <cell r="B34729" t="str">
            <v>常州市东南干燥设备有限公司</v>
          </cell>
          <cell r="C34729" t="str">
            <v/>
          </cell>
        </row>
        <row r="34730">
          <cell r="B34730" t="str">
            <v>江苏振兴干燥设备有限公司</v>
          </cell>
          <cell r="C34730" t="str">
            <v>91320402251022861D</v>
          </cell>
        </row>
        <row r="34731">
          <cell r="B34731" t="str">
            <v>常州瑞奥门业有限公司</v>
          </cell>
          <cell r="C34731" t="str">
            <v>9133042167161285X1</v>
          </cell>
        </row>
        <row r="34732">
          <cell r="B34732" t="str">
            <v>常州市友朋机械有限公司</v>
          </cell>
          <cell r="C34732" t="str">
            <v>91320402684918575T</v>
          </cell>
        </row>
        <row r="34733">
          <cell r="B34733" t="str">
            <v>常州市武进区横林志炎办公用品厂</v>
          </cell>
          <cell r="C34733" t="str">
            <v>92320412MA1WQ25Y5J</v>
          </cell>
        </row>
        <row r="34734">
          <cell r="B34734" t="str">
            <v>常州市九洲干燥设备有限公司</v>
          </cell>
          <cell r="C34734" t="str">
            <v>91320402251016402Q</v>
          </cell>
        </row>
        <row r="34735">
          <cell r="B34735" t="str">
            <v>常州博爱市政建材有限公司</v>
          </cell>
          <cell r="C34735" t="str">
            <v>91320411661312482C</v>
          </cell>
        </row>
        <row r="34736">
          <cell r="B34736" t="str">
            <v>常州品奇电子科技有限公司</v>
          </cell>
          <cell r="C34736" t="str">
            <v>91320411MA1Q008K7G</v>
          </cell>
        </row>
        <row r="34737">
          <cell r="B34737" t="str">
            <v>常州市升欣建筑装璜工程有限公司</v>
          </cell>
          <cell r="C34737" t="str">
            <v>913204021372403040</v>
          </cell>
        </row>
        <row r="34738">
          <cell r="B34738" t="str">
            <v>常州立澄环保科技发展有限公司</v>
          </cell>
          <cell r="C34738" t="str">
            <v>91320411MA1MDGC931</v>
          </cell>
        </row>
        <row r="34739">
          <cell r="B34739" t="str">
            <v>常州市天宁区郑陆镇东潘</v>
          </cell>
          <cell r="C34739" t="str">
            <v>91320200737812003F</v>
          </cell>
        </row>
        <row r="34740">
          <cell r="B34740" t="str">
            <v>常州市长茂车辆部件有限公司</v>
          </cell>
          <cell r="C34740" t="str">
            <v>91320411672010092Q</v>
          </cell>
        </row>
        <row r="34741">
          <cell r="B34741" t="str">
            <v>江苏广亚高新材料有限公司</v>
          </cell>
          <cell r="C34741" t="str">
            <v>913204006649392801</v>
          </cell>
        </row>
        <row r="34742">
          <cell r="B34742" t="str">
            <v>常州市天宁区郑陆镇庙前</v>
          </cell>
          <cell r="C34742" t="str">
            <v>91320200737812003F</v>
          </cell>
        </row>
        <row r="34743">
          <cell r="B34743" t="str">
            <v>江苏良峰活动地板有限公司</v>
          </cell>
          <cell r="C34743" t="str">
            <v>913204127370543610</v>
          </cell>
        </row>
        <row r="34744">
          <cell r="B34744" t="str">
            <v>常州市泽飞装饰材料有限公司</v>
          </cell>
          <cell r="C34744" t="str">
            <v>91320412302110301X</v>
          </cell>
        </row>
        <row r="34745">
          <cell r="B34745" t="str">
            <v>常州市天宁区郑陆镇塘铁桥</v>
          </cell>
          <cell r="C34745" t="str">
            <v>91320200737812003F</v>
          </cell>
        </row>
        <row r="34746">
          <cell r="B34746" t="str">
            <v>常州胜美户外旅游用品有限公司</v>
          </cell>
          <cell r="C34746" t="str">
            <v>9132041268656036X7</v>
          </cell>
        </row>
        <row r="34747">
          <cell r="B34747" t="str">
            <v>常州市麦杰客干燥设备有限公司</v>
          </cell>
          <cell r="C34747" t="str">
            <v>913204026709883105</v>
          </cell>
        </row>
        <row r="34748">
          <cell r="B34748" t="str">
            <v>常州市天宁区郑陆镇南河桥</v>
          </cell>
          <cell r="C34748" t="str">
            <v>91320200737812003F</v>
          </cell>
        </row>
        <row r="34749">
          <cell r="B34749" t="str">
            <v>常州市博兰特干燥设备有限公司</v>
          </cell>
          <cell r="C34749" t="str">
            <v>913204026979115597</v>
          </cell>
        </row>
        <row r="34750">
          <cell r="B34750" t="str">
            <v>常州一步干燥设备有限公司</v>
          </cell>
          <cell r="C34750" t="str">
            <v>91320402251017034J</v>
          </cell>
        </row>
        <row r="34751">
          <cell r="B34751" t="str">
            <v>常州方胜机房设备有限公司</v>
          </cell>
          <cell r="C34751" t="str">
            <v>9132041277052648XF</v>
          </cell>
        </row>
        <row r="34752">
          <cell r="B34752" t="str">
            <v>常州市礴海建材有限公司</v>
          </cell>
          <cell r="C34752" t="str">
            <v>9132041132375515XW</v>
          </cell>
        </row>
        <row r="34753">
          <cell r="B34753" t="str">
            <v>常州苏虹会展服务有限公司</v>
          </cell>
          <cell r="C34753" t="str">
            <v>91320412MA1XHN0044</v>
          </cell>
        </row>
        <row r="34754">
          <cell r="B34754" t="str">
            <v>常州市海盛电器有限公司</v>
          </cell>
          <cell r="C34754" t="str">
            <v>91320405714097545F</v>
          </cell>
        </row>
        <row r="34755">
          <cell r="B34755" t="str">
            <v>常州集味九香食品有限公司</v>
          </cell>
          <cell r="C34755" t="str">
            <v>913204025618443856</v>
          </cell>
        </row>
        <row r="34756">
          <cell r="B34756" t="str">
            <v>常州米德克光电科技有限公司</v>
          </cell>
          <cell r="C34756" t="str">
            <v>91320402093489932C</v>
          </cell>
        </row>
        <row r="34757">
          <cell r="B34757" t="str">
            <v>常州市勤达机房设备有限公司</v>
          </cell>
          <cell r="C34757" t="str">
            <v>91320412346538350L</v>
          </cell>
        </row>
        <row r="34758">
          <cell r="B34758" t="str">
            <v>常州凯普自动化设备有限公司</v>
          </cell>
          <cell r="C34758" t="str">
            <v>91320402769126817N</v>
          </cell>
        </row>
        <row r="34759">
          <cell r="B34759" t="str">
            <v>常州市南方干燥设备有限公司</v>
          </cell>
          <cell r="C34759" t="str">
            <v>913204022510134124</v>
          </cell>
        </row>
        <row r="34760">
          <cell r="B34760" t="str">
            <v>常州市武进区横林阳光机房附件有限公司</v>
          </cell>
          <cell r="C34760" t="str">
            <v>91320412MA1NL5QB3Y</v>
          </cell>
        </row>
        <row r="34761">
          <cell r="B34761" t="str">
            <v>徐尔勇养殖场</v>
          </cell>
          <cell r="C34761" t="str">
            <v/>
          </cell>
        </row>
        <row r="34762">
          <cell r="B34762" t="str">
            <v>常州晚秋家居有限公司</v>
          </cell>
          <cell r="C34762" t="str">
            <v>91320412MA1PA25G4T</v>
          </cell>
        </row>
        <row r="34763">
          <cell r="B34763" t="str">
            <v>溧阳市瑞玺精密机械有限公司</v>
          </cell>
          <cell r="C34763" t="str">
            <v>913204813392215660</v>
          </cell>
        </row>
        <row r="34764">
          <cell r="B34764" t="str">
            <v>常州市奥宝车辆部件有限公司</v>
          </cell>
          <cell r="C34764" t="str">
            <v>9132041177051960X2</v>
          </cell>
        </row>
        <row r="34765">
          <cell r="B34765" t="str">
            <v>常州环美地毯制造有限公司</v>
          </cell>
          <cell r="C34765" t="str">
            <v>91320412071000120D</v>
          </cell>
        </row>
        <row r="34766">
          <cell r="B34766" t="str">
            <v>常州上彩印务有限公司</v>
          </cell>
          <cell r="C34766" t="str">
            <v>91320413MA1MBU1D3K</v>
          </cell>
        </row>
        <row r="34767">
          <cell r="B34767" t="str">
            <v>常州巨凝混凝土有限公司</v>
          </cell>
          <cell r="C34767" t="str">
            <v>913204117651205817</v>
          </cell>
        </row>
        <row r="34768">
          <cell r="B34768" t="str">
            <v>可彭特高分子材料（常州）有限公司</v>
          </cell>
          <cell r="C34768" t="str">
            <v>91320411793323466K</v>
          </cell>
        </row>
        <row r="34769">
          <cell r="B34769" t="str">
            <v>常州市环宇办公设备有限公司</v>
          </cell>
          <cell r="C34769" t="str">
            <v>91320412250992217F</v>
          </cell>
        </row>
        <row r="34770">
          <cell r="B34770" t="str">
            <v>常州市申茂印刷有限公司</v>
          </cell>
          <cell r="C34770" t="str">
            <v>91320404137350378T</v>
          </cell>
        </row>
        <row r="34771">
          <cell r="B34771" t="str">
            <v>常州市恒佳五金工具有限公司</v>
          </cell>
          <cell r="C34771" t="str">
            <v>913204126849029875</v>
          </cell>
        </row>
        <row r="34772">
          <cell r="B34772" t="str">
            <v>常州市典元金属制品有限公司</v>
          </cell>
          <cell r="C34772" t="str">
            <v>91320402558056484k</v>
          </cell>
        </row>
        <row r="34773">
          <cell r="B34773" t="str">
            <v>常州星峰活动地板有限公司</v>
          </cell>
          <cell r="C34773" t="str">
            <v>913204126993495558</v>
          </cell>
        </row>
        <row r="34774">
          <cell r="B34774" t="str">
            <v>常州市沿江加油站有限公司</v>
          </cell>
          <cell r="C34774" t="str">
            <v>91320411251060219G</v>
          </cell>
        </row>
        <row r="34775">
          <cell r="B34775" t="str">
            <v>常州富能电子有限公司</v>
          </cell>
          <cell r="C34775" t="str">
            <v>91320400739431861H</v>
          </cell>
        </row>
        <row r="34776">
          <cell r="B34776" t="str">
            <v>常州市晨超特种线缆有限公司</v>
          </cell>
          <cell r="C34776" t="str">
            <v>913204026858606197</v>
          </cell>
        </row>
        <row r="34777">
          <cell r="B34777" t="str">
            <v>常州市科红家居有限公司</v>
          </cell>
          <cell r="C34777" t="str">
            <v>91320412MA1MF67CXX</v>
          </cell>
        </row>
        <row r="34778">
          <cell r="B34778" t="str">
            <v>常州顺扬车辆配件有限公司</v>
          </cell>
          <cell r="C34778" t="str">
            <v>91320411685898115G</v>
          </cell>
        </row>
        <row r="34779">
          <cell r="B34779" t="str">
            <v>常州市兰陵铝合金装璜有限公司</v>
          </cell>
          <cell r="C34779" t="str">
            <v>913204022510271366</v>
          </cell>
        </row>
        <row r="34780">
          <cell r="B34780" t="str">
            <v>常州市德恩特机械有限公司</v>
          </cell>
          <cell r="C34780" t="str">
            <v>91320402672512412H</v>
          </cell>
        </row>
        <row r="34781">
          <cell r="B34781" t="str">
            <v>常州市武进南夏墅环球铁路配件厂</v>
          </cell>
          <cell r="C34781" t="str">
            <v>91320412717404192A</v>
          </cell>
        </row>
        <row r="34782">
          <cell r="B34782" t="str">
            <v>常州市金坛华特实验仪器有限公司</v>
          </cell>
          <cell r="C34782" t="str">
            <v>91320413593965739X</v>
          </cell>
        </row>
        <row r="34783">
          <cell r="B34783" t="str">
            <v>常州市坚持纸业有限公司</v>
          </cell>
          <cell r="C34783" t="str">
            <v>91320412MA1P9Q503E</v>
          </cell>
        </row>
        <row r="34784">
          <cell r="B34784" t="str">
            <v>常州市吉辰电器厂</v>
          </cell>
          <cell r="C34784" t="str">
            <v>9132040276154378XY</v>
          </cell>
        </row>
        <row r="34785">
          <cell r="B34785" t="str">
            <v>常州市鑫灵保温吸声材料有限公司</v>
          </cell>
          <cell r="C34785" t="str">
            <v>91320412681639204B</v>
          </cell>
        </row>
        <row r="34786">
          <cell r="B34786" t="str">
            <v>常州市武进区横林永辉办公用品厂</v>
          </cell>
          <cell r="C34786" t="str">
            <v>92320412MA1PBWT2XH</v>
          </cell>
        </row>
        <row r="34787">
          <cell r="B34787" t="str">
            <v>金坛区华城恒通绣花厂</v>
          </cell>
          <cell r="C34787" t="str">
            <v/>
          </cell>
        </row>
        <row r="34788">
          <cell r="B34788" t="str">
            <v>常州市新美制冷设备有限公司洛阳园区分公司</v>
          </cell>
          <cell r="C34788" t="str">
            <v>91320412MA1WXQQW68</v>
          </cell>
        </row>
        <row r="34789">
          <cell r="B34789" t="str">
            <v>常州市波恩电器厂</v>
          </cell>
          <cell r="C34789" t="str">
            <v>91320412553751584P</v>
          </cell>
        </row>
        <row r="34790">
          <cell r="B34790" t="str">
            <v>常州市鲁能机械厂</v>
          </cell>
          <cell r="C34790" t="str">
            <v>91320412250867862H</v>
          </cell>
        </row>
        <row r="34791">
          <cell r="B34791" t="str">
            <v>武进区礼嘉琦佳电动车配件厂</v>
          </cell>
          <cell r="C34791" t="str">
            <v>92320412MA1TH2HD83</v>
          </cell>
        </row>
        <row r="34792">
          <cell r="B34792" t="str">
            <v>常州市佳好佳办公家具有限公司</v>
          </cell>
          <cell r="C34792" t="str">
            <v>91320412581059800M</v>
          </cell>
        </row>
        <row r="34793">
          <cell r="B34793" t="str">
            <v>江苏华久智能装备有限公司</v>
          </cell>
          <cell r="C34793" t="str">
            <v>91320412MAIMBFTP99</v>
          </cell>
        </row>
        <row r="34794">
          <cell r="B34794" t="str">
            <v>常州宽巨轴承有限公司</v>
          </cell>
          <cell r="C34794" t="str">
            <v>91320412MA1WQK0C28</v>
          </cell>
        </row>
        <row r="34795">
          <cell r="B34795" t="str">
            <v>武进区湖塘金建五金厂</v>
          </cell>
          <cell r="C34795" t="str">
            <v>92320412MA1WTEFG0K</v>
          </cell>
        </row>
        <row r="34796">
          <cell r="B34796" t="str">
            <v>常州汉博汽车配件有限公司</v>
          </cell>
          <cell r="C34796" t="str">
            <v>91320412323698677p</v>
          </cell>
        </row>
        <row r="34797">
          <cell r="B34797" t="str">
            <v>常州市常鹏石材物流市场有限公司</v>
          </cell>
          <cell r="C34797" t="str">
            <v>91320412795354610G</v>
          </cell>
        </row>
        <row r="34798">
          <cell r="B34798" t="str">
            <v>常州航炜磨具有限公司</v>
          </cell>
          <cell r="C34798" t="str">
            <v>91320402586603158Q</v>
          </cell>
        </row>
        <row r="34799">
          <cell r="B34799" t="str">
            <v>常州市东青包装机械有限公司</v>
          </cell>
          <cell r="C34799" t="str">
            <v>913204022510336914</v>
          </cell>
        </row>
        <row r="34800">
          <cell r="B34800" t="str">
            <v>常州昊晟照明电器有限公司</v>
          </cell>
          <cell r="C34800" t="str">
            <v>91320402MA1MPE249K</v>
          </cell>
        </row>
        <row r="34801">
          <cell r="B34801" t="str">
            <v>常州市凯鸿机械制造有限公司</v>
          </cell>
          <cell r="C34801" t="str">
            <v>9132040225102711XB</v>
          </cell>
        </row>
        <row r="34802">
          <cell r="B34802" t="str">
            <v>常州市双佳电器有限公司</v>
          </cell>
          <cell r="C34802" t="str">
            <v>91320402714005663H</v>
          </cell>
        </row>
        <row r="34803">
          <cell r="B34803" t="str">
            <v>常州韩阳机械有限公司</v>
          </cell>
          <cell r="C34803" t="str">
            <v>91320402756432874H</v>
          </cell>
        </row>
        <row r="34804">
          <cell r="B34804" t="str">
            <v>常州市鹏飞电机厂</v>
          </cell>
          <cell r="C34804" t="str">
            <v>91320402714011078T</v>
          </cell>
        </row>
        <row r="34805">
          <cell r="B34805" t="str">
            <v>常州市威德达耐火板有限公司</v>
          </cell>
          <cell r="C34805" t="str">
            <v>91320412731144155M</v>
          </cell>
        </row>
        <row r="34806">
          <cell r="B34806" t="str">
            <v>常州市明暄机械有限公司</v>
          </cell>
          <cell r="C34806" t="str">
            <v>91320412MA1YR5EK3R</v>
          </cell>
        </row>
        <row r="34807">
          <cell r="B34807" t="str">
            <v>常州宅士家居有限公司</v>
          </cell>
          <cell r="C34807" t="str">
            <v>91320412331202344L</v>
          </cell>
        </row>
        <row r="34808">
          <cell r="B34808" t="str">
            <v>常州鹏发塑料制品有限公司</v>
          </cell>
          <cell r="C34808" t="str">
            <v>91320402673025106J</v>
          </cell>
        </row>
        <row r="34809">
          <cell r="B34809" t="str">
            <v>常州源通再生资源有限公司</v>
          </cell>
          <cell r="C34809" t="str">
            <v>91320413MA1XNC2Y8P</v>
          </cell>
        </row>
        <row r="34810">
          <cell r="B34810" t="str">
            <v>金坛区金城金路水泥构件厂</v>
          </cell>
          <cell r="C34810" t="str">
            <v>92320413MA1Y31Y804</v>
          </cell>
        </row>
        <row r="34811">
          <cell r="B34811" t="str">
            <v>常州市瑞星电器有限公司</v>
          </cell>
          <cell r="C34811" t="str">
            <v>91320411354980034C</v>
          </cell>
        </row>
        <row r="34812">
          <cell r="B34812" t="str">
            <v>常州市永平五金塑料厂</v>
          </cell>
          <cell r="C34812" t="str">
            <v>913204027437194464</v>
          </cell>
        </row>
        <row r="34813">
          <cell r="B34813" t="str">
            <v>常州市宇安电器有限公司</v>
          </cell>
          <cell r="C34813" t="str">
            <v>91320411250831667L</v>
          </cell>
        </row>
        <row r="34814">
          <cell r="B34814" t="str">
            <v>常州聚美味食品有限公司</v>
          </cell>
          <cell r="C34814" t="str">
            <v>91320412323871142U</v>
          </cell>
        </row>
        <row r="34815">
          <cell r="B34815" t="str">
            <v>常州盛泰电器设备厂</v>
          </cell>
          <cell r="C34815" t="str">
            <v>91320402745573524U</v>
          </cell>
        </row>
        <row r="34816">
          <cell r="B34816" t="str">
            <v>常州隆旋机械有限公司</v>
          </cell>
          <cell r="C34816" t="str">
            <v>913204023141747918</v>
          </cell>
        </row>
        <row r="34817">
          <cell r="B34817" t="str">
            <v>常州市金坛常鑫机械轧辊科技有限公司</v>
          </cell>
          <cell r="C34817" t="str">
            <v>913204135753991639</v>
          </cell>
        </row>
        <row r="34818">
          <cell r="B34818" t="str">
            <v>常州市武进武松保健品有限公司</v>
          </cell>
          <cell r="C34818" t="str">
            <v>913204122508325120</v>
          </cell>
        </row>
        <row r="34819">
          <cell r="B34819" t="str">
            <v>常州飞顺机械有限公司</v>
          </cell>
          <cell r="C34819" t="str">
            <v>91320402MA1PYEUQ9H</v>
          </cell>
        </row>
        <row r="34820">
          <cell r="B34820" t="str">
            <v>常州市倍成干燥设备工程有限公司</v>
          </cell>
          <cell r="C34820" t="str">
            <v>913204025512311393</v>
          </cell>
        </row>
        <row r="34821">
          <cell r="B34821" t="str">
            <v>常州博能新能源有限公司</v>
          </cell>
          <cell r="C34821" t="str">
            <v>91320411MA1MEQJY5G</v>
          </cell>
        </row>
        <row r="34822">
          <cell r="B34822" t="str">
            <v>常州市尔邦干燥设备有限公司</v>
          </cell>
          <cell r="C34822" t="str">
            <v>91320402667639064P</v>
          </cell>
        </row>
        <row r="34823">
          <cell r="B34823" t="str">
            <v>常州市润安汽车配件有限公司</v>
          </cell>
          <cell r="C34823" t="str">
            <v>913204027796615146</v>
          </cell>
        </row>
        <row r="34824">
          <cell r="B34824" t="str">
            <v>常州市旺香楼食品有限公司</v>
          </cell>
          <cell r="C34824" t="str">
            <v>91320402MA1MKPWXX1</v>
          </cell>
        </row>
        <row r="34825">
          <cell r="B34825" t="str">
            <v>常州市明德车辆配件有限公司</v>
          </cell>
          <cell r="C34825" t="str">
            <v>91320411MA1MKYWM4Y</v>
          </cell>
        </row>
        <row r="34826">
          <cell r="B34826" t="str">
            <v>常州市烨发轴承有限公司</v>
          </cell>
          <cell r="C34826" t="str">
            <v>91320412690750430A</v>
          </cell>
        </row>
        <row r="34827">
          <cell r="B34827" t="str">
            <v>常州市武进连环减速机有限公司</v>
          </cell>
          <cell r="C34827" t="str">
            <v>91320412K12055135A</v>
          </cell>
        </row>
        <row r="34828">
          <cell r="B34828" t="str">
            <v>常州市丽丰食品有限公司</v>
          </cell>
          <cell r="C34828" t="str">
            <v>91320402738264889T</v>
          </cell>
        </row>
        <row r="34829">
          <cell r="B34829" t="str">
            <v>常州市恒隆特种线材有限公司</v>
          </cell>
          <cell r="C34829" t="str">
            <v>91320402680547180J</v>
          </cell>
        </row>
        <row r="34830">
          <cell r="B34830" t="str">
            <v>常州嘉实金属制管有限公司</v>
          </cell>
          <cell r="C34830" t="str">
            <v>913204125580267876</v>
          </cell>
        </row>
        <row r="34831">
          <cell r="B34831" t="str">
            <v>常州市河晶钢化玻璃有限公司</v>
          </cell>
          <cell r="C34831" t="str">
            <v>91320402251024410W</v>
          </cell>
        </row>
        <row r="34832">
          <cell r="B34832" t="str">
            <v>常州市江丹矿山安全设备有限公司</v>
          </cell>
          <cell r="C34832" t="str">
            <v>91320402MA1YW7KJ6L</v>
          </cell>
        </row>
        <row r="34833">
          <cell r="B34833" t="str">
            <v>常州市润达电机有限公司</v>
          </cell>
          <cell r="C34833" t="str">
            <v>913204127252107775</v>
          </cell>
        </row>
        <row r="34834">
          <cell r="B34834" t="str">
            <v>常州市腾荣装饰材料有限公司</v>
          </cell>
          <cell r="C34834" t="str">
            <v>913204125866707212</v>
          </cell>
        </row>
        <row r="34835">
          <cell r="B34835" t="str">
            <v>常州市金潮车灯有限公司</v>
          </cell>
          <cell r="C34835" t="str">
            <v>91320411716899007A</v>
          </cell>
        </row>
        <row r="34836">
          <cell r="B34836" t="str">
            <v>常州诚道纺织有限公司</v>
          </cell>
          <cell r="C34836" t="str">
            <v>91320412MA1W7TWK2D</v>
          </cell>
        </row>
        <row r="34837">
          <cell r="B34837" t="str">
            <v>武进区礼嘉东兴座椅厂</v>
          </cell>
          <cell r="C34837" t="str">
            <v/>
          </cell>
        </row>
        <row r="34838">
          <cell r="B34838" t="str">
            <v>常州市君迪汽车配件有限公司</v>
          </cell>
          <cell r="C34838" t="str">
            <v>91320412250920635D</v>
          </cell>
        </row>
        <row r="34839">
          <cell r="B34839" t="str">
            <v>江苏省范群干燥设备厂有限公司</v>
          </cell>
          <cell r="C34839" t="str">
            <v>913204027115691563</v>
          </cell>
        </row>
        <row r="34840">
          <cell r="B34840" t="str">
            <v>常州市宝杰包装制品厂</v>
          </cell>
          <cell r="C34840" t="str">
            <v>91320412566810336E</v>
          </cell>
        </row>
        <row r="34841">
          <cell r="B34841" t="str">
            <v>常州市科强装饰材料有限公司</v>
          </cell>
          <cell r="C34841" t="str">
            <v>91320412745551720C</v>
          </cell>
        </row>
        <row r="34842">
          <cell r="B34842" t="str">
            <v>常州市金坛品杰测试仪器有限公司</v>
          </cell>
          <cell r="C34842" t="str">
            <v>91320413680532130F</v>
          </cell>
        </row>
        <row r="34843">
          <cell r="B34843" t="str">
            <v>武进区横林华江高层烟道厂</v>
          </cell>
          <cell r="C34843" t="str">
            <v>92320412MA1TEWCJ0P</v>
          </cell>
        </row>
        <row r="34844">
          <cell r="B34844" t="str">
            <v>常州市优速高速冲件有限公司</v>
          </cell>
          <cell r="C34844" t="str">
            <v>9132041258231384X7</v>
          </cell>
        </row>
        <row r="34845">
          <cell r="B34845" t="str">
            <v>常州金坛常通汽车销售服务有限公司</v>
          </cell>
          <cell r="C34845" t="str">
            <v>91320413798317401Y</v>
          </cell>
        </row>
        <row r="34846">
          <cell r="B34846" t="str">
            <v>常州远佳汽车电器有限公司</v>
          </cell>
          <cell r="C34846" t="str">
            <v>913204125855947630</v>
          </cell>
        </row>
        <row r="34847">
          <cell r="B34847" t="str">
            <v>张俭养殖场</v>
          </cell>
          <cell r="C34847" t="str">
            <v/>
          </cell>
        </row>
        <row r="34848">
          <cell r="B34848" t="str">
            <v>常州市创新干燥设备有限公司</v>
          </cell>
          <cell r="C34848" t="str">
            <v>91320402251017747L</v>
          </cell>
        </row>
        <row r="34849">
          <cell r="B34849" t="str">
            <v>常州市沃润机械制造有限公司朱林分公司</v>
          </cell>
          <cell r="C34849" t="str">
            <v>91320413559264488J</v>
          </cell>
        </row>
        <row r="34850">
          <cell r="B34850" t="str">
            <v>常州市明都物资回收有限公司洛锋收购站</v>
          </cell>
          <cell r="C34850" t="str">
            <v>91320412MA1MH3Y06N</v>
          </cell>
        </row>
        <row r="34851">
          <cell r="B34851" t="str">
            <v>常州祥禾车辆部件有限公司</v>
          </cell>
          <cell r="C34851" t="str">
            <v>91320411MA1MQCKN91</v>
          </cell>
        </row>
        <row r="34852">
          <cell r="B34852" t="str">
            <v>常州市科新办公设备有限公司</v>
          </cell>
          <cell r="C34852" t="str">
            <v>91320412250984700U</v>
          </cell>
        </row>
        <row r="34853">
          <cell r="B34853" t="str">
            <v>常州市信望爱汽车附件有限公司</v>
          </cell>
          <cell r="C34853" t="str">
            <v>91320412064585597G</v>
          </cell>
        </row>
        <row r="34854">
          <cell r="B34854" t="str">
            <v>常州福特干燥设备有限公司</v>
          </cell>
          <cell r="C34854" t="str">
            <v>9132040266272098X5</v>
          </cell>
        </row>
        <row r="34855">
          <cell r="B34855" t="str">
            <v>武进区横林尚特装饰材料厂</v>
          </cell>
          <cell r="C34855" t="str">
            <v>92320412MA1TL0QK9W</v>
          </cell>
        </row>
        <row r="34856">
          <cell r="B34856" t="str">
            <v>常州市瑞川电子有限公司</v>
          </cell>
          <cell r="C34856" t="str">
            <v>9132041207639005X1</v>
          </cell>
        </row>
        <row r="34857">
          <cell r="B34857" t="str">
            <v>常州市欣茂达汽车饰件有限公司</v>
          </cell>
          <cell r="C34857" t="str">
            <v>91320412346207826A</v>
          </cell>
        </row>
        <row r="34858">
          <cell r="B34858" t="str">
            <v>常州华诺自动化设备有限公司</v>
          </cell>
          <cell r="C34858" t="str">
            <v>91320400583726427U</v>
          </cell>
        </row>
        <row r="34859">
          <cell r="B34859" t="str">
            <v>常州市诚富汽车饰件有限公司</v>
          </cell>
          <cell r="C34859" t="str">
            <v>91320412346207930E</v>
          </cell>
        </row>
        <row r="34860">
          <cell r="B34860" t="str">
            <v>常州市英豪电子科技有限公司</v>
          </cell>
          <cell r="C34860" t="str">
            <v>91320402084429276T</v>
          </cell>
        </row>
        <row r="34861">
          <cell r="B34861" t="str">
            <v>常州市粤冠美义齿有限公司</v>
          </cell>
          <cell r="C34861" t="str">
            <v>91320412575401315A</v>
          </cell>
        </row>
        <row r="34862">
          <cell r="B34862" t="str">
            <v>常州海宝心家家具有限公司</v>
          </cell>
          <cell r="C34862" t="str">
            <v>91320621MA1MPQ1A4P</v>
          </cell>
        </row>
        <row r="34863">
          <cell r="B34863" t="str">
            <v>武进区礼嘉小罗生面店</v>
          </cell>
          <cell r="C34863" t="str">
            <v>92320412MA1TGJN192</v>
          </cell>
        </row>
        <row r="34864">
          <cell r="B34864" t="str">
            <v>常州市兆元机械配件有限公司</v>
          </cell>
          <cell r="C34864" t="str">
            <v>9132041267549351XF</v>
          </cell>
        </row>
        <row r="34865">
          <cell r="B34865" t="str">
            <v>常州市苏尔吉干燥设备有限公司</v>
          </cell>
          <cell r="C34865" t="str">
            <v>91320402591192605B</v>
          </cell>
        </row>
        <row r="34866">
          <cell r="B34866" t="str">
            <v>江苏圣曼干燥设备工程有限公司</v>
          </cell>
          <cell r="C34866" t="str">
            <v>913204025855435523</v>
          </cell>
        </row>
        <row r="34867">
          <cell r="B34867" t="str">
            <v>常州江河干燥设备有限公司</v>
          </cell>
          <cell r="C34867" t="str">
            <v>913204027395589189</v>
          </cell>
        </row>
        <row r="34868">
          <cell r="B34868" t="str">
            <v>常州合鑫富新材料科技有限公司</v>
          </cell>
          <cell r="C34868" t="str">
            <v>913204123549431611</v>
          </cell>
        </row>
        <row r="34869">
          <cell r="B34869" t="str">
            <v>常州同步机械制造有限公司</v>
          </cell>
          <cell r="C34869" t="str">
            <v>913204125713754989</v>
          </cell>
        </row>
        <row r="34870">
          <cell r="B34870" t="str">
            <v>常州庆瑶机械有限公司</v>
          </cell>
          <cell r="C34870" t="str">
            <v>91320412MA1METLU3F</v>
          </cell>
        </row>
        <row r="34871">
          <cell r="B34871" t="str">
            <v>常州市恩惠汽车饰件有限公司</v>
          </cell>
          <cell r="C34871" t="str">
            <v>91320412MA1MW2X841</v>
          </cell>
        </row>
        <row r="34872">
          <cell r="B34872" t="str">
            <v>武进区礼嘉森逸木门加工厂</v>
          </cell>
          <cell r="C34872" t="str">
            <v/>
          </cell>
        </row>
        <row r="34873">
          <cell r="B34873" t="str">
            <v>常州申富车业有限公司</v>
          </cell>
          <cell r="C34873" t="str">
            <v>91320412071060326R</v>
          </cell>
        </row>
        <row r="34874">
          <cell r="B34874" t="str">
            <v>常州冠昌电器设备有限公司</v>
          </cell>
          <cell r="C34874" t="str">
            <v>913204025911126604</v>
          </cell>
        </row>
        <row r="34875">
          <cell r="B34875" t="str">
            <v>常州格瑞特粉末冶金有限公司</v>
          </cell>
          <cell r="C34875" t="str">
            <v>9132041278270196XR</v>
          </cell>
        </row>
        <row r="34876">
          <cell r="B34876" t="str">
            <v>常州吉麦机械有限公司</v>
          </cell>
          <cell r="C34876" t="str">
            <v>913204025677799830</v>
          </cell>
        </row>
        <row r="34877">
          <cell r="B34877" t="str">
            <v>常州市万科幕墙制造有限公司</v>
          </cell>
          <cell r="C34877" t="str">
            <v>91320411251069408Q</v>
          </cell>
        </row>
        <row r="34878">
          <cell r="B34878" t="str">
            <v>常州旻皓机械有限公司</v>
          </cell>
          <cell r="C34878" t="str">
            <v>913204130676960145</v>
          </cell>
        </row>
        <row r="34879">
          <cell r="B34879" t="str">
            <v>常州英孚传感科技有限公司</v>
          </cell>
          <cell r="C34879" t="str">
            <v>91320412094307926E</v>
          </cell>
        </row>
        <row r="34880">
          <cell r="B34880" t="str">
            <v>常州市罗亿亚卓汽车内饰件有限公司</v>
          </cell>
          <cell r="C34880" t="str">
            <v>91320411MA1MX52C3P</v>
          </cell>
        </row>
        <row r="34881">
          <cell r="B34881" t="str">
            <v>常州晓春医疗器材有限公司</v>
          </cell>
          <cell r="C34881" t="str">
            <v>913204022510217976</v>
          </cell>
        </row>
        <row r="34882">
          <cell r="B34882" t="str">
            <v>常州市范干干燥制粒设备有限公司</v>
          </cell>
          <cell r="C34882" t="str">
            <v>9132040269670550XR</v>
          </cell>
        </row>
        <row r="34883">
          <cell r="B34883" t="str">
            <v>常州市新吉洗涤有限公司</v>
          </cell>
          <cell r="C34883" t="str">
            <v>91320405714969681B</v>
          </cell>
        </row>
        <row r="34884">
          <cell r="B34884" t="str">
            <v>常州市盛士达汽车空调有限公司</v>
          </cell>
          <cell r="C34884" t="str">
            <v>913204111375171665</v>
          </cell>
        </row>
        <row r="34885">
          <cell r="B34885" t="str">
            <v>常州市德纳电器设备有限公司</v>
          </cell>
          <cell r="C34885" t="str">
            <v>91320402088438794C</v>
          </cell>
        </row>
        <row r="34886">
          <cell r="B34886" t="str">
            <v>常州市景润鸿纺织有限公司</v>
          </cell>
          <cell r="C34886" t="str">
            <v>91320412346351326U</v>
          </cell>
        </row>
        <row r="34887">
          <cell r="B34887" t="str">
            <v>常州市武林热油泵有限公司</v>
          </cell>
          <cell r="C34887" t="str">
            <v>91320412K12059638W</v>
          </cell>
        </row>
        <row r="34888">
          <cell r="B34888" t="str">
            <v>金坛区方辉橡塑厂</v>
          </cell>
          <cell r="C34888" t="str">
            <v>92320413MA1TKTCXXK</v>
          </cell>
        </row>
        <row r="34889">
          <cell r="B34889" t="str">
            <v>溧阳市上兴力达水泥制品厂</v>
          </cell>
          <cell r="C34889" t="str">
            <v/>
          </cell>
        </row>
        <row r="34890">
          <cell r="B34890" t="str">
            <v>常州市豪利机械配件有限公司</v>
          </cell>
          <cell r="C34890" t="str">
            <v>91320402585594093U</v>
          </cell>
        </row>
        <row r="34891">
          <cell r="B34891" t="str">
            <v>常州市博特气弹簧有限公司</v>
          </cell>
          <cell r="C34891" t="str">
            <v>91320402730704691L</v>
          </cell>
        </row>
        <row r="34892">
          <cell r="B34892" t="str">
            <v>常州市津加塑料有限公司</v>
          </cell>
          <cell r="C34892" t="str">
            <v>913204047140127838</v>
          </cell>
        </row>
        <row r="34893">
          <cell r="B34893" t="str">
            <v>常州市钰雄机械配件厂</v>
          </cell>
          <cell r="C34893" t="str">
            <v>91320412746221512D</v>
          </cell>
        </row>
        <row r="34894">
          <cell r="B34894" t="str">
            <v>常州市通林装饰材料厂</v>
          </cell>
          <cell r="C34894" t="str">
            <v>913204127337826600</v>
          </cell>
        </row>
        <row r="34895">
          <cell r="B34895" t="str">
            <v>常州市运达铸造成型材料有限公司</v>
          </cell>
          <cell r="C34895" t="str">
            <v>913204057437291857</v>
          </cell>
        </row>
        <row r="34896">
          <cell r="B34896" t="str">
            <v>常州市三苗纺织有限公司</v>
          </cell>
          <cell r="C34896" t="str">
            <v>9132040206948455X6</v>
          </cell>
        </row>
        <row r="34897">
          <cell r="B34897" t="str">
            <v>常州市吴国机械厂</v>
          </cell>
          <cell r="C34897" t="str">
            <v>91320402765887133K</v>
          </cell>
        </row>
        <row r="34898">
          <cell r="B34898" t="str">
            <v>常州市奇味炒货食品有限公司</v>
          </cell>
          <cell r="C34898" t="str">
            <v>91320412MA1MXMP32L</v>
          </cell>
        </row>
        <row r="34899">
          <cell r="B34899" t="str">
            <v>常州市金珂照明电器厂</v>
          </cell>
          <cell r="C34899" t="str">
            <v>913204127370939933</v>
          </cell>
        </row>
        <row r="34900">
          <cell r="B34900" t="str">
            <v>天宁区郑陆伟业金属五金厂</v>
          </cell>
          <cell r="C34900" t="str">
            <v>92320402MA1P1R4G7C</v>
          </cell>
        </row>
        <row r="34901">
          <cell r="B34901" t="str">
            <v>一鸣办公家具厂</v>
          </cell>
          <cell r="C34901" t="str">
            <v>92320412MA1R9EF06A</v>
          </cell>
        </row>
        <row r="34902">
          <cell r="B34902" t="str">
            <v>常州市武进汇丰波纹管有限公司</v>
          </cell>
          <cell r="C34902" t="str">
            <v>91320412714012839X</v>
          </cell>
        </row>
        <row r="34903">
          <cell r="B34903" t="str">
            <v>常州宏维达纺织有限公司</v>
          </cell>
          <cell r="C34903" t="str">
            <v>913204127764221984</v>
          </cell>
        </row>
        <row r="34904">
          <cell r="B34904" t="str">
            <v>江苏正永地面装饰材料有限公司</v>
          </cell>
          <cell r="C34904" t="str">
            <v>91320412313817329M</v>
          </cell>
        </row>
        <row r="34905">
          <cell r="B34905" t="str">
            <v>常州市银鑫展示柜制造厂</v>
          </cell>
          <cell r="C34905" t="str">
            <v>91320412058698317K</v>
          </cell>
        </row>
        <row r="34906">
          <cell r="B34906" t="str">
            <v>常州森林科达木业有限公司</v>
          </cell>
          <cell r="C34906" t="str">
            <v>91320412250992137U</v>
          </cell>
        </row>
        <row r="34907">
          <cell r="B34907" t="str">
            <v>常州市迪福隆车辆部件有限公司</v>
          </cell>
          <cell r="C34907" t="str">
            <v>91320411063208386C</v>
          </cell>
        </row>
        <row r="34908">
          <cell r="B34908" t="str">
            <v>常州市振晖电子有限公司</v>
          </cell>
          <cell r="C34908" t="str">
            <v>913204127174033416</v>
          </cell>
        </row>
        <row r="34909">
          <cell r="B34909" t="str">
            <v>常州市武进区横林伟德装饰品厂</v>
          </cell>
          <cell r="C34909" t="str">
            <v/>
          </cell>
        </row>
        <row r="34910">
          <cell r="B34910" t="str">
            <v>常州市恒睿玻璃钢有限公司</v>
          </cell>
          <cell r="C34910" t="str">
            <v>91320412798311448Y</v>
          </cell>
        </row>
        <row r="34911">
          <cell r="B34911" t="str">
            <v>常州市恒祥装饰材料有限公司</v>
          </cell>
          <cell r="C34911" t="str">
            <v>91320412735334773R</v>
          </cell>
        </row>
        <row r="34912">
          <cell r="B34912" t="str">
            <v>江苏盈科通信科技有限公司</v>
          </cell>
          <cell r="C34912" t="str">
            <v>91320413074732191G</v>
          </cell>
        </row>
        <row r="34913">
          <cell r="B34913" t="str">
            <v>常州远华琦汇轴承有限公司</v>
          </cell>
          <cell r="C34913" t="str">
            <v>91320412301941648M</v>
          </cell>
        </row>
        <row r="34914">
          <cell r="B34914" t="str">
            <v>常州市文韬纺织品有限公司</v>
          </cell>
          <cell r="C34914" t="str">
            <v>91320412722256454G</v>
          </cell>
        </row>
        <row r="34915">
          <cell r="B34915" t="str">
            <v>常州市梅港木材加工厂有限公司</v>
          </cell>
          <cell r="C34915" t="str">
            <v>91320405137275734G</v>
          </cell>
        </row>
        <row r="34916">
          <cell r="B34916" t="str">
            <v>常州市圣辉家具有限公司</v>
          </cell>
          <cell r="C34916" t="str">
            <v>9132041267898818XU</v>
          </cell>
        </row>
        <row r="34917">
          <cell r="B34917" t="str">
            <v>常州华朋家具有限公司</v>
          </cell>
          <cell r="C34917" t="str">
            <v>91320412338779250L</v>
          </cell>
        </row>
        <row r="34918">
          <cell r="B34918" t="str">
            <v>常州腾威机械有限公司</v>
          </cell>
          <cell r="C34918" t="str">
            <v>91320402MA1ML8144U</v>
          </cell>
        </row>
        <row r="34919">
          <cell r="B34919" t="str">
            <v>常州市武进惠利车材工艺厂</v>
          </cell>
          <cell r="C34919" t="str">
            <v>91320412250943626L</v>
          </cell>
        </row>
        <row r="34920">
          <cell r="B34920" t="str">
            <v>周敏明养殖场</v>
          </cell>
          <cell r="C34920" t="str">
            <v>92320412MA1NKC1831</v>
          </cell>
        </row>
        <row r="34921">
          <cell r="B34921" t="str">
            <v>常州市武进区牛塘杰双兄弟包装厂</v>
          </cell>
          <cell r="C34921" t="str">
            <v>92320412MA1P5MUC8F</v>
          </cell>
        </row>
        <row r="34922">
          <cell r="B34922" t="str">
            <v>常州卢氏聚德园食品有限公司</v>
          </cell>
          <cell r="C34922" t="str">
            <v>91320411MA1M9AWT6C</v>
          </cell>
        </row>
        <row r="34923">
          <cell r="B34923" t="str">
            <v>常州伟宇纺织品有限公司</v>
          </cell>
          <cell r="C34923" t="str">
            <v>913204127395580615</v>
          </cell>
        </row>
        <row r="34924">
          <cell r="B34924" t="str">
            <v>常州xx机械有限公司</v>
          </cell>
          <cell r="C34924" t="str">
            <v>91320412MA1MEWU467</v>
          </cell>
        </row>
        <row r="34925">
          <cell r="B34925" t="str">
            <v>常州远东工程机械有限公司</v>
          </cell>
          <cell r="C34925" t="str">
            <v>91320405137283670U</v>
          </cell>
        </row>
        <row r="34926">
          <cell r="B34926" t="str">
            <v>常州市龙欣风机电机有限公司</v>
          </cell>
          <cell r="C34926" t="str">
            <v>913204127140113853</v>
          </cell>
        </row>
        <row r="34927">
          <cell r="B34927" t="str">
            <v>常州伟杰精密包装机械有限公司</v>
          </cell>
          <cell r="C34927" t="str">
            <v>91320402MA1N195U7A</v>
          </cell>
        </row>
        <row r="34928">
          <cell r="B34928" t="str">
            <v>常州福美来医疗器械厂</v>
          </cell>
          <cell r="C34928" t="str">
            <v>91320412687831475H</v>
          </cell>
        </row>
        <row r="34929">
          <cell r="B34929" t="str">
            <v>常州市晨佳制锁有限公司</v>
          </cell>
          <cell r="C34929" t="str">
            <v>91320412591141138W</v>
          </cell>
        </row>
        <row r="34930">
          <cell r="B34930" t="str">
            <v>常州市杰通电源有限公司</v>
          </cell>
          <cell r="C34930" t="str">
            <v>91320402762835637L</v>
          </cell>
        </row>
        <row r="34931">
          <cell r="B34931" t="str">
            <v>常州坤茂机械有限公司</v>
          </cell>
          <cell r="C34931" t="str">
            <v>913204123137693474</v>
          </cell>
        </row>
        <row r="34932">
          <cell r="B34932" t="str">
            <v>常州市矿杰风动水泵有限公司</v>
          </cell>
          <cell r="C34932" t="str">
            <v>913204127990595981</v>
          </cell>
        </row>
        <row r="34933">
          <cell r="B34933" t="str">
            <v>常州市梦怡金属弹簧厂</v>
          </cell>
          <cell r="C34933" t="str">
            <v>91320412790868903C</v>
          </cell>
        </row>
        <row r="34934">
          <cell r="B34934" t="str">
            <v>常州市武进区湖塘江南热处理厂</v>
          </cell>
          <cell r="C34934" t="str">
            <v>92320412MA1N90QE98</v>
          </cell>
        </row>
        <row r="34935">
          <cell r="B34935" t="str">
            <v>武进区湖塘佳青织布厂</v>
          </cell>
          <cell r="C34935" t="str">
            <v>92320412MA1YWUAJ5B</v>
          </cell>
        </row>
        <row r="34936">
          <cell r="B34936" t="str">
            <v>常州欧普莱机械制造有限公司</v>
          </cell>
          <cell r="C34936" t="str">
            <v>913204120883739437</v>
          </cell>
        </row>
        <row r="34937">
          <cell r="B34937" t="str">
            <v>常州邦德车业有限公司</v>
          </cell>
          <cell r="C34937" t="str">
            <v>91320411748725052W</v>
          </cell>
        </row>
        <row r="34938">
          <cell r="B34938" t="str">
            <v>江苏恒丰伟业玻璃钢有限公司</v>
          </cell>
          <cell r="C34938" t="str">
            <v>91320412250883678C</v>
          </cell>
        </row>
        <row r="34939">
          <cell r="B34939" t="str">
            <v>常州宏思博医疗器械有限公司</v>
          </cell>
          <cell r="C34939" t="str">
            <v>913204120815652645</v>
          </cell>
        </row>
        <row r="34940">
          <cell r="B34940" t="str">
            <v>常州华丽鞋业有限公司</v>
          </cell>
          <cell r="C34940" t="str">
            <v>91320412714013348N</v>
          </cell>
        </row>
        <row r="34941">
          <cell r="B34941" t="str">
            <v>常州丰泽电子有限公司</v>
          </cell>
          <cell r="C34941" t="str">
            <v>91320412MA1P53J32H</v>
          </cell>
        </row>
        <row r="34942">
          <cell r="B34942" t="str">
            <v>常州市武进区牛塘南方静电喷塑厂</v>
          </cell>
          <cell r="C34942" t="str">
            <v>92320412MA1T5UHL4M</v>
          </cell>
        </row>
        <row r="34943">
          <cell r="B34943" t="str">
            <v>常州市振兴机车配件有限公司</v>
          </cell>
          <cell r="C34943" t="str">
            <v>91320405137278716A</v>
          </cell>
        </row>
        <row r="34944">
          <cell r="B34944" t="str">
            <v>常州市旭泰机械有限公司</v>
          </cell>
          <cell r="C34944" t="str">
            <v>91320412579502594D</v>
          </cell>
        </row>
        <row r="34945">
          <cell r="B34945" t="str">
            <v>常州市鸿达生猪养殖专业合作社</v>
          </cell>
          <cell r="C34945" t="str">
            <v/>
          </cell>
        </row>
        <row r="34946">
          <cell r="B34946" t="str">
            <v>常州凯瑞莱精密工具有限公司</v>
          </cell>
          <cell r="C34946" t="str">
            <v>91320412699349926Y</v>
          </cell>
        </row>
        <row r="34947">
          <cell r="B34947" t="str">
            <v>江苏冠中塑业有限公司</v>
          </cell>
          <cell r="C34947" t="str">
            <v>91320402MA1TDAK78N</v>
          </cell>
        </row>
        <row r="34948">
          <cell r="B34948" t="str">
            <v>常州艾布纳机械有限公司</v>
          </cell>
          <cell r="C34948" t="str">
            <v>91320402681100081A</v>
          </cell>
        </row>
        <row r="34949">
          <cell r="B34949" t="str">
            <v>常州东达纺织机件有限公司</v>
          </cell>
          <cell r="C34949" t="str">
            <v>913204027266355152</v>
          </cell>
        </row>
        <row r="34950">
          <cell r="B34950" t="str">
            <v>常州市松志干燥设备有限公司</v>
          </cell>
          <cell r="C34950" t="str">
            <v>913204023021128092</v>
          </cell>
        </row>
        <row r="34951">
          <cell r="B34951" t="str">
            <v>常州恒成精工机械制造有限公司</v>
          </cell>
          <cell r="C34951" t="str">
            <v>913204027272483655</v>
          </cell>
        </row>
        <row r="34952">
          <cell r="B34952" t="str">
            <v>常州市鑫鹏药化机械设备有限公司</v>
          </cell>
          <cell r="C34952" t="str">
            <v>913204027658875980</v>
          </cell>
        </row>
        <row r="34953">
          <cell r="B34953" t="str">
            <v>常州市万年工具有限公司</v>
          </cell>
          <cell r="C34953" t="str">
            <v>913204120727168768</v>
          </cell>
        </row>
        <row r="34954">
          <cell r="B34954" t="str">
            <v>常州市开润食品有限公司</v>
          </cell>
          <cell r="C34954" t="str">
            <v>913204023465204090</v>
          </cell>
        </row>
        <row r="34955">
          <cell r="B34955" t="str">
            <v>常州市戚墅堰西凯荷模具厂</v>
          </cell>
          <cell r="C34955" t="str">
            <v>91320412714976718M</v>
          </cell>
        </row>
        <row r="34956">
          <cell r="B34956" t="str">
            <v>常州金龙医用塑料器械有限公司</v>
          </cell>
          <cell r="C34956" t="str">
            <v>91320400608126410F</v>
          </cell>
        </row>
        <row r="34957">
          <cell r="B34957" t="str">
            <v>常州春南环保设备有限公司</v>
          </cell>
          <cell r="C34957" t="str">
            <v>9132040266681297X6</v>
          </cell>
        </row>
        <row r="34958">
          <cell r="B34958" t="str">
            <v>常州市嘉昶机械有限公司</v>
          </cell>
          <cell r="C34958" t="str">
            <v>91320402753909788Y</v>
          </cell>
        </row>
        <row r="34959">
          <cell r="B34959" t="str">
            <v>常州尔乐干燥设备有限公司</v>
          </cell>
          <cell r="C34959" t="str">
            <v>913204027780394329</v>
          </cell>
        </row>
        <row r="34960">
          <cell r="B34960" t="str">
            <v>常州市武进武星减速机厂</v>
          </cell>
          <cell r="C34960" t="str">
            <v>91320412714008231N</v>
          </cell>
        </row>
        <row r="34961">
          <cell r="B34961" t="str">
            <v>常州中游泳池科技有限公司</v>
          </cell>
          <cell r="C34961" t="str">
            <v>913204023239372522</v>
          </cell>
        </row>
        <row r="34962">
          <cell r="B34962" t="str">
            <v>常州皓阳汽车部件有限公司</v>
          </cell>
          <cell r="C34962" t="str">
            <v>91320413063209178A</v>
          </cell>
        </row>
        <row r="34963">
          <cell r="B34963" t="str">
            <v>常州普天纺织有限公司</v>
          </cell>
          <cell r="C34963" t="str">
            <v>91320412756431994H</v>
          </cell>
        </row>
        <row r="34964">
          <cell r="B34964" t="str">
            <v>常州东干机械有限公司</v>
          </cell>
          <cell r="C34964" t="str">
            <v>913204022510225897</v>
          </cell>
        </row>
        <row r="34965">
          <cell r="B34965" t="str">
            <v>常州科齐隆传动设备有限公司</v>
          </cell>
          <cell r="C34965" t="str">
            <v>913204125678134676</v>
          </cell>
        </row>
        <row r="34966">
          <cell r="B34966" t="str">
            <v>常州市成凯汽车修配有限公司</v>
          </cell>
          <cell r="C34966" t="str">
            <v>913204022510260457</v>
          </cell>
        </row>
        <row r="34967">
          <cell r="B34967" t="str">
            <v>常州市阳剑纺织机械有限公司</v>
          </cell>
          <cell r="C34967" t="str">
            <v>91320412MA1MFU133R</v>
          </cell>
        </row>
        <row r="34968">
          <cell r="B34968" t="str">
            <v>常州市武进湟里线材有限公司</v>
          </cell>
          <cell r="C34968" t="str">
            <v>91320412251158566G</v>
          </cell>
        </row>
        <row r="34969">
          <cell r="B34969" t="str">
            <v>常州法德诺纺织有限公司</v>
          </cell>
          <cell r="C34969" t="str">
            <v>91320412MA1MFKT50N</v>
          </cell>
        </row>
        <row r="34970">
          <cell r="B34970" t="str">
            <v>常州鼎磊机械有限公司</v>
          </cell>
          <cell r="C34970" t="str">
            <v>91320402085004966R</v>
          </cell>
        </row>
        <row r="34971">
          <cell r="B34971" t="str">
            <v>常州银烨精密机械加工有限公司</v>
          </cell>
          <cell r="C34971" t="str">
            <v>913204026798385037</v>
          </cell>
        </row>
        <row r="34972">
          <cell r="B34972" t="str">
            <v>常州山河干燥工程有限公司</v>
          </cell>
          <cell r="C34972" t="str">
            <v>91320402251021949J</v>
          </cell>
        </row>
        <row r="34973">
          <cell r="B34973" t="str">
            <v>常州市宝丽光电有限公司</v>
          </cell>
          <cell r="C34973" t="str">
            <v>91320402250827887L</v>
          </cell>
        </row>
        <row r="34974">
          <cell r="B34974" t="str">
            <v>新北区孟河浩刚车辆配件厂</v>
          </cell>
          <cell r="C34974" t="str">
            <v>92320411MA1TH7HX50</v>
          </cell>
        </row>
        <row r="34975">
          <cell r="B34975" t="str">
            <v>常州市武进第三纺织有限公司</v>
          </cell>
          <cell r="C34975" t="str">
            <v>913204122511454230</v>
          </cell>
        </row>
        <row r="34976">
          <cell r="B34976" t="str">
            <v>常州新孟新材料科技有限公司</v>
          </cell>
          <cell r="C34976" t="str">
            <v>91320411094162405K</v>
          </cell>
        </row>
        <row r="34977">
          <cell r="B34977" t="str">
            <v>常州巨石新能源科技有限公司</v>
          </cell>
          <cell r="C34977" t="str">
            <v>91320412MA1WMLGN5N</v>
          </cell>
        </row>
        <row r="34978">
          <cell r="B34978" t="str">
            <v>常州格林兰德车辆有限公司</v>
          </cell>
          <cell r="C34978" t="str">
            <v>913204117796536962</v>
          </cell>
        </row>
        <row r="34979">
          <cell r="B34979" t="str">
            <v>溧阳市埭头建国市政设施厂</v>
          </cell>
          <cell r="C34979" t="str">
            <v/>
          </cell>
        </row>
        <row r="34980">
          <cell r="B34980" t="str">
            <v>江苏宝辰环保科技有限公司</v>
          </cell>
          <cell r="C34980" t="str">
            <v>91320413MA1MK2HCX7</v>
          </cell>
        </row>
        <row r="34981">
          <cell r="B34981" t="str">
            <v>常州明杰重工科技股份有限公司</v>
          </cell>
          <cell r="C34981" t="str">
            <v>913204027520036189</v>
          </cell>
        </row>
        <row r="34982">
          <cell r="B34982" t="str">
            <v>常州市盘盛机械制造有限公司</v>
          </cell>
          <cell r="C34982" t="str">
            <v>91320412668378206Q</v>
          </cell>
        </row>
        <row r="34983">
          <cell r="B34983" t="str">
            <v>溧阳市埭头申联水泥制品厂</v>
          </cell>
          <cell r="C34983" t="str">
            <v>92320481MA1THRMP62</v>
          </cell>
        </row>
        <row r="34984">
          <cell r="B34984" t="str">
            <v>三丰东星医疗器材（江苏）有限公司</v>
          </cell>
          <cell r="C34984" t="str">
            <v>91320412MA1MPD6B9R</v>
          </cell>
        </row>
        <row r="34985">
          <cell r="B34985" t="str">
            <v>常州润文传动设备有限公司</v>
          </cell>
          <cell r="C34985" t="str">
            <v>91320412MA1Y393MXG</v>
          </cell>
        </row>
        <row r="34986">
          <cell r="B34986" t="str">
            <v>常州新亚柏芝电器有限公司</v>
          </cell>
          <cell r="C34986" t="str">
            <v>91320412250995346T</v>
          </cell>
        </row>
        <row r="34987">
          <cell r="B34987" t="str">
            <v>常州市金坛建阳机械有限公司</v>
          </cell>
          <cell r="C34987" t="str">
            <v>913204136081793606</v>
          </cell>
        </row>
        <row r="34988">
          <cell r="B34988" t="str">
            <v>常州富邦电气有限公司</v>
          </cell>
          <cell r="C34988" t="str">
            <v>91320411757341317D</v>
          </cell>
        </row>
        <row r="34989">
          <cell r="B34989" t="str">
            <v>章跃进养殖场</v>
          </cell>
          <cell r="C34989" t="str">
            <v/>
          </cell>
        </row>
        <row r="34990">
          <cell r="B34990" t="str">
            <v>常州市莱彩环保装饰材料有限公司</v>
          </cell>
          <cell r="C34990" t="str">
            <v>91320402MA1WH73L0Y</v>
          </cell>
        </row>
        <row r="34991">
          <cell r="B34991" t="str">
            <v>江苏志派家具制造有限公司</v>
          </cell>
          <cell r="C34991" t="str">
            <v>91320412MA1WMWGU2C</v>
          </cell>
        </row>
        <row r="34992">
          <cell r="B34992" t="str">
            <v>常州市武进东安易波汽车电器配件厂</v>
          </cell>
          <cell r="C34992" t="str">
            <v>913204127337823537</v>
          </cell>
        </row>
        <row r="34993">
          <cell r="B34993" t="str">
            <v>常州市雅德森工家居有限公司</v>
          </cell>
          <cell r="C34993" t="str">
            <v>91320412MA1MTKGN1P</v>
          </cell>
        </row>
        <row r="34994">
          <cell r="B34994" t="str">
            <v>常州市新高绝缘材料有限公司</v>
          </cell>
          <cell r="C34994" t="str">
            <v>91320402251035953M</v>
          </cell>
        </row>
        <row r="34995">
          <cell r="B34995" t="str">
            <v>常州泓盛混凝土有限公司</v>
          </cell>
          <cell r="C34995" t="str">
            <v>91320413339084493K</v>
          </cell>
        </row>
        <row r="34996">
          <cell r="B34996" t="str">
            <v>江苏凯特汽车部件有限公司</v>
          </cell>
          <cell r="C34996" t="str">
            <v>91320411750534298T</v>
          </cell>
        </row>
        <row r="34997">
          <cell r="B34997" t="str">
            <v>常州市华源干燥设备有限公司</v>
          </cell>
          <cell r="C34997" t="str">
            <v>91320402718590847E</v>
          </cell>
        </row>
        <row r="34998">
          <cell r="B34998" t="str">
            <v>常州市鹏佳有色铸造厂（普通合伙）</v>
          </cell>
          <cell r="C34998" t="str">
            <v>91320412562920837F</v>
          </cell>
        </row>
        <row r="34999">
          <cell r="B34999" t="str">
            <v>常州市煜飞机械厂</v>
          </cell>
          <cell r="C34999" t="str">
            <v>91320412790868882U</v>
          </cell>
        </row>
        <row r="35000">
          <cell r="B35000" t="str">
            <v>常州市冠品办公家具有限公司</v>
          </cell>
          <cell r="C35000" t="str">
            <v>91320412MA1MYDHP25</v>
          </cell>
        </row>
        <row r="35001">
          <cell r="B35001" t="str">
            <v>常州市忠民塑料制品厂</v>
          </cell>
          <cell r="C35001" t="str">
            <v>91320412066296369U</v>
          </cell>
        </row>
        <row r="35002">
          <cell r="B35002" t="str">
            <v>常州金坛唐王李氏香干有限公司</v>
          </cell>
          <cell r="C35002" t="str">
            <v>91320413798628197G</v>
          </cell>
        </row>
        <row r="35003">
          <cell r="B35003" t="str">
            <v>溧阳市联盟水泥制品有限公司</v>
          </cell>
          <cell r="C35003" t="str">
            <v>91320481061857446W</v>
          </cell>
        </row>
        <row r="35004">
          <cell r="B35004" t="str">
            <v>常州市君悦装饰有限公司</v>
          </cell>
          <cell r="C35004" t="str">
            <v>91320411673011679U</v>
          </cell>
        </row>
        <row r="35005">
          <cell r="B35005" t="str">
            <v>常州市常联无线电有限公司</v>
          </cell>
          <cell r="C35005" t="str">
            <v>91320411251060024N</v>
          </cell>
        </row>
        <row r="35006">
          <cell r="B35006" t="str">
            <v>常州法码泰克药用辅料有限公司</v>
          </cell>
          <cell r="C35006" t="str">
            <v>913204116720181827</v>
          </cell>
        </row>
        <row r="35007">
          <cell r="B35007" t="str">
            <v>常州市戚墅堰风机有限公司</v>
          </cell>
          <cell r="C35007" t="str">
            <v>913204051372743016</v>
          </cell>
        </row>
        <row r="35008">
          <cell r="B35008" t="str">
            <v>常州双弘机械制造有限公司</v>
          </cell>
          <cell r="C35008" t="str">
            <v>91320412724437697J</v>
          </cell>
        </row>
        <row r="35009">
          <cell r="B35009" t="str">
            <v>常州市金尔利地毯机件有限公司</v>
          </cell>
          <cell r="C35009" t="str">
            <v>91320402722256286Y</v>
          </cell>
        </row>
        <row r="35010">
          <cell r="B35010" t="str">
            <v>常州市常锋电机有限公司</v>
          </cell>
          <cell r="C35010" t="str">
            <v>91320402747342850C</v>
          </cell>
        </row>
        <row r="35011">
          <cell r="B35011" t="str">
            <v>迈力特（常州）精密机械有限公司</v>
          </cell>
          <cell r="C35011" t="str">
            <v>91320412061823879X</v>
          </cell>
        </row>
        <row r="35012">
          <cell r="B35012" t="str">
            <v>常州旭元彩钢构件有限公司</v>
          </cell>
          <cell r="C35012" t="str">
            <v>91320413MA20X5LR9T</v>
          </cell>
        </row>
        <row r="35013">
          <cell r="B35013" t="str">
            <v>常州市德鸿汽车附件有限公司</v>
          </cell>
          <cell r="C35013" t="str">
            <v>91320411314058475D</v>
          </cell>
        </row>
        <row r="35014">
          <cell r="B35014" t="str">
            <v>常州市康高医疗器械有限公司</v>
          </cell>
          <cell r="C35014" t="str">
            <v>91320402791965238T</v>
          </cell>
        </row>
        <row r="35015">
          <cell r="B35015" t="str">
            <v>常州市保得利汽车配件有限公司</v>
          </cell>
          <cell r="C35015" t="str">
            <v>91320411598596856J</v>
          </cell>
        </row>
        <row r="35016">
          <cell r="B35016" t="str">
            <v>纳图（常州）电气股份有限公司</v>
          </cell>
          <cell r="C35016" t="str">
            <v>91320400686557179D</v>
          </cell>
        </row>
        <row r="35017">
          <cell r="B35017" t="str">
            <v>常州市万红创业机械有限公司</v>
          </cell>
          <cell r="C35017" t="str">
            <v>91320402782701716J</v>
          </cell>
        </row>
        <row r="35018">
          <cell r="B35018" t="str">
            <v>常州永润木业有限公司</v>
          </cell>
          <cell r="C35018" t="str">
            <v>91320412076384661J</v>
          </cell>
        </row>
        <row r="35019">
          <cell r="B35019" t="str">
            <v>常州鼎同金属制品有限公司</v>
          </cell>
          <cell r="C35019" t="str">
            <v>91320413MA1Y1UR68X</v>
          </cell>
        </row>
        <row r="35020">
          <cell r="B35020" t="str">
            <v>常州金坛翔发水泥管有限公司</v>
          </cell>
          <cell r="C35020" t="str">
            <v>913204131373773516</v>
          </cell>
        </row>
        <row r="35021">
          <cell r="B35021" t="str">
            <v>常州市常泰纺机器材有限公司</v>
          </cell>
          <cell r="C35021" t="str">
            <v>91320412713252849W</v>
          </cell>
        </row>
        <row r="35022">
          <cell r="B35022" t="str">
            <v>常州市金艾联电子科技有限公</v>
          </cell>
          <cell r="C35022" t="str">
            <v>91320402785565190Y</v>
          </cell>
        </row>
        <row r="35023">
          <cell r="B35023" t="str">
            <v>常州市轩涛机械有限公司</v>
          </cell>
          <cell r="C35023" t="str">
            <v>91320402666363625N</v>
          </cell>
        </row>
        <row r="35024">
          <cell r="B35024" t="str">
            <v>常州市韫昊电器股份有限公司</v>
          </cell>
          <cell r="C35024" t="str">
            <v>913204127737953276</v>
          </cell>
        </row>
        <row r="35025">
          <cell r="B35025" t="str">
            <v>常州古得汽车零部件有限公司</v>
          </cell>
          <cell r="C35025" t="str">
            <v>913204117796541708</v>
          </cell>
        </row>
        <row r="35026">
          <cell r="B35026" t="str">
            <v>常州市江绮泵业制造有限公司</v>
          </cell>
          <cell r="C35026" t="str">
            <v>91320402251027363B</v>
          </cell>
        </row>
        <row r="35027">
          <cell r="B35027" t="str">
            <v>常州成宏汽车电器有限公司</v>
          </cell>
          <cell r="C35027" t="str">
            <v>91320412593989095X</v>
          </cell>
        </row>
        <row r="35028">
          <cell r="B35028" t="str">
            <v>常州市常欣消防器材有限公司</v>
          </cell>
          <cell r="C35028" t="str">
            <v>91320402251017528A</v>
          </cell>
        </row>
        <row r="35029">
          <cell r="B35029" t="str">
            <v>江苏骏宇汽配有限公司</v>
          </cell>
          <cell r="C35029" t="str">
            <v>91320412560335482E</v>
          </cell>
        </row>
        <row r="35030">
          <cell r="B35030" t="str">
            <v>常州市港口机械有限公司</v>
          </cell>
          <cell r="C35030" t="str">
            <v>913204021371586268</v>
          </cell>
        </row>
        <row r="35031">
          <cell r="B35031" t="str">
            <v>常州市凯盛机械配件有限公司</v>
          </cell>
          <cell r="C35031" t="str">
            <v>91320412730092162W</v>
          </cell>
        </row>
        <row r="35032">
          <cell r="B35032" t="str">
            <v>常州龙顺无纺制品有限公司</v>
          </cell>
          <cell r="C35032" t="str">
            <v>913204057855650198</v>
          </cell>
        </row>
        <row r="35033">
          <cell r="B35033" t="str">
            <v>新北区小河军磊汽车饰件厂</v>
          </cell>
          <cell r="C35033" t="str">
            <v>92320411MA1TG4GD10</v>
          </cell>
        </row>
        <row r="35034">
          <cell r="B35034" t="str">
            <v>戴洪俊养鸡厂</v>
          </cell>
          <cell r="C35034" t="str">
            <v/>
          </cell>
        </row>
        <row r="35035">
          <cell r="B35035" t="str">
            <v>常州恒达汽车零部件制造有限公司</v>
          </cell>
          <cell r="C35035" t="str">
            <v>91320412743922209P</v>
          </cell>
        </row>
        <row r="35036">
          <cell r="B35036" t="str">
            <v>常州市天长机械厂</v>
          </cell>
          <cell r="C35036" t="str">
            <v>91320412750516110H</v>
          </cell>
        </row>
        <row r="35037">
          <cell r="B35037" t="str">
            <v>常州嘉博艺电子有限公司</v>
          </cell>
          <cell r="C35037" t="str">
            <v>9132040207466810X0</v>
          </cell>
        </row>
        <row r="35038">
          <cell r="B35038" t="str">
            <v>常州市大兴汽车饰件有限公司</v>
          </cell>
          <cell r="C35038" t="str">
            <v>91320411MA1TAD611G</v>
          </cell>
        </row>
        <row r="35039">
          <cell r="B35039" t="str">
            <v>常州华庭医疗器械有限公司</v>
          </cell>
          <cell r="C35039" t="str">
            <v>91320413693356607A</v>
          </cell>
        </row>
        <row r="35040">
          <cell r="B35040" t="str">
            <v>江苏金东印务有限公司</v>
          </cell>
          <cell r="C35040" t="str">
            <v>91320413763586580Q</v>
          </cell>
        </row>
        <row r="35041">
          <cell r="B35041" t="str">
            <v>常州市武进苏南针织模具有限公司</v>
          </cell>
          <cell r="C35041" t="str">
            <v>913204122509445064</v>
          </cell>
        </row>
        <row r="35042">
          <cell r="B35042" t="str">
            <v>常州市久虹医疗器械有限公司</v>
          </cell>
          <cell r="C35042" t="str">
            <v>91320412752715041C</v>
          </cell>
        </row>
        <row r="35043">
          <cell r="B35043" t="str">
            <v>常州市武进区横林恒顺机房设备厂</v>
          </cell>
          <cell r="C35043" t="str">
            <v>92320412MA1W66TJ75</v>
          </cell>
        </row>
        <row r="35044">
          <cell r="B35044" t="str">
            <v>常州市武进泵业有限责任公司</v>
          </cell>
          <cell r="C35044" t="str">
            <v>913204022508152377</v>
          </cell>
        </row>
        <row r="35045">
          <cell r="B35045" t="str">
            <v>常州市常能导热油有限公司</v>
          </cell>
          <cell r="C35045" t="str">
            <v>913204122509779495</v>
          </cell>
        </row>
        <row r="35046">
          <cell r="B35046" t="str">
            <v>常州市武进东华滚针轴承厂</v>
          </cell>
          <cell r="C35046" t="str">
            <v>91320412735745310W</v>
          </cell>
        </row>
        <row r="35047">
          <cell r="B35047" t="str">
            <v>常州程洛展览展示服务有限公司</v>
          </cell>
          <cell r="C35047" t="str">
            <v>91320412MA1PXRQ27T</v>
          </cell>
        </row>
        <row r="35048">
          <cell r="B35048" t="str">
            <v>常州市康特电机电器有限公司</v>
          </cell>
          <cell r="C35048" t="str">
            <v>91320405722808538K</v>
          </cell>
        </row>
        <row r="35049">
          <cell r="B35049" t="str">
            <v>上海特锐精密工具有限公司常州分公司</v>
          </cell>
          <cell r="C35049" t="str">
            <v>91320412055156387X</v>
          </cell>
        </row>
        <row r="35050">
          <cell r="B35050" t="str">
            <v>常州市明仁减速机有限公司</v>
          </cell>
          <cell r="C35050" t="str">
            <v>91320412714014121T</v>
          </cell>
        </row>
        <row r="35051">
          <cell r="B35051" t="str">
            <v>江苏华储新能源科技有限公司</v>
          </cell>
          <cell r="C35051" t="str">
            <v>91320413MA1WJ0TR7F</v>
          </cell>
        </row>
        <row r="35052">
          <cell r="B35052" t="str">
            <v>永祺（中国）车业股份有限公司</v>
          </cell>
          <cell r="C35052" t="str">
            <v>9132041172055866XM</v>
          </cell>
        </row>
        <row r="35053">
          <cell r="B35053" t="str">
            <v>常州市银鑫巨创汽车轴承厂</v>
          </cell>
          <cell r="C35053" t="str">
            <v>91320412083123291K</v>
          </cell>
        </row>
        <row r="35054">
          <cell r="B35054" t="str">
            <v>常州华亿达工具有限公司</v>
          </cell>
          <cell r="C35054" t="str">
            <v>91320412250945971R</v>
          </cell>
        </row>
        <row r="35055">
          <cell r="B35055" t="str">
            <v>常州科茂干燥设备有限公司</v>
          </cell>
          <cell r="C35055" t="str">
            <v>91320402799058376N</v>
          </cell>
        </row>
        <row r="35056">
          <cell r="B35056" t="str">
            <v>常州市青锋柴油机配件厂</v>
          </cell>
          <cell r="C35056" t="str">
            <v>91320402137324866Q</v>
          </cell>
        </row>
        <row r="35057">
          <cell r="B35057" t="str">
            <v>溧阳市昆仑普华液压机械有限公司</v>
          </cell>
          <cell r="C35057" t="str">
            <v>91320481737051996W</v>
          </cell>
        </row>
        <row r="35058">
          <cell r="B35058" t="str">
            <v>常州市武进海洲针织厂</v>
          </cell>
          <cell r="C35058" t="str">
            <v>91320412628202302M</v>
          </cell>
        </row>
        <row r="35059">
          <cell r="B35059" t="str">
            <v>金坛区金鹏五金厂</v>
          </cell>
          <cell r="C35059" t="str">
            <v>92320413MA1TADBQ84</v>
          </cell>
        </row>
        <row r="35060">
          <cell r="B35060" t="str">
            <v>常州伊丽莎白洗涤有限公司</v>
          </cell>
          <cell r="C35060" t="str">
            <v>91320405339007594H</v>
          </cell>
        </row>
        <row r="35061">
          <cell r="B35061" t="str">
            <v>常州捷锐试验检测有限公司</v>
          </cell>
          <cell r="C35061" t="str">
            <v>91320412MA1NAQ363E</v>
          </cell>
        </row>
        <row r="35062">
          <cell r="B35062" t="str">
            <v>常州凯来汽车维修有限公司</v>
          </cell>
          <cell r="C35062" t="str">
            <v/>
          </cell>
        </row>
        <row r="35063">
          <cell r="B35063" t="str">
            <v>常州市纬编针织有限公司</v>
          </cell>
          <cell r="C35063" t="str">
            <v>91320412250911237C</v>
          </cell>
        </row>
        <row r="35064">
          <cell r="B35064" t="str">
            <v>常州哈富精机有限公司</v>
          </cell>
          <cell r="C35064" t="str">
            <v>91320405796135110Q</v>
          </cell>
        </row>
        <row r="35065">
          <cell r="B35065" t="str">
            <v>常州市亚中吉机械制造有限公司</v>
          </cell>
          <cell r="C35065" t="str">
            <v>91320402137233411B</v>
          </cell>
        </row>
        <row r="35066">
          <cell r="B35066" t="str">
            <v>常州嘉创印务有限公司</v>
          </cell>
          <cell r="C35066" t="str">
            <v>91320413063242971E</v>
          </cell>
        </row>
        <row r="35067">
          <cell r="B35067" t="str">
            <v>常州正友电子有限公司</v>
          </cell>
          <cell r="C35067" t="str">
            <v>913204125592703863</v>
          </cell>
        </row>
        <row r="35068">
          <cell r="B35068" t="str">
            <v>常州新区洪讯电子有限公司</v>
          </cell>
          <cell r="C35068" t="str">
            <v>91320412720669394A</v>
          </cell>
        </row>
        <row r="35069">
          <cell r="B35069" t="str">
            <v>常州市永盛纸管成套设备有限公司</v>
          </cell>
          <cell r="C35069" t="str">
            <v>91320412250912408Y</v>
          </cell>
        </row>
        <row r="35070">
          <cell r="B35070" t="str">
            <v>常州晋荣宝井建材厂</v>
          </cell>
          <cell r="C35070" t="str">
            <v>92320412MA1T94AN72</v>
          </cell>
        </row>
        <row r="35071">
          <cell r="B35071" t="str">
            <v>江苏浩安防水材料有限公司</v>
          </cell>
          <cell r="C35071" t="str">
            <v>91320481MA1WA8T92T</v>
          </cell>
        </row>
        <row r="35072">
          <cell r="B35072" t="str">
            <v>常州飞琪钢结构有限公司</v>
          </cell>
          <cell r="C35072" t="str">
            <v>91320412MA1MLJU9XR</v>
          </cell>
        </row>
        <row r="35073">
          <cell r="B35073" t="str">
            <v>常州市升辉屏蔽设备有限公司</v>
          </cell>
          <cell r="C35073" t="str">
            <v>91320412731143478T</v>
          </cell>
        </row>
        <row r="35074">
          <cell r="B35074" t="str">
            <v>溧阳绿通环保设备有限公司</v>
          </cell>
          <cell r="C35074" t="str">
            <v>91320481064509615L</v>
          </cell>
        </row>
        <row r="35075">
          <cell r="B35075" t="str">
            <v>常州市武进洛阳九州精密锻压有限公司</v>
          </cell>
          <cell r="C35075" t="str">
            <v>91320412729000152D</v>
          </cell>
        </row>
        <row r="35076">
          <cell r="B35076" t="str">
            <v>常州市创研科技有限公司</v>
          </cell>
          <cell r="C35076" t="str">
            <v>913204057855636893</v>
          </cell>
        </row>
        <row r="35077">
          <cell r="B35077" t="str">
            <v>常州市宏骏电器有限公司</v>
          </cell>
          <cell r="C35077" t="str">
            <v>913204126933465133</v>
          </cell>
        </row>
        <row r="35078">
          <cell r="B35078" t="str">
            <v>常州博清机械有限公司</v>
          </cell>
          <cell r="C35078" t="str">
            <v>91320411663280189J</v>
          </cell>
        </row>
        <row r="35079">
          <cell r="B35079" t="str">
            <v>施耐博格（常州）测试系统有限公司</v>
          </cell>
          <cell r="C35079" t="str">
            <v>91320411678983872C</v>
          </cell>
        </row>
        <row r="35080">
          <cell r="B35080" t="str">
            <v>常州市双杰办公家具有限公司</v>
          </cell>
          <cell r="C35080" t="str">
            <v>91320412MA1X9DQM9J</v>
          </cell>
        </row>
        <row r="35081">
          <cell r="B35081" t="str">
            <v>常州市金坛佳泽纺织品有限公司</v>
          </cell>
          <cell r="C35081" t="str">
            <v>91320413MA1NR87N1E</v>
          </cell>
        </row>
        <row r="35082">
          <cell r="B35082" t="str">
            <v>武进区牛塘禾木电机厂</v>
          </cell>
          <cell r="C35082" t="str">
            <v>92320412MA1NGQUP3K</v>
          </cell>
        </row>
        <row r="35083">
          <cell r="B35083" t="str">
            <v>常州市金和制冷配件有限公司</v>
          </cell>
          <cell r="C35083" t="str">
            <v>91320411598632319J</v>
          </cell>
        </row>
        <row r="35084">
          <cell r="B35084" t="str">
            <v>常州美佳压力器有限公司</v>
          </cell>
          <cell r="C35084" t="str">
            <v>91320412778040601L</v>
          </cell>
        </row>
        <row r="35085">
          <cell r="B35085" t="str">
            <v>常州索达动力机械厂</v>
          </cell>
          <cell r="C35085" t="str">
            <v>91320402724153571K</v>
          </cell>
        </row>
        <row r="35086">
          <cell r="B35086" t="str">
            <v>常州市天速电机有限公司</v>
          </cell>
          <cell r="C35086" t="str">
            <v>91320412346386465X</v>
          </cell>
        </row>
        <row r="35087">
          <cell r="B35087" t="str">
            <v>常州市上工电焊钳有限公司</v>
          </cell>
          <cell r="C35087" t="str">
            <v>91320402251027910Y</v>
          </cell>
        </row>
        <row r="35088">
          <cell r="B35088" t="str">
            <v>常州市武进区横林夏盛家具厂</v>
          </cell>
          <cell r="C35088" t="str">
            <v>92320412MA1TL80L3W</v>
          </cell>
        </row>
        <row r="35089">
          <cell r="B35089" t="str">
            <v>常州宏润钢化玻璃有限公司</v>
          </cell>
          <cell r="C35089" t="str">
            <v>91320412MA1NN8FD9M</v>
          </cell>
        </row>
        <row r="35090">
          <cell r="B35090" t="str">
            <v>常州隆发信息科技有限公司</v>
          </cell>
          <cell r="C35090" t="str">
            <v>913204041372421822</v>
          </cell>
        </row>
        <row r="35091">
          <cell r="B35091" t="str">
            <v>江苏中大仪器科技有限公司</v>
          </cell>
          <cell r="C35091" t="str">
            <v>91320413MA1MKCRA4D</v>
          </cell>
        </row>
        <row r="35092">
          <cell r="B35092" t="str">
            <v>常州戚墅堰新星机车车辆配件有限公司</v>
          </cell>
          <cell r="C35092" t="str">
            <v>91320405747341524Q</v>
          </cell>
        </row>
        <row r="35093">
          <cell r="B35093" t="str">
            <v>常州克瑞得机械有限公司</v>
          </cell>
          <cell r="C35093" t="str">
            <v>913204136783364722</v>
          </cell>
        </row>
        <row r="35094">
          <cell r="B35094" t="str">
            <v>常州市华腾机械有限公司</v>
          </cell>
          <cell r="C35094" t="str">
            <v/>
          </cell>
        </row>
        <row r="35095">
          <cell r="B35095" t="str">
            <v>常州鼎真味食品有限公司</v>
          </cell>
          <cell r="C35095" t="str">
            <v>91320411576741776Q</v>
          </cell>
        </row>
        <row r="35096">
          <cell r="B35096" t="str">
            <v>常州市瑞强干燥设备有限公司</v>
          </cell>
          <cell r="C35096" t="str">
            <v>91320402739558651N</v>
          </cell>
        </row>
        <row r="35097">
          <cell r="B35097" t="str">
            <v>常州邦路油料有限公司</v>
          </cell>
          <cell r="C35097" t="str">
            <v>91320404738262461P</v>
          </cell>
        </row>
        <row r="35098">
          <cell r="B35098" t="str">
            <v>常州市富贤达机电科技有限公司</v>
          </cell>
          <cell r="C35098" t="str">
            <v>91320412585564396E</v>
          </cell>
        </row>
        <row r="35099">
          <cell r="B35099" t="str">
            <v>常州新瑞汽车配件制造有限公司</v>
          </cell>
          <cell r="C35099" t="str">
            <v>91320400788353230Q</v>
          </cell>
        </row>
        <row r="35100">
          <cell r="B35100" t="str">
            <v>常州曼玲服装压褶有限公司</v>
          </cell>
          <cell r="C35100" t="str">
            <v>91320413550222919M</v>
          </cell>
        </row>
        <row r="35101">
          <cell r="B35101" t="str">
            <v>常州市旺威机械厂</v>
          </cell>
          <cell r="C35101" t="str">
            <v>91320405663819914X</v>
          </cell>
        </row>
        <row r="35102">
          <cell r="B35102" t="str">
            <v>常州市友康装饰材料有限公司</v>
          </cell>
          <cell r="C35102" t="str">
            <v>91320412060156728L</v>
          </cell>
        </row>
        <row r="35103">
          <cell r="B35103" t="str">
            <v>常州波鼎防静电装饰材料有限公司</v>
          </cell>
          <cell r="C35103" t="str">
            <v>91320412314173764N</v>
          </cell>
        </row>
        <row r="35104">
          <cell r="B35104" t="str">
            <v>江苏赛拉弗光伏系统有限公司</v>
          </cell>
          <cell r="C35104" t="str">
            <v>91320412569104867N</v>
          </cell>
        </row>
        <row r="35105">
          <cell r="B35105" t="str">
            <v>常州市洋涛塑料制品有限公司</v>
          </cell>
          <cell r="C35105" t="str">
            <v>913204127919844129</v>
          </cell>
        </row>
        <row r="35106">
          <cell r="B35106" t="str">
            <v>常州伊科达弹簧制造有限公司</v>
          </cell>
          <cell r="C35106" t="str">
            <v>91320402MA1Q1NYL9A</v>
          </cell>
        </row>
        <row r="35107">
          <cell r="B35107" t="str">
            <v>武进经发区信合木材加工厂</v>
          </cell>
          <cell r="C35107" t="str">
            <v>92320412MA1R93PE4G</v>
          </cell>
        </row>
        <row r="35108">
          <cell r="B35108" t="str">
            <v>常州市武进明星干燥设备有限公司</v>
          </cell>
          <cell r="C35108" t="str">
            <v>91320402738260378D</v>
          </cell>
        </row>
        <row r="35109">
          <cell r="B35109" t="str">
            <v>常州华昊化工有限公司</v>
          </cell>
          <cell r="C35109" t="str">
            <v>91320412137165682K</v>
          </cell>
        </row>
        <row r="35110">
          <cell r="B35110" t="str">
            <v>溧阳市腾睿建材有限公司</v>
          </cell>
          <cell r="C35110" t="str">
            <v>91320481MA1NMWLB0T</v>
          </cell>
        </row>
        <row r="35111">
          <cell r="B35111" t="str">
            <v>常州利吉通汽车部品有限公司</v>
          </cell>
          <cell r="C35111" t="str">
            <v>91320411718505999Y</v>
          </cell>
        </row>
        <row r="35112">
          <cell r="B35112" t="str">
            <v>常州市森尼装饰材料有限公司</v>
          </cell>
          <cell r="C35112" t="str">
            <v>91320412250989974Y</v>
          </cell>
        </row>
        <row r="35113">
          <cell r="B35113" t="str">
            <v>江苏昌力科技发展有限公司</v>
          </cell>
          <cell r="C35113" t="str">
            <v>913204122510042845</v>
          </cell>
        </row>
        <row r="35114">
          <cell r="B35114" t="str">
            <v>武进区遥观盛通办公家具厂</v>
          </cell>
          <cell r="C35114" t="str">
            <v>92320412MA1Q076349</v>
          </cell>
        </row>
        <row r="35115">
          <cell r="B35115" t="str">
            <v>常州市远致包装材料有限公司</v>
          </cell>
          <cell r="C35115" t="str">
            <v>91320411595604013K</v>
          </cell>
        </row>
        <row r="35116">
          <cell r="B35116" t="str">
            <v>常州九洲鑫源物流有限公司</v>
          </cell>
          <cell r="C35116" t="str">
            <v>913204127933240714</v>
          </cell>
        </row>
        <row r="35117">
          <cell r="B35117" t="str">
            <v>常州市旭升塑料包装厂</v>
          </cell>
          <cell r="C35117" t="str">
            <v>913204122509435979</v>
          </cell>
        </row>
        <row r="35118">
          <cell r="B35118" t="str">
            <v>常州市美和电子有限公司</v>
          </cell>
          <cell r="C35118" t="str">
            <v>91320411797434518L</v>
          </cell>
        </row>
        <row r="35119">
          <cell r="B35119" t="str">
            <v>常州宝仁机械有限公司</v>
          </cell>
          <cell r="C35119" t="str">
            <v>91320412765886958T</v>
          </cell>
        </row>
        <row r="35120">
          <cell r="B35120" t="str">
            <v>常州市枫雅机械有限公司</v>
          </cell>
          <cell r="C35120" t="str">
            <v>91320412660085855M</v>
          </cell>
        </row>
        <row r="35121">
          <cell r="B35121" t="str">
            <v>张秀娣养鸡场</v>
          </cell>
          <cell r="C35121" t="str">
            <v>91320413MA1MD4BXQW</v>
          </cell>
        </row>
        <row r="35122">
          <cell r="B35122" t="str">
            <v>常州市钧达轴承有限公司</v>
          </cell>
          <cell r="C35122" t="str">
            <v>91320412750517025K</v>
          </cell>
        </row>
        <row r="35123">
          <cell r="B35123" t="str">
            <v>常州凯润印刷有限公司</v>
          </cell>
          <cell r="C35123" t="str">
            <v>91320402323725700P</v>
          </cell>
        </row>
        <row r="35124">
          <cell r="B35124" t="str">
            <v>常州市武进牛塘元丰滚针轴承厂</v>
          </cell>
          <cell r="C35124" t="str">
            <v>91320412673907029X</v>
          </cell>
        </row>
        <row r="35125">
          <cell r="B35125" t="str">
            <v>常州明澳电器有限公司</v>
          </cell>
          <cell r="C35125" t="str">
            <v>91320412791982994M</v>
          </cell>
        </row>
        <row r="35126">
          <cell r="B35126" t="str">
            <v>常州市三信轴业有限公司</v>
          </cell>
          <cell r="C35126" t="str">
            <v>913204027289912496</v>
          </cell>
        </row>
        <row r="35127">
          <cell r="B35127" t="str">
            <v>常州煜明电子有限公司(分厂）</v>
          </cell>
          <cell r="C35127" t="str">
            <v>913204127115685676</v>
          </cell>
        </row>
        <row r="35128">
          <cell r="B35128" t="str">
            <v>常州琳祺纺织有限公司</v>
          </cell>
          <cell r="C35128" t="str">
            <v>91320412MA1MJXK26X</v>
          </cell>
        </row>
        <row r="35129">
          <cell r="B35129" t="str">
            <v>常州自力化工机械有限公司</v>
          </cell>
          <cell r="C35129" t="str">
            <v>913204127311440677</v>
          </cell>
        </row>
        <row r="35130">
          <cell r="B35130" t="str">
            <v>常州市新久日用电器有限公司</v>
          </cell>
          <cell r="C35130" t="str">
            <v>91320411703643491u</v>
          </cell>
        </row>
        <row r="35131">
          <cell r="B35131" t="str">
            <v>常州市泰瑞包装科技有限公司</v>
          </cell>
          <cell r="C35131" t="str">
            <v>91320413087952935D</v>
          </cell>
        </row>
        <row r="35132">
          <cell r="B35132" t="str">
            <v>常州市环宇中亚油墨厂</v>
          </cell>
          <cell r="C35132" t="str">
            <v>91320412608174471D</v>
          </cell>
        </row>
        <row r="35133">
          <cell r="B35133" t="str">
            <v>常州市羊氏模具有限公司</v>
          </cell>
          <cell r="C35133" t="str">
            <v>91320412779660853G</v>
          </cell>
        </row>
        <row r="35134">
          <cell r="B35134" t="str">
            <v>常州市运风机车车辆配件有限公司</v>
          </cell>
          <cell r="C35134" t="str">
            <v>91320412566838136C</v>
          </cell>
        </row>
        <row r="35135">
          <cell r="B35135" t="str">
            <v>常州市顺旺纺织有限公司</v>
          </cell>
          <cell r="C35135" t="str">
            <v>91320412799058800Q</v>
          </cell>
        </row>
        <row r="35136">
          <cell r="B35136" t="str">
            <v>常州市英凯缓冲垫有限公司</v>
          </cell>
          <cell r="C35136" t="str">
            <v>91320412MA1MXDFE4Y</v>
          </cell>
        </row>
        <row r="35137">
          <cell r="B35137" t="str">
            <v>常州来雅服饰有限公司</v>
          </cell>
          <cell r="C35137" t="str">
            <v>91320413MA1MYDT8XT</v>
          </cell>
        </row>
        <row r="35138">
          <cell r="B35138" t="str">
            <v>常州华康建筑构件有限公司</v>
          </cell>
          <cell r="C35138" t="str">
            <v>91320411775413679C</v>
          </cell>
        </row>
        <row r="35139">
          <cell r="B35139" t="str">
            <v>常州市普顺车辆附件有限公司</v>
          </cell>
          <cell r="C35139" t="str">
            <v>9132041172067015XG</v>
          </cell>
        </row>
        <row r="35140">
          <cell r="B35140" t="str">
            <v>常州市纳川轨道交通设备配件有限公司</v>
          </cell>
          <cell r="C35140" t="str">
            <v>91320412661788763Q</v>
          </cell>
        </row>
        <row r="35141">
          <cell r="B35141" t="str">
            <v>常州市超风数控铣磨加工厂</v>
          </cell>
          <cell r="C35141" t="str">
            <v>913204027406685086</v>
          </cell>
        </row>
        <row r="35142">
          <cell r="B35142" t="str">
            <v>常州祥金精密机械有限公司</v>
          </cell>
          <cell r="C35142" t="str">
            <v>913204117843725307</v>
          </cell>
        </row>
        <row r="35143">
          <cell r="B35143" t="str">
            <v>常州市明盛彩印包装有限公司</v>
          </cell>
          <cell r="C35143" t="str">
            <v>91320412714010067Y</v>
          </cell>
        </row>
        <row r="35144">
          <cell r="B35144" t="str">
            <v>常州市康力卫生材料有限公司</v>
          </cell>
          <cell r="C35144" t="str">
            <v>913204027115651553</v>
          </cell>
        </row>
        <row r="35145">
          <cell r="B35145" t="str">
            <v>常州市新涛鞋用材料厂</v>
          </cell>
          <cell r="C35145" t="str">
            <v>91320412566852616T</v>
          </cell>
        </row>
        <row r="35146">
          <cell r="B35146" t="str">
            <v>常州市天耀针纺织品有限公司</v>
          </cell>
          <cell r="C35146" t="str">
            <v>913204122509131287</v>
          </cell>
        </row>
        <row r="35147">
          <cell r="B35147" t="str">
            <v>常州市乐星干燥设备有限公司</v>
          </cell>
          <cell r="C35147" t="str">
            <v>91320402661788392J</v>
          </cell>
        </row>
        <row r="35148">
          <cell r="B35148" t="str">
            <v>常州苏润机械有限公司</v>
          </cell>
          <cell r="C35148" t="str">
            <v>91320412765887635M</v>
          </cell>
        </row>
        <row r="35149">
          <cell r="B35149" t="str">
            <v>常州联创精研微轴制造厂</v>
          </cell>
          <cell r="C35149" t="str">
            <v>91320411699371445G</v>
          </cell>
        </row>
        <row r="35150">
          <cell r="B35150" t="str">
            <v>常州伟华佳美机电有限公司</v>
          </cell>
          <cell r="C35150" t="str">
            <v>91320402575361165G</v>
          </cell>
        </row>
        <row r="35151">
          <cell r="B35151" t="str">
            <v>常州天山塑料有限公司</v>
          </cell>
          <cell r="C35151" t="str">
            <v>91320411669642873M</v>
          </cell>
        </row>
        <row r="35152">
          <cell r="B35152" t="str">
            <v>常州龙河时装有限公司</v>
          </cell>
          <cell r="C35152" t="str">
            <v>91320413770525540E</v>
          </cell>
        </row>
        <row r="35153">
          <cell r="B35153" t="str">
            <v>常州新区博亚机械有限公司</v>
          </cell>
          <cell r="C35153" t="str">
            <v>91320411728993658A</v>
          </cell>
        </row>
        <row r="35154">
          <cell r="B35154" t="str">
            <v>常州纽来机械科技有限公司</v>
          </cell>
          <cell r="C35154" t="str">
            <v>91320412MA1X4AP74J</v>
          </cell>
        </row>
        <row r="35155">
          <cell r="B35155" t="str">
            <v>常州市谷谷乐食品有限公司</v>
          </cell>
          <cell r="C35155" t="str">
            <v>91320411MA1N1F7B0U</v>
          </cell>
        </row>
        <row r="35156">
          <cell r="B35156" t="str">
            <v>常州冠度汽车内饰系统有限公司</v>
          </cell>
          <cell r="C35156" t="str">
            <v>913204043239038530</v>
          </cell>
        </row>
        <row r="35157">
          <cell r="B35157" t="str">
            <v>常州市广顺特钢型材有限公司</v>
          </cell>
          <cell r="C35157" t="str">
            <v>913204127439219274</v>
          </cell>
        </row>
        <row r="35158">
          <cell r="B35158" t="str">
            <v>常州市盖特硬质合金工具有限公司</v>
          </cell>
          <cell r="C35158" t="str">
            <v>91320412743103422J</v>
          </cell>
        </row>
        <row r="35159">
          <cell r="B35159" t="str">
            <v>常州广恩减速机有限公司</v>
          </cell>
          <cell r="C35159" t="str">
            <v>91320412696721331W</v>
          </cell>
        </row>
        <row r="35160">
          <cell r="B35160" t="str">
            <v>常州市宏新建筑装饰有限公司</v>
          </cell>
          <cell r="C35160" t="str">
            <v>91320413137378119N</v>
          </cell>
        </row>
        <row r="35161">
          <cell r="B35161" t="str">
            <v>常州市特赛尔机械有限公司</v>
          </cell>
          <cell r="C35161" t="str">
            <v>91320411MA1WDGNT6N</v>
          </cell>
        </row>
        <row r="35162">
          <cell r="B35162" t="str">
            <v>常州亿盛鞋业有限公司</v>
          </cell>
          <cell r="C35162" t="str">
            <v>91320412559269000G</v>
          </cell>
        </row>
        <row r="35163">
          <cell r="B35163" t="str">
            <v>常州卡沃车辆部件有限公司</v>
          </cell>
          <cell r="C35163" t="str">
            <v>9132041167300054X2</v>
          </cell>
        </row>
        <row r="35164">
          <cell r="B35164" t="str">
            <v>常州市佳发制粒干燥设备有限公司</v>
          </cell>
          <cell r="C35164" t="str">
            <v>91320402251017456H</v>
          </cell>
        </row>
        <row r="35165">
          <cell r="B35165" t="str">
            <v>常州市维列再生废金属回收有限公司薛家分公司</v>
          </cell>
          <cell r="C35165" t="str">
            <v/>
          </cell>
        </row>
        <row r="35166">
          <cell r="B35166" t="str">
            <v>常州泉方塑料科技有限公司</v>
          </cell>
          <cell r="C35166" t="str">
            <v>91320411555880056Y</v>
          </cell>
        </row>
        <row r="35167">
          <cell r="B35167" t="str">
            <v>江苏国信溧阳抽水蓄能发电有限公司</v>
          </cell>
          <cell r="C35167" t="str">
            <v>91320481798629413K</v>
          </cell>
        </row>
        <row r="35168">
          <cell r="B35168" t="str">
            <v>常州众信联合汽车机械制造有限公司</v>
          </cell>
          <cell r="C35168" t="str">
            <v>91320411672500948E</v>
          </cell>
        </row>
        <row r="35169">
          <cell r="B35169" t="str">
            <v>常州兰锦橡塑有限公司</v>
          </cell>
          <cell r="C35169" t="str">
            <v>91320405788351366X</v>
          </cell>
        </row>
        <row r="35170">
          <cell r="B35170" t="str">
            <v>杨国元养殖场</v>
          </cell>
          <cell r="C35170" t="str">
            <v/>
          </cell>
        </row>
        <row r="35171">
          <cell r="B35171" t="str">
            <v>常州市鸿佳饰品有限公司</v>
          </cell>
          <cell r="C35171" t="str">
            <v>913204127289989692</v>
          </cell>
        </row>
        <row r="35172">
          <cell r="B35172" t="str">
            <v>常州市新北区春江镇安宁村委石庄里集中式污染治理设施</v>
          </cell>
          <cell r="C35172" t="str">
            <v/>
          </cell>
        </row>
        <row r="35173">
          <cell r="B35173" t="str">
            <v>常州市金坛区佳超金属制品有限公司</v>
          </cell>
          <cell r="C35173" t="str">
            <v>91320413MA1WFE4115</v>
          </cell>
        </row>
        <row r="35174">
          <cell r="B35174" t="str">
            <v>常州市新北区春江镇安家安宁村委西汤集中式污染治理设施</v>
          </cell>
          <cell r="C35174" t="str">
            <v/>
          </cell>
        </row>
        <row r="35175">
          <cell r="B35175" t="str">
            <v>常州小波电力科技有限公司</v>
          </cell>
          <cell r="C35175" t="str">
            <v>91320402MA1MYT935T</v>
          </cell>
        </row>
        <row r="35176">
          <cell r="B35176" t="str">
            <v>常州市新北区春江镇安家束家塘村农村生活污水治理工程</v>
          </cell>
          <cell r="C35176" t="str">
            <v/>
          </cell>
        </row>
        <row r="35177">
          <cell r="B35177" t="str">
            <v>常州市百信以拓汽车电器系统有限公司</v>
          </cell>
          <cell r="C35177" t="str">
            <v>913204126944607809</v>
          </cell>
        </row>
        <row r="35178">
          <cell r="B35178" t="str">
            <v>常州市新北区春江镇小都村沈家村农村污水处理站</v>
          </cell>
          <cell r="C35178" t="str">
            <v/>
          </cell>
        </row>
        <row r="35179">
          <cell r="B35179" t="str">
            <v>常州市新北区春江镇灵桥村委中刘村农村污水处理站</v>
          </cell>
          <cell r="C35179" t="str">
            <v/>
          </cell>
        </row>
        <row r="35180">
          <cell r="B35180" t="str">
            <v>常州市华电互感器有限公司</v>
          </cell>
          <cell r="C35180" t="str">
            <v>91320404137356737M</v>
          </cell>
        </row>
        <row r="35181">
          <cell r="B35181" t="str">
            <v>常州市新北区春江镇东蒋村委陈家塘集中式污染治理设施</v>
          </cell>
          <cell r="C35181" t="str">
            <v/>
          </cell>
        </row>
        <row r="35182">
          <cell r="B35182" t="str">
            <v>常州市新北区春江镇灵桥村邓家村农村污水处理站</v>
          </cell>
          <cell r="C35182" t="str">
            <v/>
          </cell>
        </row>
        <row r="35183">
          <cell r="B35183" t="str">
            <v>常州尚驰机械科技有限公司</v>
          </cell>
          <cell r="C35183" t="str">
            <v>91320404579456639T</v>
          </cell>
        </row>
        <row r="35184">
          <cell r="B35184" t="str">
            <v>常州格特拉克轴承有限公司</v>
          </cell>
          <cell r="C35184" t="str">
            <v>913204123462787477</v>
          </cell>
        </row>
        <row r="35185">
          <cell r="B35185" t="str">
            <v>常州市云舒办公家具有限公司</v>
          </cell>
          <cell r="C35185" t="str">
            <v>91320412MA1XE2TU0F</v>
          </cell>
        </row>
        <row r="35186">
          <cell r="B35186" t="str">
            <v>常州晟旭装饰材料有限公司</v>
          </cell>
          <cell r="C35186" t="str">
            <v>91320412MA207Y1M8K</v>
          </cell>
        </row>
        <row r="35187">
          <cell r="B35187" t="str">
            <v>常州市大地厨房用品设备有限公司</v>
          </cell>
          <cell r="C35187" t="str">
            <v>91320402724153520B</v>
          </cell>
        </row>
        <row r="35188">
          <cell r="B35188" t="str">
            <v>常州市新北区春江镇青城村朱家村农村集中污水治理设施</v>
          </cell>
          <cell r="C35188" t="str">
            <v/>
          </cell>
        </row>
        <row r="35189">
          <cell r="B35189" t="str">
            <v>江苏玖盛电器有限公司</v>
          </cell>
          <cell r="C35189" t="str">
            <v>913204112508297353</v>
          </cell>
        </row>
        <row r="35190">
          <cell r="B35190" t="str">
            <v>常州欣跃金属制品有限公司</v>
          </cell>
          <cell r="C35190" t="str">
            <v>91320413MA1R9KC62Q</v>
          </cell>
        </row>
        <row r="35191">
          <cell r="B35191" t="str">
            <v>金坛区金城中优建材经营部</v>
          </cell>
          <cell r="C35191" t="str">
            <v>92320413MA1TJF8HX9</v>
          </cell>
        </row>
        <row r="35192">
          <cell r="B35192" t="str">
            <v>常州科佳机械模具厂</v>
          </cell>
          <cell r="C35192" t="str">
            <v>91320402720558678L</v>
          </cell>
        </row>
        <row r="35193">
          <cell r="B35193" t="str">
            <v>常州智谷机电科技有限公司</v>
          </cell>
          <cell r="C35193" t="str">
            <v>913204020815591632</v>
          </cell>
        </row>
        <row r="35194">
          <cell r="B35194" t="str">
            <v>常州市武进区横林美栋装饰材料厂</v>
          </cell>
          <cell r="C35194" t="str">
            <v>92320412MA1THUXJ5P</v>
          </cell>
        </row>
        <row r="35195">
          <cell r="B35195" t="str">
            <v>江苏德高家居有限公司</v>
          </cell>
          <cell r="C35195" t="str">
            <v>91320412MA1UXERM6U</v>
          </cell>
        </row>
        <row r="35196">
          <cell r="B35196" t="str">
            <v>常州市荣宝纸业有限公司</v>
          </cell>
          <cell r="C35196" t="str">
            <v>91320412732262399B</v>
          </cell>
        </row>
        <row r="35197">
          <cell r="B35197" t="str">
            <v>常州市新北区春江镇安宁村委南庄集中式污染治理设施</v>
          </cell>
          <cell r="C35197" t="str">
            <v/>
          </cell>
        </row>
        <row r="35198">
          <cell r="B35198" t="str">
            <v>常州英迪电子医疗器械有限公司</v>
          </cell>
          <cell r="C35198" t="str">
            <v>913204027322613378</v>
          </cell>
        </row>
        <row r="35199">
          <cell r="B35199" t="str">
            <v>常州市金坛区富麓建材厂</v>
          </cell>
          <cell r="C35199" t="str">
            <v>913204137635860973</v>
          </cell>
        </row>
        <row r="35200">
          <cell r="B35200" t="str">
            <v>常州船用电缆有限责任公司</v>
          </cell>
          <cell r="C35200" t="str">
            <v>91320400720667997T</v>
          </cell>
        </row>
        <row r="35201">
          <cell r="B35201" t="str">
            <v>常州市龙润水业有限公司</v>
          </cell>
          <cell r="C35201" t="str">
            <v>913204027448088892</v>
          </cell>
        </row>
        <row r="35202">
          <cell r="B35202" t="str">
            <v>常州市武进华强机械厂</v>
          </cell>
          <cell r="C35202" t="str">
            <v>913204127332999008</v>
          </cell>
        </row>
        <row r="35203">
          <cell r="B35203" t="str">
            <v>常州宝汇汽车零部件有限公司</v>
          </cell>
          <cell r="C35203" t="str">
            <v>91320411087884506W</v>
          </cell>
        </row>
        <row r="35204">
          <cell r="B35204" t="str">
            <v>常州市武进黎明耐火材料有限公司</v>
          </cell>
          <cell r="C35204" t="str">
            <v>913204027174072548</v>
          </cell>
        </row>
        <row r="35205">
          <cell r="B35205" t="str">
            <v>常州恒鑫农业生态园有限公司</v>
          </cell>
          <cell r="C35205" t="str">
            <v>91320411355033768H</v>
          </cell>
        </row>
        <row r="35206">
          <cell r="B35206" t="str">
            <v>常州景祥新型建材有限公司</v>
          </cell>
          <cell r="C35206" t="str">
            <v>91320413MA1NRW8728</v>
          </cell>
        </row>
        <row r="35207">
          <cell r="B35207" t="str">
            <v>常州市精诚金刚石工具有限公司</v>
          </cell>
          <cell r="C35207" t="str">
            <v>91320402728999697M</v>
          </cell>
        </row>
        <row r="35208">
          <cell r="B35208" t="str">
            <v>常州百特汽车部件制造有限公司</v>
          </cell>
          <cell r="C35208" t="str">
            <v>91320411MA1M99889A</v>
          </cell>
        </row>
        <row r="35209">
          <cell r="B35209" t="str">
            <v>常州市峰芳机械配件厂</v>
          </cell>
          <cell r="C35209" t="str">
            <v>913204026798325821</v>
          </cell>
        </row>
        <row r="35210">
          <cell r="B35210" t="str">
            <v>富朗世水务技术(江苏)有限公司</v>
          </cell>
          <cell r="C35210" t="str">
            <v>91320412MA1NG2U548</v>
          </cell>
        </row>
        <row r="35211">
          <cell r="B35211" t="str">
            <v>常州市鼎天油品厂</v>
          </cell>
          <cell r="C35211" t="str">
            <v>913204117252190508</v>
          </cell>
        </row>
        <row r="35212">
          <cell r="B35212" t="str">
            <v>常州市凯茂鑫包装有限公司</v>
          </cell>
          <cell r="C35212" t="str">
            <v>91320412072757774J</v>
          </cell>
        </row>
        <row r="35213">
          <cell r="B35213" t="str">
            <v>常州圣悦缓冲材料有限公司</v>
          </cell>
          <cell r="C35213" t="str">
            <v>91320404582254261H</v>
          </cell>
        </row>
        <row r="35214">
          <cell r="B35214" t="str">
            <v>江苏创园衬布有限公司</v>
          </cell>
          <cell r="C35214" t="str">
            <v>91320413755092978F</v>
          </cell>
        </row>
        <row r="35215">
          <cell r="B35215" t="str">
            <v>常州市浩溢车辆配件厂</v>
          </cell>
          <cell r="C35215" t="str">
            <v>913204110586571528</v>
          </cell>
        </row>
        <row r="35216">
          <cell r="B35216" t="str">
            <v>江苏林杰钜成金属制品有限公司</v>
          </cell>
          <cell r="C35216" t="str">
            <v>91320411566895202W</v>
          </cell>
        </row>
        <row r="35217">
          <cell r="B35217" t="str">
            <v>溧阳市古渎加油站</v>
          </cell>
          <cell r="C35217" t="str">
            <v>91320481771549376T</v>
          </cell>
        </row>
        <row r="35218">
          <cell r="B35218" t="str">
            <v>常州诺立电器有限公司</v>
          </cell>
          <cell r="C35218" t="str">
            <v>9132040566575195XE</v>
          </cell>
        </row>
        <row r="35219">
          <cell r="B35219" t="str">
            <v>常州永一包装科技有限公司</v>
          </cell>
          <cell r="C35219" t="str">
            <v>91320413571361424F</v>
          </cell>
        </row>
        <row r="35220">
          <cell r="B35220" t="str">
            <v>常州市金坛宏业包装材料有限公司</v>
          </cell>
          <cell r="C35220" t="str">
            <v>91320413553770507F</v>
          </cell>
        </row>
        <row r="35221">
          <cell r="B35221" t="str">
            <v>常州市蔚蓝汽车配件有限公司</v>
          </cell>
          <cell r="C35221" t="str">
            <v>91320402251022626D</v>
          </cell>
        </row>
        <row r="35222">
          <cell r="B35222" t="str">
            <v>金坛区天富金属制品厂</v>
          </cell>
          <cell r="C35222" t="str">
            <v>92320413MA1T7UGN53</v>
          </cell>
        </row>
        <row r="35223">
          <cell r="B35223" t="str">
            <v>江苏富润地毯有限公司</v>
          </cell>
          <cell r="C35223" t="str">
            <v>91320413091467297X</v>
          </cell>
        </row>
        <row r="35224">
          <cell r="B35224" t="str">
            <v>常州市恒华教学办公设备有限公司</v>
          </cell>
          <cell r="C35224" t="str">
            <v>913204127370957457</v>
          </cell>
        </row>
        <row r="35225">
          <cell r="B35225" t="str">
            <v>常州海恩机械科技有限公司</v>
          </cell>
          <cell r="C35225" t="str">
            <v>91320411094190887H</v>
          </cell>
        </row>
        <row r="35226">
          <cell r="B35226" t="str">
            <v>舒森电子科技（常州）有限公司</v>
          </cell>
          <cell r="C35226" t="str">
            <v>91320411MA1XPNK721</v>
          </cell>
        </row>
        <row r="35227">
          <cell r="B35227" t="str">
            <v>常州紫云英机电工程有限公司</v>
          </cell>
          <cell r="C35227" t="str">
            <v>91320405302045255E</v>
          </cell>
        </row>
        <row r="35228">
          <cell r="B35228" t="str">
            <v>常州市森派食品有限公司</v>
          </cell>
          <cell r="C35228" t="str">
            <v>913204047961373190</v>
          </cell>
        </row>
        <row r="35229">
          <cell r="B35229" t="str">
            <v>常州市现代花盆有限公司</v>
          </cell>
          <cell r="C35229" t="str">
            <v>913204127961279540</v>
          </cell>
        </row>
        <row r="35230">
          <cell r="B35230" t="str">
            <v>常州瑷琪环保车辆有限公司</v>
          </cell>
          <cell r="C35230" t="str">
            <v>9132040478631318XG</v>
          </cell>
        </row>
        <row r="35231">
          <cell r="B35231" t="str">
            <v>王志义养殖场</v>
          </cell>
          <cell r="C35231" t="str">
            <v>9132041259251715XL</v>
          </cell>
        </row>
        <row r="35232">
          <cell r="B35232" t="str">
            <v>常州贝伦迪线束技术股份有限公司</v>
          </cell>
          <cell r="C35232" t="str">
            <v>91320412776439977N</v>
          </cell>
        </row>
        <row r="35233">
          <cell r="B35233" t="str">
            <v>江苏通光精立电气科技有限公司</v>
          </cell>
          <cell r="C35233" t="str">
            <v>91320412354978866K</v>
          </cell>
        </row>
        <row r="35234">
          <cell r="B35234" t="str">
            <v>常州市武进牛塘恒发机械配件厂</v>
          </cell>
          <cell r="C35234" t="str">
            <v>9132041273378317XM</v>
          </cell>
        </row>
        <row r="35235">
          <cell r="B35235" t="str">
            <v>常州市宇伦电机有限公司</v>
          </cell>
          <cell r="C35235" t="str">
            <v>91320412798311923R</v>
          </cell>
        </row>
        <row r="35236">
          <cell r="B35236" t="str">
            <v>常州市创拓纺织有限公司</v>
          </cell>
          <cell r="C35236" t="str">
            <v>91320413MA1NH56550</v>
          </cell>
        </row>
        <row r="35237">
          <cell r="B35237" t="str">
            <v>常州市皖南铁铸件厂（普通合伙）</v>
          </cell>
          <cell r="C35237" t="str">
            <v>91320411761542904E</v>
          </cell>
        </row>
        <row r="35238">
          <cell r="B35238" t="str">
            <v>常州市业平干燥设备有限公司</v>
          </cell>
          <cell r="C35238" t="str">
            <v>9132040274371950XW</v>
          </cell>
        </row>
        <row r="35239">
          <cell r="B35239" t="str">
            <v>常州市铸安机械有限公司</v>
          </cell>
          <cell r="C35239" t="str">
            <v>91320412MA1WDJ0J6E</v>
          </cell>
        </row>
        <row r="35240">
          <cell r="B35240" t="str">
            <v>向志红养殖场</v>
          </cell>
          <cell r="C35240" t="str">
            <v/>
          </cell>
        </row>
        <row r="35241">
          <cell r="B35241" t="str">
            <v>黄运军养殖场</v>
          </cell>
          <cell r="C35241" t="str">
            <v/>
          </cell>
        </row>
        <row r="35242">
          <cell r="B35242" t="str">
            <v>常州科宇电子有限公司</v>
          </cell>
          <cell r="C35242" t="str">
            <v>91320402727242510G</v>
          </cell>
        </row>
        <row r="35243">
          <cell r="B35243" t="str">
            <v>常州市武进鑫诚旅游用品厂</v>
          </cell>
          <cell r="C35243" t="str">
            <v>913204127185872502</v>
          </cell>
        </row>
        <row r="35244">
          <cell r="B35244" t="str">
            <v>常州市宇达汽车配件有限公司</v>
          </cell>
          <cell r="C35244" t="str">
            <v>913204022510137037</v>
          </cell>
        </row>
        <row r="35245">
          <cell r="B35245" t="str">
            <v>常州杜洛克橡塑制品厂</v>
          </cell>
          <cell r="C35245" t="str">
            <v>91320411MA1MBFKN5M</v>
          </cell>
        </row>
        <row r="35246">
          <cell r="B35246" t="str">
            <v>常州比优特机械设备制造有限公司</v>
          </cell>
          <cell r="C35246" t="str">
            <v>91320412727243273M</v>
          </cell>
        </row>
        <row r="35247">
          <cell r="B35247" t="str">
            <v>常州焱鑫箱包有限公司</v>
          </cell>
          <cell r="C35247" t="str">
            <v>91320412081588757Y</v>
          </cell>
        </row>
        <row r="35248">
          <cell r="B35248" t="str">
            <v>常州市新兴精密滚动元件有限公司</v>
          </cell>
          <cell r="C35248" t="str">
            <v>91320412720665983B</v>
          </cell>
        </row>
        <row r="35249">
          <cell r="B35249" t="str">
            <v>常州合力电器有限公司</v>
          </cell>
          <cell r="C35249" t="str">
            <v>91320412137275793P</v>
          </cell>
        </row>
        <row r="35250">
          <cell r="B35250" t="str">
            <v>常州市武进区湖塘中润针织布厂</v>
          </cell>
          <cell r="C35250" t="str">
            <v>92320412MA1TDP2J29</v>
          </cell>
        </row>
        <row r="35251">
          <cell r="B35251" t="str">
            <v>常州市金坛南芳医疗器械有限公司</v>
          </cell>
          <cell r="C35251" t="str">
            <v>91320413703639134E</v>
          </cell>
        </row>
        <row r="35252">
          <cell r="B35252" t="str">
            <v>常州瓦良格电气有限公司</v>
          </cell>
          <cell r="C35252" t="str">
            <v>91320411558094624A</v>
          </cell>
        </row>
        <row r="35253">
          <cell r="B35253" t="str">
            <v>常州铭仁三维科技有限公司</v>
          </cell>
          <cell r="C35253" t="str">
            <v>91320413MA1UXEBJXY</v>
          </cell>
        </row>
        <row r="35254">
          <cell r="B35254" t="str">
            <v>常州市子扬润滑油厂</v>
          </cell>
          <cell r="C35254" t="str">
            <v>91320411717401354K</v>
          </cell>
        </row>
        <row r="35255">
          <cell r="B35255" t="str">
            <v>江苏家尔智能科技有限公司</v>
          </cell>
          <cell r="C35255" t="str">
            <v>91320404761528977N</v>
          </cell>
        </row>
        <row r="35256">
          <cell r="B35256" t="str">
            <v>常州市联智塑料有限公司</v>
          </cell>
          <cell r="C35256" t="str">
            <v>91320405551216115L</v>
          </cell>
        </row>
        <row r="35257">
          <cell r="B35257" t="str">
            <v>常州思铭机械制造有限公司</v>
          </cell>
          <cell r="C35257" t="str">
            <v>91320412053542006T</v>
          </cell>
        </row>
        <row r="35258">
          <cell r="B35258" t="str">
            <v>常州市宁盛五金电器有限公司</v>
          </cell>
          <cell r="C35258" t="str">
            <v>91320412722257510W</v>
          </cell>
        </row>
        <row r="35259">
          <cell r="B35259" t="str">
            <v>常州众源展柜设计制作有限公司</v>
          </cell>
          <cell r="C35259" t="str">
            <v>91320412MA1TDCLA41</v>
          </cell>
        </row>
        <row r="35260">
          <cell r="B35260" t="str">
            <v>钟楼区邹区金鑫新型建材厂</v>
          </cell>
          <cell r="C35260" t="str">
            <v>92320404MA1NGC7712</v>
          </cell>
        </row>
        <row r="35261">
          <cell r="B35261" t="str">
            <v>迈迪夫工具技术（江苏）有限公司</v>
          </cell>
          <cell r="C35261" t="str">
            <v>91320412MA1YG59E2F</v>
          </cell>
        </row>
        <row r="35262">
          <cell r="B35262" t="str">
            <v>常州信发汽车配件有限公司</v>
          </cell>
          <cell r="C35262" t="str">
            <v>913204126081185093</v>
          </cell>
        </row>
        <row r="35263">
          <cell r="B35263" t="str">
            <v>江苏神力医用制品有限公司</v>
          </cell>
          <cell r="C35263" t="str">
            <v>91320402251029051H</v>
          </cell>
        </row>
        <row r="35264">
          <cell r="B35264" t="str">
            <v>常州中铁一建混凝土有限公司</v>
          </cell>
          <cell r="C35264" t="str">
            <v>91320400772471320R</v>
          </cell>
        </row>
        <row r="35265">
          <cell r="B35265" t="str">
            <v>常州市宏业基础工程有限公司</v>
          </cell>
          <cell r="C35265" t="str">
            <v>913204117573397945</v>
          </cell>
        </row>
        <row r="35266">
          <cell r="B35266" t="str">
            <v>常州天运连精密机械有限公司</v>
          </cell>
          <cell r="C35266" t="str">
            <v>91320412323968585D</v>
          </cell>
        </row>
        <row r="35267">
          <cell r="B35267" t="str">
            <v>常州市金方圆化工设备有限公司</v>
          </cell>
          <cell r="C35267" t="str">
            <v>913204047357432192</v>
          </cell>
        </row>
        <row r="35268">
          <cell r="B35268" t="str">
            <v>常州源光节能科技有限公司</v>
          </cell>
          <cell r="C35268" t="str">
            <v>91320402323739416Y</v>
          </cell>
        </row>
        <row r="35269">
          <cell r="B35269" t="str">
            <v>常州市立成玻璃制品有限公司</v>
          </cell>
          <cell r="C35269" t="str">
            <v>913204125643044487</v>
          </cell>
        </row>
        <row r="35270">
          <cell r="B35270" t="str">
            <v>常州市海达尔液压设备制造有限公司</v>
          </cell>
          <cell r="C35270" t="str">
            <v>91320411MA1N0PLL3A</v>
          </cell>
        </row>
        <row r="35271">
          <cell r="B35271" t="str">
            <v>常州市武进区横林科达金属制品厂</v>
          </cell>
          <cell r="C35271" t="str">
            <v>92320412MA1TG9LP50</v>
          </cell>
        </row>
        <row r="35272">
          <cell r="B35272" t="str">
            <v>常州市柯盛包装有限公司</v>
          </cell>
          <cell r="C35272" t="str">
            <v>91320412717404045Q</v>
          </cell>
        </row>
        <row r="35273">
          <cell r="B35273" t="str">
            <v>常州市俊业箱包有限公司</v>
          </cell>
          <cell r="C35273" t="str">
            <v>91320412672000249B</v>
          </cell>
        </row>
        <row r="35274">
          <cell r="B35274" t="str">
            <v>常州上扬光电有限公司</v>
          </cell>
          <cell r="C35274" t="str">
            <v>9132041174557245XG</v>
          </cell>
        </row>
        <row r="35275">
          <cell r="B35275" t="str">
            <v>常州市恒泰机房设备有限公司</v>
          </cell>
          <cell r="C35275" t="str">
            <v>91320412724158225D</v>
          </cell>
        </row>
        <row r="35276">
          <cell r="B35276" t="str">
            <v>常州市诚顺电气有限公司</v>
          </cell>
          <cell r="C35276" t="str">
            <v>913204027651014010</v>
          </cell>
        </row>
        <row r="35277">
          <cell r="B35277" t="str">
            <v>常州财丰精密机械有限公司</v>
          </cell>
          <cell r="C35277" t="str">
            <v>91320412688311412U</v>
          </cell>
        </row>
        <row r="35278">
          <cell r="B35278" t="str">
            <v>常州市捷祥电热电器有限公司</v>
          </cell>
          <cell r="C35278" t="str">
            <v>91320412051819606K</v>
          </cell>
        </row>
        <row r="35279">
          <cell r="B35279" t="str">
            <v>蒋阿兴养殖场</v>
          </cell>
          <cell r="C35279" t="str">
            <v/>
          </cell>
        </row>
        <row r="35280">
          <cell r="B35280" t="str">
            <v>常州金庆汽车配件有限公司</v>
          </cell>
          <cell r="C35280" t="str">
            <v>91320412MA1ML73Q44</v>
          </cell>
        </row>
        <row r="35281">
          <cell r="B35281" t="str">
            <v>常州市齐梁机械制造有限公司</v>
          </cell>
          <cell r="C35281" t="str">
            <v>913204110831750759</v>
          </cell>
        </row>
        <row r="35282">
          <cell r="B35282" t="str">
            <v>朱传明养殖场</v>
          </cell>
          <cell r="C35282" t="str">
            <v/>
          </cell>
        </row>
        <row r="35283">
          <cell r="B35283" t="str">
            <v>朱高志养殖场</v>
          </cell>
          <cell r="C35283" t="str">
            <v/>
          </cell>
        </row>
        <row r="35284">
          <cell r="B35284" t="str">
            <v>常州市润庆金属制品有限公司</v>
          </cell>
          <cell r="C35284" t="str">
            <v>91320412MA1MHTTD14</v>
          </cell>
        </row>
        <row r="35285">
          <cell r="B35285" t="str">
            <v>魏春大养殖场</v>
          </cell>
          <cell r="C35285" t="str">
            <v/>
          </cell>
        </row>
        <row r="35286">
          <cell r="B35286" t="str">
            <v>孙国正养殖场</v>
          </cell>
          <cell r="C35286" t="str">
            <v/>
          </cell>
        </row>
        <row r="35287">
          <cell r="B35287" t="str">
            <v>李建国养殖场</v>
          </cell>
          <cell r="C35287" t="str">
            <v/>
          </cell>
        </row>
        <row r="35288">
          <cell r="B35288" t="str">
            <v>常州弘量电子科技有限公司</v>
          </cell>
          <cell r="C35288" t="str">
            <v>91320402MA1N0M4D1J</v>
          </cell>
        </row>
        <row r="35289">
          <cell r="B35289" t="str">
            <v>李丛连-后塘养殖场</v>
          </cell>
          <cell r="C35289" t="str">
            <v/>
          </cell>
        </row>
        <row r="35290">
          <cell r="B35290" t="str">
            <v>常州求真灯业有限公司</v>
          </cell>
          <cell r="C35290" t="str">
            <v>91320411738260298T</v>
          </cell>
        </row>
        <row r="35291">
          <cell r="B35291" t="str">
            <v>常州市嘉盾机械制造有限公司</v>
          </cell>
          <cell r="C35291" t="str">
            <v>91320412250920045C</v>
          </cell>
        </row>
        <row r="35292">
          <cell r="B35292" t="str">
            <v>常州登峰车业有限公司</v>
          </cell>
          <cell r="C35292" t="str">
            <v>91320411765895213H</v>
          </cell>
        </row>
        <row r="35293">
          <cell r="B35293" t="str">
            <v>常州市电力开关厂有限公司</v>
          </cell>
          <cell r="C35293" t="str">
            <v>91320404137307046C</v>
          </cell>
        </row>
        <row r="35294">
          <cell r="B35294" t="str">
            <v>常州华阳汽车附件有限公司</v>
          </cell>
          <cell r="C35294" t="str">
            <v>91320400608122049T</v>
          </cell>
        </row>
        <row r="35295">
          <cell r="B35295" t="str">
            <v>钟楼区新闸利伦玻璃经营部</v>
          </cell>
          <cell r="C35295" t="str">
            <v>92320404MA1P697P8P</v>
          </cell>
        </row>
        <row r="35296">
          <cell r="B35296" t="str">
            <v>常州开博电器有限公司</v>
          </cell>
          <cell r="C35296" t="str">
            <v>913204125524979672</v>
          </cell>
        </row>
        <row r="35297">
          <cell r="B35297" t="str">
            <v>常州静音压面机厂</v>
          </cell>
          <cell r="C35297" t="str">
            <v>92320412MA1TJ5EB1P</v>
          </cell>
        </row>
        <row r="35298">
          <cell r="B35298" t="str">
            <v>常州海通石油管业有限公司</v>
          </cell>
          <cell r="C35298" t="str">
            <v>913204057812668554</v>
          </cell>
        </row>
        <row r="35299">
          <cell r="B35299" t="str">
            <v>常州金坛金阳包装设备科技有限公司</v>
          </cell>
          <cell r="C35299" t="str">
            <v>91320413078297844T</v>
          </cell>
        </row>
        <row r="35300">
          <cell r="B35300" t="str">
            <v>常州力马干燥科技有限公司</v>
          </cell>
          <cell r="C35300" t="str">
            <v>91320402398292532N</v>
          </cell>
        </row>
        <row r="35301">
          <cell r="B35301" t="str">
            <v>常州铭旦电机电器有限公司</v>
          </cell>
          <cell r="C35301" t="str">
            <v>913204051372753399</v>
          </cell>
        </row>
        <row r="35302">
          <cell r="B35302" t="str">
            <v>常州市新北区孟河镇通江村盛家村自然村农村污水处理站</v>
          </cell>
          <cell r="C35302" t="str">
            <v>JH3204111012010003</v>
          </cell>
        </row>
        <row r="35303">
          <cell r="B35303" t="str">
            <v>常州常益建设工程构件有限公司</v>
          </cell>
          <cell r="C35303" t="str">
            <v>91320400782728716P</v>
          </cell>
        </row>
        <row r="35304">
          <cell r="B35304" t="str">
            <v>常州智达自动化科技有限公司</v>
          </cell>
          <cell r="C35304" t="str">
            <v>91320402076374316L</v>
          </cell>
        </row>
        <row r="35305">
          <cell r="B35305" t="str">
            <v>常州市政放机械电器有限公司</v>
          </cell>
          <cell r="C35305" t="str">
            <v>91320402731179091K</v>
          </cell>
        </row>
        <row r="35306">
          <cell r="B35306" t="str">
            <v>常州市创丰塑料制品有限公司</v>
          </cell>
          <cell r="C35306" t="str">
            <v>91320412787698536D</v>
          </cell>
        </row>
        <row r="35307">
          <cell r="B35307" t="str">
            <v>常州易控汽车电子股份有限公司</v>
          </cell>
          <cell r="C35307" t="str">
            <v>91320413684935690T</v>
          </cell>
        </row>
        <row r="35308">
          <cell r="B35308" t="str">
            <v>常州华通电器有限公司</v>
          </cell>
          <cell r="C35308" t="str">
            <v>913204021372350038</v>
          </cell>
        </row>
        <row r="35309">
          <cell r="B35309" t="str">
            <v>常州市新型干燥设备有限公司</v>
          </cell>
          <cell r="C35309" t="str">
            <v>913204022510170770</v>
          </cell>
        </row>
        <row r="35310">
          <cell r="B35310" t="str">
            <v>李丛连-大庄养殖场</v>
          </cell>
          <cell r="C35310" t="str">
            <v/>
          </cell>
        </row>
        <row r="35311">
          <cell r="B35311" t="str">
            <v>江苏云都混凝土有限公司</v>
          </cell>
          <cell r="C35311" t="str">
            <v>91320481567832094F</v>
          </cell>
        </row>
        <row r="35312">
          <cell r="B35312" t="str">
            <v>溧阳市宏宇建材有限公司</v>
          </cell>
          <cell r="C35312" t="str">
            <v>91320481346200704P</v>
          </cell>
        </row>
        <row r="35313">
          <cell r="B35313" t="str">
            <v>常州市繁盛有色金属铸造有限公司</v>
          </cell>
          <cell r="C35313" t="str">
            <v>913204047573489497</v>
          </cell>
        </row>
        <row r="35314">
          <cell r="B35314" t="str">
            <v>江苏金好电缆科技有限公司</v>
          </cell>
          <cell r="C35314" t="str">
            <v>91320413765853996A</v>
          </cell>
        </row>
        <row r="35315">
          <cell r="B35315" t="str">
            <v>常州格林照明股份有限公司</v>
          </cell>
          <cell r="C35315" t="str">
            <v>91320400737088238L</v>
          </cell>
        </row>
        <row r="35316">
          <cell r="B35316" t="str">
            <v>常州市金坛区薛埠洪贵水泥制品厂</v>
          </cell>
          <cell r="C35316" t="str">
            <v>92320413MA1TK1HPX5</v>
          </cell>
        </row>
        <row r="35317">
          <cell r="B35317" t="str">
            <v>荆国良养殖场</v>
          </cell>
          <cell r="C35317" t="str">
            <v/>
          </cell>
        </row>
        <row r="35318">
          <cell r="B35318" t="str">
            <v>常州市西林邹傅水泥制品厂</v>
          </cell>
          <cell r="C35318" t="str">
            <v>91320404137306131A</v>
          </cell>
        </row>
        <row r="35319">
          <cell r="B35319" t="str">
            <v>常州市鼎亨机电设备有限公司</v>
          </cell>
          <cell r="C35319" t="str">
            <v>91320404137308284W</v>
          </cell>
        </row>
        <row r="35320">
          <cell r="B35320" t="str">
            <v>常州市金坛区云成商贸有限公司</v>
          </cell>
          <cell r="C35320" t="str">
            <v>91320413067663167C</v>
          </cell>
        </row>
        <row r="35321">
          <cell r="B35321" t="str">
            <v>常州市鑫华仪机房设备有限公司</v>
          </cell>
          <cell r="C35321" t="str">
            <v>913204120645535527</v>
          </cell>
        </row>
        <row r="35322">
          <cell r="B35322" t="str">
            <v>常州市金坛薛埠天顺建材厂</v>
          </cell>
          <cell r="C35322" t="str">
            <v>91320413660833454R</v>
          </cell>
        </row>
        <row r="35323">
          <cell r="B35323" t="str">
            <v>常州市通达机电有限公司</v>
          </cell>
          <cell r="C35323" t="str">
            <v>91320402730704552X</v>
          </cell>
        </row>
        <row r="35324">
          <cell r="B35324" t="str">
            <v>常州市远拓精工机械制造有限公司</v>
          </cell>
          <cell r="C35324" t="str">
            <v>91320412MA1N36F249</v>
          </cell>
        </row>
        <row r="35325">
          <cell r="B35325" t="str">
            <v>常州润豪纺织有限公司</v>
          </cell>
          <cell r="C35325" t="str">
            <v>9132041306451772XF</v>
          </cell>
        </row>
        <row r="35326">
          <cell r="B35326" t="str">
            <v>春江铭美家具厂</v>
          </cell>
          <cell r="C35326" t="str">
            <v>92320411MA1UY55G8G</v>
          </cell>
        </row>
        <row r="35327">
          <cell r="B35327" t="str">
            <v>常州市宝梭精密机械有限公司</v>
          </cell>
          <cell r="C35327" t="str">
            <v>91320404313783245R</v>
          </cell>
        </row>
        <row r="35328">
          <cell r="B35328" t="str">
            <v>翰昂汽车零部件（常州）有限公司</v>
          </cell>
          <cell r="C35328" t="str">
            <v>913204117705256205</v>
          </cell>
        </row>
        <row r="35329">
          <cell r="B35329" t="str">
            <v>常州市向阳电器厂</v>
          </cell>
          <cell r="C35329" t="str">
            <v>91320402137327362M</v>
          </cell>
        </row>
        <row r="35330">
          <cell r="B35330" t="str">
            <v>常州市金坛薛埠桐胜建材厂</v>
          </cell>
          <cell r="C35330" t="str">
            <v>92320413MA1TAXQ215</v>
          </cell>
        </row>
        <row r="35331">
          <cell r="B35331" t="str">
            <v>常州科勒厨卫有限公司</v>
          </cell>
          <cell r="C35331" t="str">
            <v>91320412MA1W7NKH5L</v>
          </cell>
        </row>
        <row r="35332">
          <cell r="B35332" t="str">
            <v>常州市双固顿达机电科技有限公司</v>
          </cell>
          <cell r="C35332" t="str">
            <v>91320404720666978E</v>
          </cell>
        </row>
        <row r="35333">
          <cell r="B35333" t="str">
            <v>常州隆瑞食品有限公司</v>
          </cell>
          <cell r="C35333" t="str">
            <v>913204027500072952</v>
          </cell>
        </row>
        <row r="35334">
          <cell r="B35334" t="str">
            <v>常州市卓群纳米新材料有限公司</v>
          </cell>
          <cell r="C35334" t="str">
            <v>91320404757348519D</v>
          </cell>
        </row>
        <row r="35335">
          <cell r="B35335" t="str">
            <v>常州而今太阳能设备制造有限公司</v>
          </cell>
          <cell r="C35335" t="str">
            <v>913204137424614399</v>
          </cell>
        </row>
        <row r="35336">
          <cell r="B35336" t="str">
            <v>常州陈渡码头餐饮有限公司</v>
          </cell>
          <cell r="C35336" t="str">
            <v>91320404346516696U</v>
          </cell>
        </row>
        <row r="35337">
          <cell r="B35337" t="str">
            <v>常州市丘嵘汽车附件有限公司</v>
          </cell>
          <cell r="C35337" t="str">
            <v>9132040408158713X5</v>
          </cell>
        </row>
        <row r="35338">
          <cell r="B35338" t="str">
            <v>常州金坛三爱塑料制品有限公司</v>
          </cell>
          <cell r="C35338" t="str">
            <v>91320413078215343Y</v>
          </cell>
        </row>
        <row r="35339">
          <cell r="B35339" t="str">
            <v>常州金莎混凝土有限公司</v>
          </cell>
          <cell r="C35339" t="str">
            <v>913204006081250630</v>
          </cell>
        </row>
        <row r="35340">
          <cell r="B35340" t="str">
            <v>常州瑞航电子元件有限公司</v>
          </cell>
          <cell r="C35340" t="str">
            <v>913204123138515434</v>
          </cell>
        </row>
        <row r="35341">
          <cell r="B35341" t="str">
            <v>武进区遥观爱森木制品厂</v>
          </cell>
          <cell r="C35341" t="str">
            <v>92320412MA1N89W791</v>
          </cell>
        </row>
        <row r="35342">
          <cell r="B35342" t="str">
            <v>新北区春江铭美家具厂</v>
          </cell>
          <cell r="C35342" t="str">
            <v>92320411MA1UY55G8G</v>
          </cell>
        </row>
        <row r="35343">
          <cell r="B35343" t="str">
            <v>常州市金江干燥设备有限公司</v>
          </cell>
          <cell r="C35343" t="str">
            <v>913204027280019115</v>
          </cell>
        </row>
        <row r="35344">
          <cell r="B35344" t="str">
            <v>常州觉仕机械设备制造有限公司</v>
          </cell>
          <cell r="C35344" t="str">
            <v>913204045810916326</v>
          </cell>
        </row>
        <row r="35345">
          <cell r="B35345" t="str">
            <v>江苏科诺汽车部件有限公司</v>
          </cell>
          <cell r="C35345" t="str">
            <v>91320413MA1NW8Q1X7</v>
          </cell>
        </row>
        <row r="35346">
          <cell r="B35346" t="str">
            <v>常州市武进丹江矿山安全仪器厂</v>
          </cell>
          <cell r="C35346" t="str">
            <v>91320402735746209R</v>
          </cell>
        </row>
        <row r="35347">
          <cell r="B35347" t="str">
            <v>常州市万特光电技术有限公司</v>
          </cell>
          <cell r="C35347" t="str">
            <v>913204127908689972</v>
          </cell>
        </row>
        <row r="35348">
          <cell r="B35348" t="str">
            <v>常州新区中常物资有限公司</v>
          </cell>
          <cell r="C35348" t="str">
            <v>913204111375162513</v>
          </cell>
        </row>
        <row r="35349">
          <cell r="B35349" t="str">
            <v>常州新卫宝机械设备科技有限公司</v>
          </cell>
          <cell r="C35349" t="str">
            <v>91320404MA1P37Q961</v>
          </cell>
        </row>
        <row r="35350">
          <cell r="B35350" t="str">
            <v>常州卓铸精艺精密工具有限公司</v>
          </cell>
          <cell r="C35350" t="str">
            <v>91320402566880465T</v>
          </cell>
        </row>
        <row r="35351">
          <cell r="B35351" t="str">
            <v>常州市威风电器制造有限公司</v>
          </cell>
          <cell r="C35351" t="str">
            <v>91320412741328521H</v>
          </cell>
        </row>
        <row r="35352">
          <cell r="B35352" t="str">
            <v>常州胜瑶保温材料有限公司</v>
          </cell>
          <cell r="C35352" t="str">
            <v>91320413MA1XKBK56R</v>
          </cell>
        </row>
        <row r="35353">
          <cell r="B35353" t="str">
            <v>常州市丰日粉体设备有限公司</v>
          </cell>
          <cell r="C35353" t="str">
            <v>913204027990594323</v>
          </cell>
        </row>
        <row r="35354">
          <cell r="B35354" t="str">
            <v>常州兴和安清洁产品有限公司</v>
          </cell>
          <cell r="C35354" t="str">
            <v>913204123237161937</v>
          </cell>
        </row>
        <row r="35355">
          <cell r="B35355" t="str">
            <v>常州市金坛欣悦包装厂</v>
          </cell>
          <cell r="C35355" t="str">
            <v>91320413570383488R</v>
          </cell>
        </row>
        <row r="35356">
          <cell r="B35356" t="str">
            <v>常州市华尔佳装饰材料有限公司</v>
          </cell>
          <cell r="C35356" t="str">
            <v>91320412735746946U</v>
          </cell>
        </row>
        <row r="35357">
          <cell r="B35357" t="str">
            <v>常州市中动机械科技有限公司</v>
          </cell>
          <cell r="C35357" t="str">
            <v>913204123309587801</v>
          </cell>
        </row>
        <row r="35358">
          <cell r="B35358" t="str">
            <v>常州市东青胶布有限公司</v>
          </cell>
          <cell r="C35358" t="str">
            <v>91320402251033480L</v>
          </cell>
        </row>
        <row r="35359">
          <cell r="B35359" t="str">
            <v>姜庆连养殖场</v>
          </cell>
          <cell r="C35359" t="str">
            <v/>
          </cell>
        </row>
        <row r="35360">
          <cell r="B35360" t="str">
            <v>常州市小河佳进消声器厂</v>
          </cell>
          <cell r="C35360" t="str">
            <v/>
          </cell>
        </row>
        <row r="35361">
          <cell r="B35361" t="str">
            <v>常州市武进长江塑织机械有限公司</v>
          </cell>
          <cell r="C35361" t="str">
            <v>91320402251014909C</v>
          </cell>
        </row>
        <row r="35362">
          <cell r="B35362" t="str">
            <v>金坛区尧塘盛威油嘴油泵厂</v>
          </cell>
          <cell r="C35362" t="str">
            <v>92320413MA1P77AG3C</v>
          </cell>
        </row>
        <row r="35363">
          <cell r="B35363" t="str">
            <v>常州市北极星非织造布针织有限公司</v>
          </cell>
          <cell r="C35363" t="str">
            <v>91320412718640584k</v>
          </cell>
        </row>
        <row r="35364">
          <cell r="B35364" t="str">
            <v>常州盛杰车辆配件有限公司</v>
          </cell>
          <cell r="C35364" t="str">
            <v>91320411598580088B</v>
          </cell>
        </row>
        <row r="35365">
          <cell r="B35365" t="str">
            <v>江苏银泰照明科技有限公司</v>
          </cell>
          <cell r="C35365" t="str">
            <v>91320412590027392Y</v>
          </cell>
        </row>
        <row r="35366">
          <cell r="B35366" t="str">
            <v>常州尊荣机械制造有限公司</v>
          </cell>
          <cell r="C35366" t="str">
            <v>91320413MA1NXA4H1M</v>
          </cell>
        </row>
        <row r="35367">
          <cell r="B35367" t="str">
            <v>常州鼎荣电力装备有限公司</v>
          </cell>
          <cell r="C35367" t="str">
            <v>91320412MA213G6R0R</v>
          </cell>
        </row>
        <row r="35368">
          <cell r="B35368" t="str">
            <v>常州恒邦展示系统有限公司</v>
          </cell>
          <cell r="C35368" t="str">
            <v>91320412MA1Y4YN867</v>
          </cell>
        </row>
        <row r="35369">
          <cell r="B35369" t="str">
            <v>常州市新拓工具有限公司</v>
          </cell>
          <cell r="C35369" t="str">
            <v>91320412581002468L</v>
          </cell>
        </row>
        <row r="35370">
          <cell r="B35370" t="str">
            <v>丁文军养殖场</v>
          </cell>
          <cell r="C35370" t="str">
            <v/>
          </cell>
        </row>
        <row r="35371">
          <cell r="B35371" t="str">
            <v>常州市妙芙食品厂</v>
          </cell>
          <cell r="C35371" t="str">
            <v>91320404755087677N</v>
          </cell>
        </row>
        <row r="35372">
          <cell r="B35372" t="str">
            <v>伊顿电力设备有限公司</v>
          </cell>
          <cell r="C35372" t="str">
            <v>91320400608130057Y</v>
          </cell>
        </row>
        <row r="35373">
          <cell r="B35373" t="str">
            <v>常州市铭顺工具有限公司</v>
          </cell>
          <cell r="C35373" t="str">
            <v>91320404MA1NYTXF7E</v>
          </cell>
        </row>
        <row r="35374">
          <cell r="B35374" t="str">
            <v>常州市潮尚家具有限公司</v>
          </cell>
          <cell r="C35374" t="str">
            <v>91320412MA20683K86</v>
          </cell>
        </row>
        <row r="35375">
          <cell r="B35375" t="str">
            <v>常州力创金属表面技术有限公司</v>
          </cell>
          <cell r="C35375" t="str">
            <v>913204020944268453</v>
          </cell>
        </row>
        <row r="35376">
          <cell r="B35376" t="str">
            <v>常州市实达干燥设备有限公司</v>
          </cell>
          <cell r="C35376" t="str">
            <v>913204027174024617</v>
          </cell>
        </row>
        <row r="35377">
          <cell r="B35377" t="str">
            <v>常州先锋竹木有限公司</v>
          </cell>
          <cell r="C35377" t="str">
            <v>91320402779661784Q</v>
          </cell>
        </row>
        <row r="35378">
          <cell r="B35378" t="str">
            <v>常州爱恩机械制造有限公司</v>
          </cell>
          <cell r="C35378" t="str">
            <v>91320404695462163G</v>
          </cell>
        </row>
        <row r="35379">
          <cell r="B35379" t="str">
            <v>常州宸奧精密机械有限公司</v>
          </cell>
          <cell r="C35379" t="str">
            <v>913204115900240953</v>
          </cell>
        </row>
        <row r="35380">
          <cell r="B35380" t="str">
            <v>武进东风电器配件有限公司</v>
          </cell>
          <cell r="C35380" t="str">
            <v>91320404251135049K</v>
          </cell>
        </row>
        <row r="35381">
          <cell r="B35381" t="str">
            <v>常州万兴纸塑有限公司</v>
          </cell>
          <cell r="C35381" t="str">
            <v>913204122509525223</v>
          </cell>
        </row>
        <row r="35382">
          <cell r="B35382" t="str">
            <v>常州市吉云被服厂</v>
          </cell>
          <cell r="C35382" t="str">
            <v>913204126081738746</v>
          </cell>
        </row>
        <row r="35383">
          <cell r="B35383" t="str">
            <v>常州市武进庙桥工艺标牌厂</v>
          </cell>
          <cell r="C35383" t="str">
            <v>913204122509179971</v>
          </cell>
        </row>
        <row r="35384">
          <cell r="B35384" t="str">
            <v>常州市九源机械电子有限公司</v>
          </cell>
          <cell r="C35384" t="str">
            <v>91320402741338105D</v>
          </cell>
        </row>
        <row r="35385">
          <cell r="B35385" t="str">
            <v>常州邹区豪辰车辆部件有限公司</v>
          </cell>
          <cell r="C35385" t="str">
            <v>91320404MA1YBK9Q4U</v>
          </cell>
        </row>
        <row r="35386">
          <cell r="B35386" t="str">
            <v>常州市天宁区郑陆顺发空调配件厂</v>
          </cell>
          <cell r="C35386" t="str">
            <v>92320402MA1TKYJ16G</v>
          </cell>
        </row>
        <row r="35387">
          <cell r="B35387" t="str">
            <v>常州市正明包装有限公司</v>
          </cell>
          <cell r="C35387" t="str">
            <v>91320412795356966P</v>
          </cell>
        </row>
        <row r="35388">
          <cell r="B35388" t="str">
            <v>常州市亚森电子有限公司</v>
          </cell>
          <cell r="C35388" t="str">
            <v>91320412726634707T</v>
          </cell>
        </row>
        <row r="35389">
          <cell r="B35389" t="str">
            <v>常州市华舟汽车电器厂</v>
          </cell>
          <cell r="C35389" t="str">
            <v>91320404743721095A</v>
          </cell>
        </row>
        <row r="35390">
          <cell r="B35390" t="str">
            <v>常州聚武机械有限公司</v>
          </cell>
          <cell r="C35390" t="str">
            <v>91320404555819431T</v>
          </cell>
        </row>
        <row r="35391">
          <cell r="B35391" t="str">
            <v>常州市龙鑫智能装备股份有限公司</v>
          </cell>
          <cell r="C35391" t="str">
            <v>91320412731144331J</v>
          </cell>
        </row>
        <row r="35392">
          <cell r="B35392" t="str">
            <v>常州兰斯门业有限公司</v>
          </cell>
          <cell r="C35392" t="str">
            <v>91320412MA1MXN9W00</v>
          </cell>
        </row>
        <row r="35393">
          <cell r="B35393" t="str">
            <v>常州市雅浦水泥制管厂</v>
          </cell>
          <cell r="C35393" t="str">
            <v>913204120502264709</v>
          </cell>
        </row>
        <row r="35394">
          <cell r="B35394" t="str">
            <v>常州市新北区孟河洋帆车辆配件厂</v>
          </cell>
          <cell r="C35394" t="str">
            <v>92320411MA1X35E40J</v>
          </cell>
        </row>
        <row r="35395">
          <cell r="B35395" t="str">
            <v>常州市沪龙车辆附件有限公司</v>
          </cell>
          <cell r="C35395" t="str">
            <v>913204047337685943</v>
          </cell>
        </row>
        <row r="35396">
          <cell r="B35396" t="str">
            <v>常州市世晔汽车配件有限公司</v>
          </cell>
          <cell r="C35396" t="str">
            <v>91320404MAIP2GMN4G</v>
          </cell>
        </row>
        <row r="35397">
          <cell r="B35397" t="str">
            <v>常州金磊制动器材有限公司</v>
          </cell>
          <cell r="C35397" t="str">
            <v>91320411758474576H</v>
          </cell>
        </row>
        <row r="35398">
          <cell r="B35398" t="str">
            <v>常州市兴亚车辆配件厂</v>
          </cell>
          <cell r="C35398" t="str">
            <v>9132041162821045XY</v>
          </cell>
        </row>
        <row r="35399">
          <cell r="B35399" t="str">
            <v>常州市武进东南机械电器有限公司</v>
          </cell>
          <cell r="C35399" t="str">
            <v>913204122509227025</v>
          </cell>
        </row>
        <row r="35400">
          <cell r="B35400" t="str">
            <v>常州市华宇制动材料有限公司郑陆分公司</v>
          </cell>
          <cell r="C35400" t="str">
            <v>91320402699300276w</v>
          </cell>
        </row>
        <row r="35401">
          <cell r="B35401" t="str">
            <v>常州市明扬物资回收有限公司银建收购站</v>
          </cell>
          <cell r="C35401" t="str">
            <v>91320412MA1MHRK96G</v>
          </cell>
        </row>
        <row r="35402">
          <cell r="B35402" t="str">
            <v>常州勇乐刀模有限公司</v>
          </cell>
          <cell r="C35402" t="str">
            <v>91320404051871738L</v>
          </cell>
        </row>
        <row r="35403">
          <cell r="B35403" t="str">
            <v>常州天厨味精有限公司</v>
          </cell>
          <cell r="C35403" t="str">
            <v>91320412250980013H</v>
          </cell>
        </row>
        <row r="35404">
          <cell r="B35404" t="str">
            <v>常州市武进第一热油泵厂有限公司</v>
          </cell>
          <cell r="C35404" t="str">
            <v>913204122509789841</v>
          </cell>
        </row>
        <row r="35405">
          <cell r="B35405" t="str">
            <v>天宁区青龙云岛桑拿休闲会所</v>
          </cell>
          <cell r="C35405" t="str">
            <v>92320402MA1NGH4T6B</v>
          </cell>
        </row>
        <row r="35406">
          <cell r="B35406" t="str">
            <v>法雷奥蓝谷新能源动力系统(常州)有限公司</v>
          </cell>
          <cell r="C35406" t="str">
            <v>91320412321706995N</v>
          </cell>
        </row>
        <row r="35407">
          <cell r="B35407" t="str">
            <v>常州市第三轻工机械有限公司</v>
          </cell>
          <cell r="C35407" t="str">
            <v>913204041373152650</v>
          </cell>
        </row>
        <row r="35408">
          <cell r="B35408" t="str">
            <v>江苏银宇化纤有限公司</v>
          </cell>
          <cell r="C35408" t="str">
            <v>91320413703637892P</v>
          </cell>
        </row>
        <row r="35409">
          <cell r="B35409" t="str">
            <v>常州华惪制衣有限公司</v>
          </cell>
          <cell r="C35409" t="str">
            <v>913204135525211977</v>
          </cell>
        </row>
        <row r="35410">
          <cell r="B35410" t="str">
            <v>常州奥马稀贵模具技术有限公司</v>
          </cell>
          <cell r="C35410" t="str">
            <v>91320412583759544K</v>
          </cell>
        </row>
        <row r="35411">
          <cell r="B35411" t="str">
            <v>常州市锦涛塑业有限公司</v>
          </cell>
          <cell r="C35411" t="str">
            <v>913204117715449469</v>
          </cell>
        </row>
        <row r="35412">
          <cell r="B35412" t="str">
            <v>常州益祥纺织有限公司</v>
          </cell>
          <cell r="C35412" t="str">
            <v>91320412339178051U</v>
          </cell>
        </row>
        <row r="35413">
          <cell r="B35413" t="str">
            <v>常州市金坛高科仪器厂</v>
          </cell>
          <cell r="C35413" t="str">
            <v>91320413056608314N</v>
          </cell>
        </row>
        <row r="35414">
          <cell r="B35414" t="str">
            <v>枫华牧业有限公司</v>
          </cell>
          <cell r="C35414" t="str">
            <v>9132041268834816XD</v>
          </cell>
        </row>
        <row r="35415">
          <cell r="B35415" t="str">
            <v>常州市沪琴塑件有限公司</v>
          </cell>
          <cell r="C35415" t="str">
            <v>91320411732250224A</v>
          </cell>
        </row>
        <row r="35416">
          <cell r="B35416" t="str">
            <v>常州金时得机电有限公司</v>
          </cell>
          <cell r="C35416" t="str">
            <v>913204120727354013</v>
          </cell>
        </row>
        <row r="35417">
          <cell r="B35417" t="str">
            <v>常州金大图仪器有限公司</v>
          </cell>
          <cell r="C35417" t="str">
            <v>91320402757348500K</v>
          </cell>
        </row>
        <row r="35418">
          <cell r="B35418" t="str">
            <v>常州玉昕车辆配件有限公司</v>
          </cell>
          <cell r="C35418" t="str">
            <v>91320411MA1MP7YM0N</v>
          </cell>
        </row>
        <row r="35419">
          <cell r="B35419" t="str">
            <v>常州奇灵国润传动机械有限公司</v>
          </cell>
          <cell r="C35419" t="str">
            <v>913204127546422615</v>
          </cell>
        </row>
        <row r="35420">
          <cell r="B35420" t="str">
            <v>常州富丽康精密机械有限公司</v>
          </cell>
          <cell r="C35420" t="str">
            <v>91320412690252917U</v>
          </cell>
        </row>
        <row r="35421">
          <cell r="B35421" t="str">
            <v>常州市园明五金厂</v>
          </cell>
          <cell r="C35421" t="str">
            <v>92320402MA1TL0C815</v>
          </cell>
        </row>
        <row r="35422">
          <cell r="B35422" t="str">
            <v>常州和泰车辆附件厂</v>
          </cell>
          <cell r="C35422" t="str">
            <v>9132041176053729xk</v>
          </cell>
        </row>
        <row r="35423">
          <cell r="B35423" t="str">
            <v>常州市腾达液压机件有限公司</v>
          </cell>
          <cell r="C35423" t="str">
            <v>9132040225103300XF</v>
          </cell>
        </row>
        <row r="35424">
          <cell r="B35424" t="str">
            <v>常州市德勤服饰有限公司</v>
          </cell>
          <cell r="C35424" t="str">
            <v>91320413MA1YLPLG7Y</v>
          </cell>
        </row>
        <row r="35425">
          <cell r="B35425" t="str">
            <v>常州市鼎桥胶粘材料有限公司</v>
          </cell>
          <cell r="C35425" t="str">
            <v>91320412MA1MB04H37</v>
          </cell>
        </row>
        <row r="35426">
          <cell r="B35426" t="str">
            <v>常州市建光机械配件厂</v>
          </cell>
          <cell r="C35426" t="str">
            <v>91320411746802827P</v>
          </cell>
        </row>
        <row r="35427">
          <cell r="B35427" t="str">
            <v>常州前耀光电科技有限公司</v>
          </cell>
          <cell r="C35427" t="str">
            <v>91320413MA1WD64R1L</v>
          </cell>
        </row>
        <row r="35428">
          <cell r="B35428" t="str">
            <v>常州月恒仪器仪表有限公司</v>
          </cell>
          <cell r="C35428" t="str">
            <v>913204027665345591</v>
          </cell>
        </row>
        <row r="35429">
          <cell r="B35429" t="str">
            <v>常州市万达盛焊割割炬有限公司</v>
          </cell>
          <cell r="C35429" t="str">
            <v>91320412302080624X</v>
          </cell>
        </row>
        <row r="35430">
          <cell r="B35430" t="str">
            <v>常州格瑞特车灯有限公司</v>
          </cell>
          <cell r="C35430" t="str">
            <v>9132041156025923XW</v>
          </cell>
        </row>
        <row r="35431">
          <cell r="B35431" t="str">
            <v>常州市毛毛虫金属材料有限公司</v>
          </cell>
          <cell r="C35431" t="str">
            <v>91320411321282088H</v>
          </cell>
        </row>
        <row r="35432">
          <cell r="B35432" t="str">
            <v>常州市三达图书设备有限公司</v>
          </cell>
          <cell r="C35432" t="str">
            <v>91320412717403499R</v>
          </cell>
        </row>
        <row r="35433">
          <cell r="B35433" t="str">
            <v>江苏钧盈精密机械有限公司</v>
          </cell>
          <cell r="C35433" t="str">
            <v>91320413MA1UW0KWXR</v>
          </cell>
        </row>
        <row r="35434">
          <cell r="B35434" t="str">
            <v>常州市武进第三印刷有限公司</v>
          </cell>
          <cell r="C35434" t="str">
            <v>913204122511671556</v>
          </cell>
        </row>
        <row r="35435">
          <cell r="B35435" t="str">
            <v>常州邹区浩成食品有限公司</v>
          </cell>
          <cell r="C35435" t="str">
            <v>91320404MA1PC8308K</v>
          </cell>
        </row>
        <row r="35436">
          <cell r="B35436" t="str">
            <v>常州市志达不锈钢模板有限公司</v>
          </cell>
          <cell r="C35436" t="str">
            <v>9132041276054174XM</v>
          </cell>
        </row>
        <row r="35437">
          <cell r="B35437" t="str">
            <v>常州速派奇车业有限公司</v>
          </cell>
          <cell r="C35437" t="str">
            <v>91320412764193199E</v>
          </cell>
        </row>
        <row r="35438">
          <cell r="B35438" t="str">
            <v>常州市意柯特汽车零部件有限公司</v>
          </cell>
          <cell r="C35438" t="str">
            <v>91320411773797226D</v>
          </cell>
        </row>
        <row r="35439">
          <cell r="B35439" t="str">
            <v>常州民迪汽车配件有限公司</v>
          </cell>
          <cell r="C35439" t="str">
            <v>91320412765104311G</v>
          </cell>
        </row>
        <row r="35440">
          <cell r="B35440" t="str">
            <v>常州市纯青热能设备有限公司</v>
          </cell>
          <cell r="C35440" t="str">
            <v>91320412MA1WB1AX42</v>
          </cell>
        </row>
        <row r="35441">
          <cell r="B35441" t="str">
            <v>常州市宽乐电机有限公司</v>
          </cell>
          <cell r="C35441" t="str">
            <v>91320412778039141M</v>
          </cell>
        </row>
        <row r="35442">
          <cell r="B35442" t="str">
            <v>常州福鑫再生资源回收有限公司</v>
          </cell>
          <cell r="C35442" t="str">
            <v>91320411MA20CBAF2W</v>
          </cell>
        </row>
        <row r="35443">
          <cell r="B35443" t="str">
            <v>常州市鹰飞减速机械有限公司</v>
          </cell>
          <cell r="C35443" t="str">
            <v>91320412566821027E</v>
          </cell>
        </row>
        <row r="35444">
          <cell r="B35444" t="str">
            <v>常州市丰盛包装有限公司</v>
          </cell>
          <cell r="C35444" t="str">
            <v>91320405094192014C</v>
          </cell>
        </row>
        <row r="35445">
          <cell r="B35445" t="str">
            <v>常州永诺精密模具有限公司</v>
          </cell>
          <cell r="C35445" t="str">
            <v>913204046955328898</v>
          </cell>
        </row>
        <row r="35446">
          <cell r="B35446" t="str">
            <v>常州钟楼区绿健餐饮管理有限公司</v>
          </cell>
          <cell r="C35446" t="str">
            <v>91320404696736891Q</v>
          </cell>
        </row>
        <row r="35447">
          <cell r="B35447" t="str">
            <v>常州市孟河双龙三元生猪养殖场</v>
          </cell>
          <cell r="C35447" t="str">
            <v/>
          </cell>
        </row>
        <row r="35448">
          <cell r="B35448" t="str">
            <v>常州市德普电器有限公司</v>
          </cell>
          <cell r="C35448" t="str">
            <v>91320411756434263T</v>
          </cell>
        </row>
        <row r="35449">
          <cell r="B35449" t="str">
            <v>常州市潞城五金电器厂</v>
          </cell>
          <cell r="C35449" t="str">
            <v>913204121372835581</v>
          </cell>
        </row>
        <row r="35450">
          <cell r="B35450" t="str">
            <v>常州新北区孟河双朝汽车配件厂</v>
          </cell>
          <cell r="C35450" t="str">
            <v>92320411MA1NG89H5B</v>
          </cell>
        </row>
        <row r="35451">
          <cell r="B35451" t="str">
            <v>江苏沙浪地板有限公司</v>
          </cell>
          <cell r="C35451" t="str">
            <v>91320412674432766W</v>
          </cell>
        </row>
        <row r="35452">
          <cell r="B35452" t="str">
            <v>常州市龙城粮油有限公司</v>
          </cell>
          <cell r="C35452" t="str">
            <v>913204047468016561</v>
          </cell>
        </row>
        <row r="35453">
          <cell r="B35453" t="str">
            <v>常州市常青晨光经编有限公司</v>
          </cell>
          <cell r="C35453" t="str">
            <v>91320412086920245C</v>
          </cell>
        </row>
        <row r="35454">
          <cell r="B35454" t="str">
            <v>常州市新北区奔牛镇南观村大场前村农村生活污水处理站</v>
          </cell>
          <cell r="C35454" t="str">
            <v>54320411ME2352270L</v>
          </cell>
        </row>
        <row r="35455">
          <cell r="B35455" t="str">
            <v>常州市新北区奔牛镇金联村伍壁自然村农村生活污水处理站</v>
          </cell>
          <cell r="C35455" t="str">
            <v>543204117115741829</v>
          </cell>
        </row>
        <row r="35456">
          <cell r="B35456" t="str">
            <v>常州市新北区奔牛镇顾庄村西村组农村生活污水处理站</v>
          </cell>
          <cell r="C35456" t="str">
            <v>54320411586603633F</v>
          </cell>
        </row>
        <row r="35457">
          <cell r="B35457" t="str">
            <v>常州市新北区奔牛镇何家塘村长大沟自然村农村生活污水处理站</v>
          </cell>
          <cell r="C35457" t="str">
            <v>54320411ME2352334J</v>
          </cell>
        </row>
        <row r="35458">
          <cell r="B35458" t="str">
            <v>常州市新北区奔牛镇新市村前西村农村生活污水处理站</v>
          </cell>
          <cell r="C35458" t="str">
            <v>54320411ME2352342D</v>
          </cell>
        </row>
        <row r="35459">
          <cell r="B35459" t="str">
            <v>常州市新北区奔牛镇陈巷村姜巷自然村农村生活污水处理站</v>
          </cell>
          <cell r="C35459" t="str">
            <v>54320411ME2352262R</v>
          </cell>
        </row>
        <row r="35460">
          <cell r="B35460" t="str">
            <v>常州市新北区奔牛镇新市村塘后组农村生活污水处理站</v>
          </cell>
          <cell r="C35460" t="str">
            <v>54320411ME2352342D</v>
          </cell>
        </row>
        <row r="35461">
          <cell r="B35461" t="str">
            <v>常州市新北区奔牛镇贺家村严介塘九里铺农村生活污水处理站</v>
          </cell>
          <cell r="C35461" t="str">
            <v>54320411ME2352326P</v>
          </cell>
        </row>
        <row r="35462">
          <cell r="B35462" t="str">
            <v>常州畅博电子有限公司</v>
          </cell>
          <cell r="C35462" t="str">
            <v>91320411MA1MH05N1U</v>
          </cell>
        </row>
        <row r="35463">
          <cell r="B35463" t="str">
            <v>常州市威林钟表有限公司</v>
          </cell>
          <cell r="C35463" t="str">
            <v>91320412718589053E</v>
          </cell>
        </row>
        <row r="35464">
          <cell r="B35464" t="str">
            <v>常州市光翔线缆有限公司</v>
          </cell>
          <cell r="C35464" t="str">
            <v>91320411251092560G</v>
          </cell>
        </row>
        <row r="35465">
          <cell r="B35465" t="str">
            <v>常州市新北区奔牛镇祁家塘村殷官村农村污水处理站</v>
          </cell>
          <cell r="C35465" t="str">
            <v>54320411ME235230XW</v>
          </cell>
        </row>
        <row r="35466">
          <cell r="B35466" t="str">
            <v>常州市新北区奔牛镇五兴村姜家湾自然村农村生活污水处理站</v>
          </cell>
          <cell r="C35466" t="str">
            <v>54320411ME2352318W</v>
          </cell>
        </row>
        <row r="35467">
          <cell r="B35467" t="str">
            <v>常州市新北区奔牛镇东桥村花亩组农村生活污水处理站</v>
          </cell>
          <cell r="C35467" t="str">
            <v>54320411ME2352297C</v>
          </cell>
        </row>
        <row r="35468">
          <cell r="B35468" t="str">
            <v>常州市新北区奔牛镇九里村上山坝组自然村农村生活污水处理站</v>
          </cell>
          <cell r="C35468" t="str">
            <v>54320411ME2352289H</v>
          </cell>
        </row>
        <row r="35469">
          <cell r="B35469" t="str">
            <v>常州金坛华兴变压器厂</v>
          </cell>
          <cell r="C35469" t="str">
            <v>91320413X081786981</v>
          </cell>
        </row>
        <row r="35470">
          <cell r="B35470" t="str">
            <v>中油常州加油站管理有限公司腾龙路加油站</v>
          </cell>
          <cell r="C35470" t="str">
            <v>91320404MA1N81PM5D</v>
          </cell>
        </row>
        <row r="35471">
          <cell r="B35471" t="str">
            <v>常州铭宏液压设备有限公司</v>
          </cell>
          <cell r="C35471" t="str">
            <v>91320412MA1T54QC7B</v>
          </cell>
        </row>
        <row r="35472">
          <cell r="B35472" t="str">
            <v>常州市新北区奔牛镇九里村赵家塘组农村生活污水处理站</v>
          </cell>
          <cell r="C35472" t="str">
            <v>54320411ME2352289H</v>
          </cell>
        </row>
        <row r="35473">
          <cell r="B35473" t="str">
            <v>常州市武进金顺机电有限公司</v>
          </cell>
          <cell r="C35473" t="str">
            <v>91320404735745433B</v>
          </cell>
        </row>
        <row r="35474">
          <cell r="B35474" t="str">
            <v>常州大树金属线材有限公司</v>
          </cell>
          <cell r="C35474" t="str">
            <v>91320412MAINEBTU61</v>
          </cell>
        </row>
        <row r="35475">
          <cell r="B35475" t="str">
            <v>常州绿威有限公司</v>
          </cell>
          <cell r="C35475" t="str">
            <v>91320404685334918T</v>
          </cell>
        </row>
        <row r="35476">
          <cell r="B35476" t="str">
            <v>常州金建混凝土有限公司</v>
          </cell>
          <cell r="C35476" t="str">
            <v>9132040457140608XK</v>
          </cell>
        </row>
        <row r="35477">
          <cell r="B35477" t="str">
            <v>常州市陆氏船舶机械有限公司</v>
          </cell>
          <cell r="C35477" t="str">
            <v>913204041373065539</v>
          </cell>
        </row>
        <row r="35478">
          <cell r="B35478" t="str">
            <v>常州洁美滤材环保科技有限公司</v>
          </cell>
          <cell r="C35478" t="str">
            <v>91320402MA1MGFN89A</v>
          </cell>
        </row>
        <row r="35479">
          <cell r="B35479" t="str">
            <v>常州市武进庙桥特种锻造有限公司</v>
          </cell>
          <cell r="C35479" t="str">
            <v>9132041225091768XP</v>
          </cell>
        </row>
        <row r="35480">
          <cell r="B35480" t="str">
            <v>常州新润和车辆附件有限公司</v>
          </cell>
          <cell r="C35480" t="str">
            <v>91320412061825727B</v>
          </cell>
        </row>
        <row r="35481">
          <cell r="B35481" t="str">
            <v>常州市东正机具有限公司</v>
          </cell>
          <cell r="C35481" t="str">
            <v>913204047919670227</v>
          </cell>
        </row>
        <row r="35482">
          <cell r="B35482" t="str">
            <v>常州市助合机械有限公司</v>
          </cell>
          <cell r="C35482" t="str">
            <v>91320404060193668R</v>
          </cell>
        </row>
        <row r="35483">
          <cell r="B35483" t="str">
            <v>常州市东青工业搪瓷有限公司</v>
          </cell>
          <cell r="C35483" t="str">
            <v>913204022510366060</v>
          </cell>
        </row>
        <row r="35484">
          <cell r="B35484" t="str">
            <v>常州二维碳素科技有限公司</v>
          </cell>
          <cell r="C35484" t="str">
            <v>91320400588428242Q</v>
          </cell>
        </row>
        <row r="35485">
          <cell r="B35485" t="str">
            <v>常州豪瑞制罐有限公司</v>
          </cell>
          <cell r="C35485" t="str">
            <v>913204122510008068</v>
          </cell>
        </row>
        <row r="35486">
          <cell r="B35486" t="str">
            <v>金坛区华城德鑫服装厂</v>
          </cell>
          <cell r="C35486" t="str">
            <v>92320413MA1TJMJBX7</v>
          </cell>
        </row>
        <row r="35487">
          <cell r="B35487" t="str">
            <v>江苏光达智能设备有限公司</v>
          </cell>
          <cell r="C35487" t="str">
            <v>913204133310193044</v>
          </cell>
        </row>
        <row r="35488">
          <cell r="B35488" t="str">
            <v>常州红帅制冷设备有限公司</v>
          </cell>
          <cell r="C35488" t="str">
            <v>9132041235452002XE</v>
          </cell>
        </row>
        <row r="35489">
          <cell r="B35489" t="str">
            <v>常州福兰德电器有限公司</v>
          </cell>
          <cell r="C35489" t="str">
            <v>91320411251060286E</v>
          </cell>
        </row>
        <row r="35490">
          <cell r="B35490" t="str">
            <v>常州市金山工贸有限公司</v>
          </cell>
          <cell r="C35490" t="str">
            <v>91320404137261842X</v>
          </cell>
        </row>
        <row r="35491">
          <cell r="B35491" t="str">
            <v>常州市欧源机械有限公司</v>
          </cell>
          <cell r="C35491" t="str">
            <v>91320412592598498X</v>
          </cell>
        </row>
        <row r="35492">
          <cell r="B35492" t="str">
            <v>常州市东莱服饰有限公司</v>
          </cell>
          <cell r="C35492" t="str">
            <v>913204130695389256</v>
          </cell>
        </row>
        <row r="35493">
          <cell r="B35493" t="str">
            <v>江苏华利沃车辆部件有限公司</v>
          </cell>
          <cell r="C35493" t="str">
            <v>91320411302116586x</v>
          </cell>
        </row>
        <row r="35494">
          <cell r="B35494" t="str">
            <v>常州市金坛金顺橡塑制品厂</v>
          </cell>
          <cell r="C35494" t="str">
            <v>91320413727412313A</v>
          </cell>
        </row>
        <row r="35495">
          <cell r="B35495" t="str">
            <v>常州市盛友电器控制设备厂</v>
          </cell>
          <cell r="C35495" t="str">
            <v>91320402714972709B</v>
          </cell>
        </row>
        <row r="35496">
          <cell r="B35496" t="str">
            <v>常州全凝电器有限公司</v>
          </cell>
          <cell r="C35496" t="str">
            <v>91320402091464707D</v>
          </cell>
        </row>
        <row r="35497">
          <cell r="B35497" t="str">
            <v>常州市飞腾工业自动化技术有限公司</v>
          </cell>
          <cell r="C35497" t="str">
            <v>91320404137519401T</v>
          </cell>
        </row>
        <row r="35498">
          <cell r="B35498" t="str">
            <v>常州市武升导热油有限公司</v>
          </cell>
          <cell r="C35498" t="str">
            <v>91320402722804035M</v>
          </cell>
        </row>
        <row r="35499">
          <cell r="B35499" t="str">
            <v>郭秀芝养鸡场</v>
          </cell>
          <cell r="C35499" t="str">
            <v/>
          </cell>
        </row>
        <row r="35500">
          <cell r="B35500" t="str">
            <v>常州市国君铸件有限公司</v>
          </cell>
          <cell r="C35500" t="str">
            <v>91320411MA1NGGUF49</v>
          </cell>
        </row>
        <row r="35501">
          <cell r="B35501" t="str">
            <v>常州泰和国药制品有限公司</v>
          </cell>
          <cell r="C35501" t="str">
            <v>91320412608123367B</v>
          </cell>
        </row>
        <row r="35502">
          <cell r="B35502" t="str">
            <v>常州市庭园装饰用品有限公司</v>
          </cell>
          <cell r="C35502" t="str">
            <v>913204117185834528</v>
          </cell>
        </row>
        <row r="35503">
          <cell r="B35503" t="str">
            <v>常州市高科电器塑料有限公司</v>
          </cell>
          <cell r="C35503" t="str">
            <v>31920412251005594E</v>
          </cell>
        </row>
        <row r="35504">
          <cell r="B35504" t="str">
            <v>江苏延汉材料科技有限公司</v>
          </cell>
          <cell r="C35504" t="str">
            <v>91320411MA1MUEUG28</v>
          </cell>
        </row>
        <row r="35505">
          <cell r="B35505" t="str">
            <v>常州市蕾业包装材料有限公司</v>
          </cell>
          <cell r="C35505" t="str">
            <v>91320411MA1MKM6C4P</v>
          </cell>
        </row>
        <row r="35506">
          <cell r="B35506" t="str">
            <v>新瑞珂照明器材（常州）有限公司</v>
          </cell>
          <cell r="C35506" t="str">
            <v>91320412MA1PYE2P2C</v>
          </cell>
        </row>
        <row r="35507">
          <cell r="B35507" t="str">
            <v>武进区遥观小博棉纱加工厂</v>
          </cell>
          <cell r="C35507" t="str">
            <v>92320412MA1TH3WU5X</v>
          </cell>
        </row>
        <row r="35508">
          <cell r="B35508" t="str">
            <v>常州尚衡科技有限公司</v>
          </cell>
          <cell r="C35508" t="str">
            <v>91320411302069724N</v>
          </cell>
        </row>
        <row r="35509">
          <cell r="B35509" t="str">
            <v>金坛区建昌永兴太阳能热水器厂</v>
          </cell>
          <cell r="C35509" t="str">
            <v>92320413MA1P485B77</v>
          </cell>
        </row>
        <row r="35510">
          <cell r="B35510" t="str">
            <v>常州市鑫祥机械厂</v>
          </cell>
          <cell r="C35510" t="str">
            <v>91320402729308034X</v>
          </cell>
        </row>
        <row r="35511">
          <cell r="B35511" t="str">
            <v>宁波中车新能源科技有限公司常州分公司</v>
          </cell>
          <cell r="C35511" t="str">
            <v>91320402MA1YDQMJ7R</v>
          </cell>
        </row>
        <row r="35512">
          <cell r="B35512" t="str">
            <v>常州鑫调机械五金有限公司</v>
          </cell>
          <cell r="C35512" t="str">
            <v>91320411MA204PCX7Y</v>
          </cell>
        </row>
        <row r="35513">
          <cell r="B35513" t="str">
            <v>金坛区金城龙盛养鸡场</v>
          </cell>
          <cell r="C35513" t="str">
            <v>92320413MA1N9UTM50</v>
          </cell>
        </row>
        <row r="35514">
          <cell r="B35514" t="str">
            <v>常州嘉文车辆配件有限公司</v>
          </cell>
          <cell r="C35514" t="str">
            <v>91320404MA1NNG9Q96</v>
          </cell>
        </row>
        <row r="35515">
          <cell r="B35515" t="str">
            <v>常州市盛宇电子有限公司</v>
          </cell>
          <cell r="C35515" t="str">
            <v>913204122509344393</v>
          </cell>
        </row>
        <row r="35516">
          <cell r="B35516" t="str">
            <v>常州顺邦建材科技有限公司</v>
          </cell>
          <cell r="C35516" t="str">
            <v>913204040763057837</v>
          </cell>
        </row>
        <row r="35517">
          <cell r="B35517" t="str">
            <v>常州欣强座椅附件厂</v>
          </cell>
          <cell r="C35517" t="str">
            <v>91320404693391912N</v>
          </cell>
        </row>
        <row r="35518">
          <cell r="B35518" t="str">
            <v>常州新北区小河鑫调五金加工厂</v>
          </cell>
          <cell r="C35518" t="str">
            <v>92320411MA1NERR441</v>
          </cell>
        </row>
        <row r="35519">
          <cell r="B35519" t="str">
            <v>钟楼区邹区凌锐电器厂</v>
          </cell>
          <cell r="C35519" t="str">
            <v>92320404MA1TEX7E0U</v>
          </cell>
        </row>
        <row r="35520">
          <cell r="B35520" t="str">
            <v>常州市康美橡塑有限公司</v>
          </cell>
          <cell r="C35520" t="str">
            <v>91320412559274109M</v>
          </cell>
        </row>
        <row r="35521">
          <cell r="B35521" t="str">
            <v>常州宏奥机械有限公司</v>
          </cell>
          <cell r="C35521" t="str">
            <v>91320402727247477T</v>
          </cell>
        </row>
        <row r="35522">
          <cell r="B35522" t="str">
            <v>江苏赫西医疗器械有限公司</v>
          </cell>
          <cell r="C35522" t="str">
            <v>91320413MA1XY64226</v>
          </cell>
        </row>
        <row r="35523">
          <cell r="B35523" t="str">
            <v>常州市金坛区中凯弹簧有限公司</v>
          </cell>
          <cell r="C35523" t="str">
            <v>91320413789060026A</v>
          </cell>
        </row>
        <row r="35524">
          <cell r="B35524" t="str">
            <v>常州市金仁煜塑胶厂</v>
          </cell>
          <cell r="C35524" t="str">
            <v>91320402672001284P</v>
          </cell>
        </row>
        <row r="35525">
          <cell r="B35525" t="str">
            <v>常州市艺豪家具有限公司</v>
          </cell>
          <cell r="C35525" t="str">
            <v>91320402554672087F</v>
          </cell>
        </row>
        <row r="35526">
          <cell r="B35526" t="str">
            <v>常州博瑞恒车辆配件有限公司</v>
          </cell>
          <cell r="C35526" t="str">
            <v>91320402MA1MDG185N</v>
          </cell>
        </row>
        <row r="35527">
          <cell r="B35527" t="str">
            <v>常州市银丝面馆有限公司钟楼加工服务中心</v>
          </cell>
          <cell r="C35527" t="str">
            <v/>
          </cell>
        </row>
        <row r="35528">
          <cell r="B35528" t="str">
            <v>常州市双鑫车辆部件有限公司</v>
          </cell>
          <cell r="C35528" t="str">
            <v>91320412050235289B</v>
          </cell>
        </row>
        <row r="35529">
          <cell r="B35529" t="str">
            <v>常州新北区小河万红模具厂</v>
          </cell>
          <cell r="C35529" t="str">
            <v>92320411MA1TJCTM6R</v>
          </cell>
        </row>
        <row r="35530">
          <cell r="B35530" t="str">
            <v>百尔罗赫新材料科技有限公司</v>
          </cell>
          <cell r="C35530" t="str">
            <v>91320411557129426F</v>
          </cell>
        </row>
        <row r="35531">
          <cell r="B35531" t="str">
            <v>阿必达（常州）冷成型技术有限公司</v>
          </cell>
          <cell r="C35531" t="str">
            <v>913204110586869650</v>
          </cell>
        </row>
        <row r="35532">
          <cell r="B35532" t="str">
            <v>常州市芙蓉电机有限公司</v>
          </cell>
          <cell r="C35532" t="str">
            <v>913204122510037837</v>
          </cell>
        </row>
        <row r="35533">
          <cell r="B35533" t="str">
            <v>常州秉和机械制造有限公司</v>
          </cell>
          <cell r="C35533" t="str">
            <v>91320412MA1YXT2X1G</v>
          </cell>
        </row>
        <row r="35534">
          <cell r="B35534" t="str">
            <v>常州润合动力机械有限公司</v>
          </cell>
          <cell r="C35534" t="str">
            <v>91320402557056271P</v>
          </cell>
        </row>
        <row r="35535">
          <cell r="B35535" t="str">
            <v>凯翔汽车装备（常州）有限公司</v>
          </cell>
          <cell r="C35535" t="str">
            <v>91320413MA1Y2Y9Y9C</v>
          </cell>
        </row>
        <row r="35536">
          <cell r="B35536" t="str">
            <v>常州市鹤柏机械厂</v>
          </cell>
          <cell r="C35536" t="str">
            <v>91320402793325234C</v>
          </cell>
        </row>
        <row r="35537">
          <cell r="B35537" t="str">
            <v>江苏晶鑫车业科技有限公司</v>
          </cell>
          <cell r="C35537" t="str">
            <v>91320411079947116T</v>
          </cell>
        </row>
        <row r="35538">
          <cell r="B35538" t="str">
            <v>常州市艾铝电子科技有限公司</v>
          </cell>
          <cell r="C35538" t="str">
            <v>913204020694668888</v>
          </cell>
        </row>
        <row r="35539">
          <cell r="B35539" t="str">
            <v>常州同诺新材料有限公司</v>
          </cell>
          <cell r="C35539" t="str">
            <v>91320412MA1YU2H233</v>
          </cell>
        </row>
        <row r="35540">
          <cell r="B35540" t="str">
            <v>江苏双菱链传动有限公司</v>
          </cell>
          <cell r="C35540" t="str">
            <v>913204127185907087</v>
          </cell>
        </row>
        <row r="35541">
          <cell r="B35541" t="str">
            <v>常州市中力电杆有限公司</v>
          </cell>
          <cell r="C35541" t="str">
            <v>91320412720673166E</v>
          </cell>
        </row>
        <row r="35542">
          <cell r="B35542" t="str">
            <v>寻源生物基因科技（江苏）有限公司</v>
          </cell>
          <cell r="C35542" t="str">
            <v>91320411137321665M</v>
          </cell>
        </row>
        <row r="35543">
          <cell r="B35543" t="str">
            <v>金坛区薛埠镇萍萍家禽养殖场</v>
          </cell>
          <cell r="C35543" t="str">
            <v>92320413MA20FRXE0P</v>
          </cell>
        </row>
        <row r="35544">
          <cell r="B35544" t="str">
            <v>常州市鼎鑫木业有限公司</v>
          </cell>
          <cell r="C35544" t="str">
            <v>91320404785565780W</v>
          </cell>
        </row>
        <row r="35545">
          <cell r="B35545" t="str">
            <v>常州融科光电技术有限公司</v>
          </cell>
          <cell r="C35545" t="str">
            <v>913204047337686319</v>
          </cell>
        </row>
        <row r="35546">
          <cell r="B35546" t="str">
            <v>常州汉诺威食品有限公司</v>
          </cell>
          <cell r="C35546" t="str">
            <v>91320411581092416G</v>
          </cell>
        </row>
        <row r="35547">
          <cell r="B35547" t="str">
            <v>江苏泛亚微透科技股份有限公司（一厂）</v>
          </cell>
          <cell r="C35547" t="str">
            <v>91320400250842753X</v>
          </cell>
        </row>
        <row r="35548">
          <cell r="B35548" t="str">
            <v>常州市宏飞机械配件厂</v>
          </cell>
          <cell r="C35548" t="str">
            <v>913204027036403117</v>
          </cell>
        </row>
        <row r="35549">
          <cell r="B35549" t="str">
            <v>常州金德纺机科技有限公司</v>
          </cell>
          <cell r="C35549" t="str">
            <v>91320412588404419N</v>
          </cell>
        </row>
        <row r="35550">
          <cell r="B35550" t="str">
            <v>常州瑞高汽车配件有限公司</v>
          </cell>
          <cell r="C35550" t="str">
            <v>91320411781269466W</v>
          </cell>
        </row>
        <row r="35551">
          <cell r="B35551" t="str">
            <v>常州市远海汽车配件厂</v>
          </cell>
          <cell r="C35551" t="str">
            <v>91320404745551261L</v>
          </cell>
        </row>
        <row r="35552">
          <cell r="B35552" t="str">
            <v>常州磐晶包装材料科技有限公司</v>
          </cell>
          <cell r="C35552" t="str">
            <v>91320411MA1NAEL57K</v>
          </cell>
        </row>
        <row r="35553">
          <cell r="B35553" t="str">
            <v>溧阳常通汽车销售服务有限公司</v>
          </cell>
          <cell r="C35553" t="str">
            <v>91320481763588869H</v>
          </cell>
        </row>
        <row r="35554">
          <cell r="B35554" t="str">
            <v>常州赛铃电子器件厂</v>
          </cell>
          <cell r="C35554" t="str">
            <v>91320402677010964w</v>
          </cell>
        </row>
        <row r="35555">
          <cell r="B35555" t="str">
            <v>武进区横林朝龙机械配件厂</v>
          </cell>
          <cell r="C35555" t="str">
            <v>92320412MA1N38Q54T</v>
          </cell>
        </row>
        <row r="35556">
          <cell r="B35556" t="str">
            <v>新北区孟河万礼车辆配件厂</v>
          </cell>
          <cell r="C35556" t="str">
            <v/>
          </cell>
        </row>
        <row r="35557">
          <cell r="B35557" t="str">
            <v>常州欧贝斯绝缘材料有限公司</v>
          </cell>
          <cell r="C35557" t="str">
            <v>913204026979231622</v>
          </cell>
        </row>
        <row r="35558">
          <cell r="B35558" t="str">
            <v>常州朗俊惠达汽车附件有限公司</v>
          </cell>
          <cell r="C35558" t="str">
            <v>91320411085061864P</v>
          </cell>
        </row>
        <row r="35559">
          <cell r="B35559" t="str">
            <v>常州市金坛恒赢制线厂（普通合伙）</v>
          </cell>
          <cell r="C35559" t="str">
            <v>91320413598596426M</v>
          </cell>
        </row>
        <row r="35560">
          <cell r="B35560" t="str">
            <v>武进区遥观有研焊割配件厂</v>
          </cell>
          <cell r="C35560" t="str">
            <v>92320412MA1P5RRD09</v>
          </cell>
        </row>
        <row r="35561">
          <cell r="B35561" t="str">
            <v>常州鼎晶生物科技有限公司</v>
          </cell>
          <cell r="C35561" t="str">
            <v>91320411MA1MYWF235</v>
          </cell>
        </row>
        <row r="35562">
          <cell r="B35562" t="str">
            <v>常州市武进武进恒丰金属制品有限公司</v>
          </cell>
          <cell r="C35562" t="str">
            <v>91320404251136527Y</v>
          </cell>
        </row>
        <row r="35563">
          <cell r="B35563" t="str">
            <v>常州康隆建筑材料有限公司</v>
          </cell>
          <cell r="C35563" t="str">
            <v>913204113310254563</v>
          </cell>
        </row>
        <row r="35564">
          <cell r="B35564" t="str">
            <v>祥晟塑业（常州）有限公司</v>
          </cell>
          <cell r="C35564" t="str">
            <v>91320413MA1YWM6TXD</v>
          </cell>
        </row>
        <row r="35565">
          <cell r="B35565" t="str">
            <v>常州市顶立食品有限公司钟楼分公司</v>
          </cell>
          <cell r="C35565" t="str">
            <v>91320404MA1N81BJ1R</v>
          </cell>
        </row>
        <row r="35566">
          <cell r="B35566" t="str">
            <v>欧克建材科技常州有限公司</v>
          </cell>
          <cell r="C35566" t="str">
            <v>9132040456177695XF</v>
          </cell>
        </row>
        <row r="35567">
          <cell r="B35567" t="str">
            <v>常州市志宏电器有限公司</v>
          </cell>
          <cell r="C35567" t="str">
            <v>91320400608123666W</v>
          </cell>
        </row>
        <row r="35568">
          <cell r="B35568" t="str">
            <v>江苏世泽车业科技有限公司</v>
          </cell>
          <cell r="C35568" t="str">
            <v>91320411761529232N</v>
          </cell>
        </row>
        <row r="35569">
          <cell r="B35569" t="str">
            <v>常州赫尚赫机械有限公司</v>
          </cell>
          <cell r="C35569" t="str">
            <v>91320404687162785D</v>
          </cell>
        </row>
        <row r="35570">
          <cell r="B35570" t="str">
            <v>常州凝平电器有限公司</v>
          </cell>
          <cell r="C35570" t="str">
            <v>91320402795356886L</v>
          </cell>
        </row>
        <row r="35571">
          <cell r="B35571" t="str">
            <v>常州市天宁区郑陆镇蔡家头</v>
          </cell>
          <cell r="C35571" t="str">
            <v>91320200737812003F</v>
          </cell>
        </row>
        <row r="35572">
          <cell r="B35572" t="str">
            <v>常州市云林金属制品有限公司</v>
          </cell>
          <cell r="C35572" t="str">
            <v/>
          </cell>
        </row>
        <row r="35573">
          <cell r="B35573" t="str">
            <v>常州朗坤装饰材料有限公司</v>
          </cell>
          <cell r="C35573" t="str">
            <v>91320412696713809M</v>
          </cell>
        </row>
        <row r="35574">
          <cell r="B35574" t="str">
            <v>常州新绅绒制品有限公司</v>
          </cell>
          <cell r="C35574" t="str">
            <v>91320412741334657P</v>
          </cell>
        </row>
        <row r="35575">
          <cell r="B35575" t="str">
            <v>常州市天宁区郑陆镇顾家头</v>
          </cell>
          <cell r="C35575" t="str">
            <v>91320200737812003F</v>
          </cell>
        </row>
        <row r="35576">
          <cell r="B35576" t="str">
            <v>江苏新泉汽车饰件股份有限公司常州分公司</v>
          </cell>
          <cell r="C35576" t="str">
            <v>91320411588443856H</v>
          </cell>
        </row>
        <row r="35577">
          <cell r="B35577" t="str">
            <v>常州市泰思特精密机械有限公司</v>
          </cell>
          <cell r="C35577" t="str">
            <v>913204120632863769</v>
          </cell>
        </row>
        <row r="35578">
          <cell r="B35578" t="str">
            <v>常州市天宁区郑陆镇盛家头</v>
          </cell>
          <cell r="C35578" t="str">
            <v>91320200737812003F</v>
          </cell>
        </row>
        <row r="35579">
          <cell r="B35579" t="str">
            <v>常州双龙汽车零部件制造有限公司</v>
          </cell>
          <cell r="C35579" t="str">
            <v>91320405558041741N</v>
          </cell>
        </row>
        <row r="35580">
          <cell r="B35580" t="str">
            <v>常州斯迈科生物科技有限公司</v>
          </cell>
          <cell r="C35580" t="str">
            <v>91320481MA1M9T3229</v>
          </cell>
        </row>
        <row r="35581">
          <cell r="B35581" t="str">
            <v>常州市天宁区郑陆镇后陈巷</v>
          </cell>
          <cell r="C35581" t="str">
            <v>91320200737812003F</v>
          </cell>
        </row>
        <row r="35582">
          <cell r="B35582" t="str">
            <v>常州市广协纺织科技有限公司</v>
          </cell>
          <cell r="C35582" t="str">
            <v>91320412MA1X85QQ4L</v>
          </cell>
        </row>
        <row r="35583">
          <cell r="B35583" t="str">
            <v>江苏蓝博环保机械有限公司</v>
          </cell>
          <cell r="C35583" t="str">
            <v>9132040267441615XY</v>
          </cell>
        </row>
        <row r="35584">
          <cell r="B35584" t="str">
            <v>常州市武进区湖塘展翼布厂</v>
          </cell>
          <cell r="C35584" t="str">
            <v/>
          </cell>
        </row>
        <row r="35585">
          <cell r="B35585" t="str">
            <v>常州市江南交通机电设备有限公司</v>
          </cell>
          <cell r="C35585" t="str">
            <v>913204021372978965</v>
          </cell>
        </row>
        <row r="35586">
          <cell r="B35586" t="str">
            <v>常州市银河明磊车辆配件厂</v>
          </cell>
          <cell r="C35586" t="str">
            <v>91320411711573315L</v>
          </cell>
        </row>
        <row r="35587">
          <cell r="B35587" t="str">
            <v>常州市天宁区郑陆镇横岸塘河西</v>
          </cell>
          <cell r="C35587" t="str">
            <v>91320200737812003F</v>
          </cell>
        </row>
        <row r="35588">
          <cell r="B35588" t="str">
            <v>常州市禾佳阳光能源技术有限公司</v>
          </cell>
          <cell r="C35588" t="str">
            <v>91320402711565171Q</v>
          </cell>
        </row>
        <row r="35589">
          <cell r="B35589" t="str">
            <v>常州市天宁区郑陆镇焦溪石埝</v>
          </cell>
          <cell r="C35589" t="str">
            <v>91320200737812003F</v>
          </cell>
        </row>
        <row r="35590">
          <cell r="B35590" t="str">
            <v>常州市云龙车辆附件厂</v>
          </cell>
          <cell r="C35590" t="str">
            <v>913204117235199732</v>
          </cell>
        </row>
        <row r="35591">
          <cell r="B35591" t="str">
            <v>常州市天宁区郑陆镇梧岗姚家头</v>
          </cell>
          <cell r="C35591" t="str">
            <v>91320200737812003F</v>
          </cell>
        </row>
        <row r="35592">
          <cell r="B35592" t="str">
            <v>常州市申庆包装有限公司</v>
          </cell>
          <cell r="C35592" t="str">
            <v>91320402788882685X</v>
          </cell>
        </row>
        <row r="35593">
          <cell r="B35593" t="str">
            <v>常州哈克铆螺连接件有限公司</v>
          </cell>
          <cell r="C35593" t="str">
            <v>91320402557099538Y</v>
          </cell>
        </row>
        <row r="35594">
          <cell r="B35594" t="str">
            <v>常州市天宁区郑陆镇泥河桥</v>
          </cell>
          <cell r="C35594" t="str">
            <v>91320200737812003F</v>
          </cell>
        </row>
        <row r="35595">
          <cell r="B35595" t="str">
            <v>常州海别得数控机械有限公司</v>
          </cell>
          <cell r="C35595" t="str">
            <v>91320402661344441R</v>
          </cell>
        </row>
        <row r="35596">
          <cell r="B35596" t="str">
            <v>威纳路（常州）车辆照明与信号系统有限公司</v>
          </cell>
          <cell r="C35596" t="str">
            <v>91320411MA1MXXD529</v>
          </cell>
        </row>
        <row r="35597">
          <cell r="B35597" t="str">
            <v>武进区横林卫春不锈钢加工厂</v>
          </cell>
          <cell r="C35597" t="str">
            <v>92320412MA1NTYQF9M</v>
          </cell>
        </row>
        <row r="35598">
          <cell r="B35598" t="str">
            <v>常州市瑞鑫金属喷涂有限公司</v>
          </cell>
          <cell r="C35598" t="str">
            <v>9132041208938189XN</v>
          </cell>
        </row>
        <row r="35599">
          <cell r="B35599" t="str">
            <v>常州市林达管业有限公司</v>
          </cell>
          <cell r="C35599" t="str">
            <v>913204027357431632</v>
          </cell>
        </row>
        <row r="35600">
          <cell r="B35600" t="str">
            <v>常州市珠城陶瓷有限公司</v>
          </cell>
          <cell r="C35600" t="str">
            <v>91320411718587242Q</v>
          </cell>
        </row>
        <row r="35601">
          <cell r="B35601" t="str">
            <v>常州赛贝斯汽车安全系统有限公司</v>
          </cell>
          <cell r="C35601" t="str">
            <v>91320402MA1T9F9TXP</v>
          </cell>
        </row>
        <row r="35602">
          <cell r="B35602" t="str">
            <v>常州市金坛区骏腾铸造材料有限公司</v>
          </cell>
          <cell r="C35602" t="str">
            <v>913204136770128203</v>
          </cell>
        </row>
        <row r="35603">
          <cell r="B35603" t="str">
            <v>常州市澣明车辆配件有限公司</v>
          </cell>
          <cell r="C35603" t="str">
            <v>91320411MA1NQJ4RXT</v>
          </cell>
        </row>
        <row r="35604">
          <cell r="B35604" t="str">
            <v>常州新马干燥工程有限公司</v>
          </cell>
          <cell r="C35604" t="str">
            <v>91320402321153008M</v>
          </cell>
        </row>
        <row r="35605">
          <cell r="B35605" t="str">
            <v>常州市金坛区瑞禾彩印厂</v>
          </cell>
          <cell r="C35605" t="str">
            <v>91320413722815412X</v>
          </cell>
        </row>
        <row r="35606">
          <cell r="B35606" t="str">
            <v>常州市武进永昌电子衡器配件厂</v>
          </cell>
          <cell r="C35606" t="str">
            <v>91320412724438964E</v>
          </cell>
        </row>
        <row r="35607">
          <cell r="B35607" t="str">
            <v>常州盛天传动科技有限公司</v>
          </cell>
          <cell r="C35607" t="str">
            <v>9132040074680358XA</v>
          </cell>
        </row>
        <row r="35608">
          <cell r="B35608" t="str">
            <v>常州亿创钢结构有限公司</v>
          </cell>
          <cell r="C35608" t="str">
            <v>91320412MA1UWWXF07</v>
          </cell>
        </row>
        <row r="35609">
          <cell r="B35609" t="str">
            <v>常州飞华车辆部件有限公司</v>
          </cell>
          <cell r="C35609" t="str">
            <v>9132041177377805X4</v>
          </cell>
        </row>
        <row r="35610">
          <cell r="B35610" t="str">
            <v>常州市君工机械配件有限公司</v>
          </cell>
          <cell r="C35610" t="str">
            <v>91320412MA1Y36KD66</v>
          </cell>
        </row>
        <row r="35611">
          <cell r="B35611" t="str">
            <v>常州润煌纺织品有限公司</v>
          </cell>
          <cell r="C35611" t="str">
            <v>91320412MA1T9GEKOR</v>
          </cell>
        </row>
        <row r="35612">
          <cell r="B35612" t="str">
            <v>常州联利工具有限公司</v>
          </cell>
          <cell r="C35612" t="str">
            <v>9132041206323236XU</v>
          </cell>
        </row>
        <row r="35613">
          <cell r="B35613" t="str">
            <v>常州市春港机械有限公司(旺财路25号)</v>
          </cell>
          <cell r="C35613" t="str">
            <v>91320411750004473G</v>
          </cell>
        </row>
        <row r="35614">
          <cell r="B35614" t="str">
            <v>常州市悦利莱精工科技有限公司</v>
          </cell>
          <cell r="C35614" t="str">
            <v>91320412MA1MMA305U</v>
          </cell>
        </row>
        <row r="35615">
          <cell r="B35615" t="str">
            <v>江苏森迈地板科技有限公司</v>
          </cell>
          <cell r="C35615" t="str">
            <v>91320412MA1NTN5U8C</v>
          </cell>
        </row>
        <row r="35616">
          <cell r="B35616" t="str">
            <v>常州新北区小河伯龙车辆仪表厂</v>
          </cell>
          <cell r="C35616" t="str">
            <v>92320411MA1TH8F72U</v>
          </cell>
        </row>
        <row r="35617">
          <cell r="B35617" t="str">
            <v>常州市春港机械有限公司(旺财路8号)</v>
          </cell>
          <cell r="C35617" t="str">
            <v>91320411750004473G</v>
          </cell>
        </row>
        <row r="35618">
          <cell r="B35618" t="str">
            <v>常州市通佳汽车配件有限公司</v>
          </cell>
          <cell r="C35618" t="str">
            <v>91320411314057173Y</v>
          </cell>
        </row>
        <row r="35619">
          <cell r="B35619" t="str">
            <v>常州市赫利来塑料有限公司</v>
          </cell>
          <cell r="C35619" t="str">
            <v>91320400137674970E</v>
          </cell>
        </row>
        <row r="35620">
          <cell r="B35620" t="str">
            <v>常州科玛反光材料有限公司</v>
          </cell>
          <cell r="C35620" t="str">
            <v>91320402666390121F</v>
          </cell>
        </row>
        <row r="35621">
          <cell r="B35621" t="str">
            <v>常州市武进云海制冷设备有限公司</v>
          </cell>
          <cell r="C35621" t="str">
            <v>913204122510030705</v>
          </cell>
        </row>
        <row r="35622">
          <cell r="B35622" t="str">
            <v>常州宏汇管业有限公司</v>
          </cell>
          <cell r="C35622" t="str">
            <v>91320402567793507H</v>
          </cell>
        </row>
        <row r="35623">
          <cell r="B35623" t="str">
            <v>常州市冠林装饰材料有限公司</v>
          </cell>
          <cell r="C35623" t="str">
            <v>91320412MA1W5FEX5J</v>
          </cell>
        </row>
        <row r="35624">
          <cell r="B35624" t="str">
            <v>常州市菲德机械部件有限公司</v>
          </cell>
          <cell r="C35624" t="str">
            <v/>
          </cell>
        </row>
        <row r="35625">
          <cell r="B35625" t="str">
            <v>南旺鸡场</v>
          </cell>
          <cell r="C35625" t="str">
            <v/>
          </cell>
        </row>
        <row r="35626">
          <cell r="B35626" t="str">
            <v>常州市明佳车辆饰件有限公司</v>
          </cell>
          <cell r="C35626" t="str">
            <v>913204112510794549</v>
          </cell>
        </row>
        <row r="35627">
          <cell r="B35627" t="str">
            <v>江苏双奇地板有限公司分厂</v>
          </cell>
          <cell r="C35627" t="str">
            <v>91320412K12057763P</v>
          </cell>
        </row>
        <row r="35628">
          <cell r="B35628" t="str">
            <v>常州君壕包装材料有限公司</v>
          </cell>
          <cell r="C35628" t="str">
            <v>91320411MA1ME3E88L</v>
          </cell>
        </row>
        <row r="35629">
          <cell r="B35629" t="str">
            <v>江苏双奇地板有限公司</v>
          </cell>
          <cell r="C35629" t="str">
            <v>91320412K12057763P</v>
          </cell>
        </row>
        <row r="35630">
          <cell r="B35630" t="str">
            <v>常州市人峰机械科技有限公司</v>
          </cell>
          <cell r="C35630" t="str">
            <v>91320402788882810J</v>
          </cell>
        </row>
        <row r="35631">
          <cell r="B35631" t="str">
            <v>常州市金坛区金陶农配有限公司</v>
          </cell>
          <cell r="C35631" t="str">
            <v>91320413776863241X</v>
          </cell>
        </row>
        <row r="35632">
          <cell r="B35632" t="str">
            <v>常州天利智能控制股份有限公司</v>
          </cell>
          <cell r="C35632" t="str">
            <v>91320400713258300F</v>
          </cell>
        </row>
        <row r="35633">
          <cell r="B35633" t="str">
            <v>徐丽星养鸡场</v>
          </cell>
          <cell r="C35633" t="str">
            <v/>
          </cell>
        </row>
        <row r="35634">
          <cell r="B35634" t="str">
            <v>常州源之森橡塑有限公司</v>
          </cell>
          <cell r="C35634" t="str">
            <v>91320413MA1W9HBX37</v>
          </cell>
        </row>
        <row r="35635">
          <cell r="B35635" t="str">
            <v>常州西格玛电机有限公司</v>
          </cell>
          <cell r="C35635" t="str">
            <v>91320412060227637F</v>
          </cell>
        </row>
        <row r="35636">
          <cell r="B35636" t="str">
            <v>康宁反应器技术有限公司</v>
          </cell>
          <cell r="C35636" t="str">
            <v>91320412MA1YCH4M7H</v>
          </cell>
        </row>
        <row r="35637">
          <cell r="B35637" t="str">
            <v>常州市天宁区郑陆镇东古</v>
          </cell>
          <cell r="C35637" t="str">
            <v>91320200737812003F</v>
          </cell>
        </row>
        <row r="35638">
          <cell r="B35638" t="str">
            <v>中井兴机器人(常州)有限公司</v>
          </cell>
          <cell r="C35638" t="str">
            <v>91320402MA1R8Q956H</v>
          </cell>
        </row>
        <row r="35639">
          <cell r="B35639" t="str">
            <v>常州市天宁区郑陆镇白洋桥</v>
          </cell>
          <cell r="C35639" t="str">
            <v>91320200737812003F</v>
          </cell>
        </row>
        <row r="35640">
          <cell r="B35640" t="str">
            <v>常州市红星电力绝缘材料有限公司</v>
          </cell>
          <cell r="C35640" t="str">
            <v>91320402137333252R</v>
          </cell>
        </row>
        <row r="35641">
          <cell r="B35641" t="str">
            <v>常州市吉祥汽车饰件厂</v>
          </cell>
          <cell r="C35641" t="str">
            <v>91320411669631584R</v>
          </cell>
        </row>
        <row r="35642">
          <cell r="B35642" t="str">
            <v>溧阳市竹箦张水根生猪养殖场</v>
          </cell>
          <cell r="C35642" t="str">
            <v/>
          </cell>
        </row>
        <row r="35643">
          <cell r="B35643" t="str">
            <v>常州市天宁区郑陆镇坝头桥</v>
          </cell>
          <cell r="C35643" t="str">
            <v>91320200737812003F</v>
          </cell>
        </row>
        <row r="35644">
          <cell r="B35644" t="str">
            <v>溧阳市竹箦鹏程养殖场</v>
          </cell>
          <cell r="C35644" t="str">
            <v/>
          </cell>
        </row>
        <row r="35645">
          <cell r="B35645" t="str">
            <v>常州市月亮地毯有限公司</v>
          </cell>
          <cell r="C35645" t="str">
            <v>913204112510417712</v>
          </cell>
        </row>
        <row r="35646">
          <cell r="B35646" t="str">
            <v>常州市天宁区郑陆镇黄天荡姚家头</v>
          </cell>
          <cell r="C35646" t="str">
            <v>91320200737812003F</v>
          </cell>
        </row>
        <row r="35647">
          <cell r="B35647" t="str">
            <v>江苏沛德水处理设备有限公司</v>
          </cell>
          <cell r="C35647" t="str">
            <v>91320402760538313N</v>
          </cell>
        </row>
        <row r="35648">
          <cell r="B35648" t="str">
            <v>常州健力邦德医疗器械有限公司</v>
          </cell>
          <cell r="C35648" t="str">
            <v>91320404746222339E</v>
          </cell>
        </row>
        <row r="35649">
          <cell r="B35649" t="str">
            <v>常州市金坛区华宇电力器材有限公司</v>
          </cell>
          <cell r="C35649" t="str">
            <v>91320413732508491B</v>
          </cell>
        </row>
        <row r="35650">
          <cell r="B35650" t="str">
            <v>常州市益超铸工材料有限公司</v>
          </cell>
          <cell r="C35650" t="str">
            <v>91320411MA1Y2D209X</v>
          </cell>
        </row>
        <row r="35651">
          <cell r="B35651" t="str">
            <v>江苏亿和新材料有限公司</v>
          </cell>
          <cell r="C35651" t="str">
            <v/>
          </cell>
        </row>
        <row r="35652">
          <cell r="B35652" t="str">
            <v>常州亚迪机械有限公司</v>
          </cell>
          <cell r="C35652" t="str">
            <v>913204025629030417</v>
          </cell>
        </row>
        <row r="35653">
          <cell r="B35653" t="str">
            <v>常州双凯电器有限公司</v>
          </cell>
          <cell r="C35653" t="str">
            <v>9132040278631377XL</v>
          </cell>
        </row>
        <row r="35654">
          <cell r="B35654" t="str">
            <v>常州如豪金属材料有限公司</v>
          </cell>
          <cell r="C35654" t="str">
            <v>91320412MA1XXDDP18</v>
          </cell>
        </row>
        <row r="35655">
          <cell r="B35655" t="str">
            <v>常州市苑皇纺织有限公司</v>
          </cell>
          <cell r="C35655" t="str">
            <v>91320412MA1MLL4KX0</v>
          </cell>
        </row>
        <row r="35656">
          <cell r="B35656" t="str">
            <v>常州新区光辉电器有限公司光辉电子电器厂</v>
          </cell>
          <cell r="C35656" t="str">
            <v>91320402137685928X</v>
          </cell>
        </row>
        <row r="35657">
          <cell r="B35657" t="str">
            <v>常州泰达物资回收利用有限公司</v>
          </cell>
          <cell r="C35657" t="str">
            <v>91320413MA1MF2T785</v>
          </cell>
        </row>
        <row r="35658">
          <cell r="B35658" t="str">
            <v>常州市明都物资回收有限公司第三收购站</v>
          </cell>
          <cell r="C35658" t="str">
            <v>91320412735333973X</v>
          </cell>
        </row>
        <row r="35659">
          <cell r="B35659" t="str">
            <v>常州市中捷工程机械有限公司</v>
          </cell>
          <cell r="C35659" t="str">
            <v>91320402760539009E</v>
          </cell>
        </row>
        <row r="35660">
          <cell r="B35660" t="str">
            <v>常州市金源鑫盛塑料有限公司</v>
          </cell>
          <cell r="C35660" t="str">
            <v>91320402725220721M</v>
          </cell>
        </row>
        <row r="35661">
          <cell r="B35661" t="str">
            <v>金坛区建昌立强服装加工厂</v>
          </cell>
          <cell r="C35661" t="str">
            <v>92320413MA1YFHUK25</v>
          </cell>
        </row>
        <row r="35662">
          <cell r="B35662" t="str">
            <v>常州市启瑞汽车部件有限公司</v>
          </cell>
          <cell r="C35662" t="str">
            <v>913204115502003149</v>
          </cell>
        </row>
        <row r="35663">
          <cell r="B35663" t="str">
            <v>常州小河耿氏车辆配件厂</v>
          </cell>
          <cell r="C35663" t="str">
            <v>913204117737780684</v>
          </cell>
        </row>
        <row r="35664">
          <cell r="B35664" t="str">
            <v>常州市天瑞汽车服务有限公司</v>
          </cell>
          <cell r="C35664" t="str">
            <v>913204123309581825</v>
          </cell>
        </row>
        <row r="35665">
          <cell r="B35665" t="str">
            <v>金坛区指前镇兴隆水泥制品场</v>
          </cell>
          <cell r="C35665" t="str">
            <v>92320413MA1NDDCC0H</v>
          </cell>
        </row>
        <row r="35666">
          <cell r="B35666" t="str">
            <v>常州市龙俊金属制品有限公司</v>
          </cell>
          <cell r="C35666" t="str">
            <v>913204022510364971</v>
          </cell>
        </row>
        <row r="35667">
          <cell r="B35667" t="str">
            <v>常州顺洋风机有限公司</v>
          </cell>
          <cell r="C35667" t="str">
            <v>91320402782729938F</v>
          </cell>
        </row>
        <row r="35668">
          <cell r="B35668" t="str">
            <v>常州市潞横机电有限公司</v>
          </cell>
          <cell r="C35668" t="str">
            <v>91320402552512346U</v>
          </cell>
        </row>
        <row r="35669">
          <cell r="B35669" t="str">
            <v>江苏格优碳素新材料有限公司</v>
          </cell>
          <cell r="C35669" t="str">
            <v>91320509086932123F</v>
          </cell>
        </row>
        <row r="35670">
          <cell r="B35670" t="str">
            <v>常州市熙龙食品有限公司</v>
          </cell>
          <cell r="C35670" t="str">
            <v>91320412MA1MG9HJ4W</v>
          </cell>
        </row>
        <row r="35671">
          <cell r="B35671" t="str">
            <v>溧阳市锦天苑生态园有限公司</v>
          </cell>
          <cell r="C35671" t="str">
            <v>91320481744845604M</v>
          </cell>
        </row>
        <row r="35672">
          <cell r="B35672" t="str">
            <v>常州金米奇车辆科技有限公司</v>
          </cell>
          <cell r="C35672" t="str">
            <v>91320412MA1WQD0J0W</v>
          </cell>
        </row>
        <row r="35673">
          <cell r="B35673" t="str">
            <v>常州市凌峰特种钢化玻璃有限公司</v>
          </cell>
          <cell r="C35673" t="str">
            <v>91320412250984591W</v>
          </cell>
        </row>
        <row r="35674">
          <cell r="B35674" t="str">
            <v>溧阳市南渡刘勇面店</v>
          </cell>
          <cell r="C35674" t="str">
            <v>92320481MA1TK8D84K</v>
          </cell>
        </row>
        <row r="35675">
          <cell r="B35675" t="str">
            <v>常州市天宁区郑陆镇岐上</v>
          </cell>
          <cell r="C35675" t="str">
            <v>91320200737812003F</v>
          </cell>
        </row>
        <row r="35676">
          <cell r="B35676" t="str">
            <v>逸腾远东制冷（江苏）有限公司</v>
          </cell>
          <cell r="C35676" t="str">
            <v>91320412555851423P</v>
          </cell>
        </row>
        <row r="35677">
          <cell r="B35677" t="str">
            <v>常州市振余机械厂</v>
          </cell>
          <cell r="C35677" t="str">
            <v>913204126282150905</v>
          </cell>
        </row>
        <row r="35678">
          <cell r="B35678" t="str">
            <v>常州市常泽金属冲件厂</v>
          </cell>
          <cell r="C35678" t="str">
            <v>91320411554691667Q</v>
          </cell>
        </row>
        <row r="35679">
          <cell r="B35679" t="str">
            <v>常州市钟楼区邹区镇林场桥东合建农村污水处理站</v>
          </cell>
          <cell r="C35679" t="str">
            <v/>
          </cell>
        </row>
        <row r="35680">
          <cell r="B35680" t="str">
            <v>雪堰镇共建村村委东洋湖农村生活污水处理站</v>
          </cell>
          <cell r="C35680" t="str">
            <v/>
          </cell>
        </row>
        <row r="35681">
          <cell r="B35681" t="str">
            <v>常州市顺风机械工具厂</v>
          </cell>
          <cell r="C35681" t="str">
            <v>91320402727244911Q</v>
          </cell>
        </row>
        <row r="35682">
          <cell r="B35682" t="str">
            <v>常州市中友食品有限公司</v>
          </cell>
          <cell r="C35682" t="str">
            <v>913204022510245178</v>
          </cell>
        </row>
        <row r="35683">
          <cell r="B35683" t="str">
            <v>江苏叶迪车灯股份有限公司</v>
          </cell>
          <cell r="C35683" t="str">
            <v>91320411763595778F</v>
          </cell>
        </row>
        <row r="35684">
          <cell r="B35684" t="str">
            <v>常州叶协字牌厂</v>
          </cell>
          <cell r="C35684" t="str">
            <v>91320412669630063F</v>
          </cell>
        </row>
        <row r="35685">
          <cell r="B35685" t="str">
            <v>常州市金坛区圣通混凝土构件有限公司</v>
          </cell>
          <cell r="C35685" t="str">
            <v>91320413063232706K</v>
          </cell>
        </row>
        <row r="35686">
          <cell r="B35686" t="str">
            <v>常州瑞起电器配件制造有限公司</v>
          </cell>
          <cell r="C35686" t="str">
            <v>91320411562911922M</v>
          </cell>
        </row>
        <row r="35687">
          <cell r="B35687" t="str">
            <v>常州市天宁区郑陆镇北夏墅东</v>
          </cell>
          <cell r="C35687" t="str">
            <v>91320200737812003F</v>
          </cell>
        </row>
        <row r="35688">
          <cell r="B35688" t="str">
            <v>常州贝德纬机械有限公司</v>
          </cell>
          <cell r="C35688" t="str">
            <v>913204025925038662</v>
          </cell>
        </row>
        <row r="35689">
          <cell r="B35689" t="str">
            <v>前黄镇寨桥村杨树园农村生活污水处理设施</v>
          </cell>
          <cell r="C35689" t="str">
            <v/>
          </cell>
        </row>
        <row r="35690">
          <cell r="B35690" t="str">
            <v>前黄镇杨桥村邵家农村生活污水处理设施</v>
          </cell>
          <cell r="C35690" t="str">
            <v/>
          </cell>
        </row>
        <row r="35691">
          <cell r="B35691" t="str">
            <v>常州市卓越设备制造有限公司</v>
          </cell>
          <cell r="C35691" t="str">
            <v>91320402137675869P</v>
          </cell>
        </row>
        <row r="35692">
          <cell r="B35692" t="str">
            <v>常州市浩旭通风电器制造有限公司</v>
          </cell>
          <cell r="C35692" t="str">
            <v>91320402773795220B</v>
          </cell>
        </row>
        <row r="35693">
          <cell r="B35693" t="str">
            <v>常州市贝德纬机械有限公司</v>
          </cell>
          <cell r="C35693" t="str">
            <v>913204025925038662</v>
          </cell>
        </row>
        <row r="35694">
          <cell r="B35694" t="str">
            <v>常州金格丽汽车零部件有限公司</v>
          </cell>
          <cell r="C35694" t="str">
            <v>91320404MA1MALFQ9M</v>
          </cell>
        </row>
        <row r="35695">
          <cell r="B35695" t="str">
            <v>常州曼淇威压力传感器有限公司</v>
          </cell>
          <cell r="C35695" t="str">
            <v>91320402066231039M</v>
          </cell>
        </row>
        <row r="35696">
          <cell r="B35696" t="str">
            <v>常州市桐家五金塑料厂</v>
          </cell>
          <cell r="C35696" t="str">
            <v>913204027036069657</v>
          </cell>
        </row>
        <row r="35697">
          <cell r="B35697" t="str">
            <v>常州市远丰机械设备厂</v>
          </cell>
          <cell r="C35697" t="str">
            <v>913204021373464080</v>
          </cell>
        </row>
        <row r="35698">
          <cell r="B35698" t="str">
            <v>常州市天宁区郑陆镇北夏墅西</v>
          </cell>
          <cell r="C35698" t="str">
            <v>91320200737812003F</v>
          </cell>
        </row>
        <row r="35699">
          <cell r="B35699" t="str">
            <v>常州市三里电机有限公司</v>
          </cell>
          <cell r="C35699" t="str">
            <v>91320402739558491F</v>
          </cell>
        </row>
        <row r="35700">
          <cell r="B35700" t="str">
            <v>洛阳镇谈家头村石牌头农村生活污水处理站</v>
          </cell>
          <cell r="C35700" t="str">
            <v/>
          </cell>
        </row>
        <row r="35701">
          <cell r="B35701" t="str">
            <v>常州麦迅特机械制造有限公司</v>
          </cell>
          <cell r="C35701" t="str">
            <v>91320402740668057U</v>
          </cell>
        </row>
        <row r="35702">
          <cell r="B35702" t="str">
            <v>常州龙舟电器配件有限公司</v>
          </cell>
          <cell r="C35702" t="str">
            <v>91320402674419801G</v>
          </cell>
        </row>
        <row r="35703">
          <cell r="B35703" t="str">
            <v>江苏源普控制设备有限公司</v>
          </cell>
          <cell r="C35703" t="str">
            <v>913204027705230947</v>
          </cell>
        </row>
        <row r="35704">
          <cell r="B35704" t="str">
            <v>常州市程飞浩车辆配件厂</v>
          </cell>
          <cell r="C35704" t="str">
            <v>913204116657517222</v>
          </cell>
        </row>
        <row r="35705">
          <cell r="B35705" t="str">
            <v>常州市华邦管业有限公司</v>
          </cell>
          <cell r="C35705" t="str">
            <v>913204126967646577</v>
          </cell>
        </row>
        <row r="35706">
          <cell r="B35706" t="str">
            <v>常州贝莱精工家居有限公司</v>
          </cell>
          <cell r="C35706" t="str">
            <v>91320402323579133G</v>
          </cell>
        </row>
        <row r="35707">
          <cell r="B35707" t="str">
            <v>江苏科能电力机械有限公司</v>
          </cell>
          <cell r="C35707" t="str">
            <v>913204022510348979</v>
          </cell>
        </row>
        <row r="35708">
          <cell r="B35708" t="str">
            <v>江苏昌盛轨道交通设备科技有限公司</v>
          </cell>
          <cell r="C35708" t="str">
            <v>91320412571403049E</v>
          </cell>
        </row>
        <row r="35709">
          <cell r="B35709" t="str">
            <v>常州市晨群铝业有限公司</v>
          </cell>
          <cell r="C35709" t="str">
            <v>91320411560338173N</v>
          </cell>
        </row>
        <row r="35710">
          <cell r="B35710" t="str">
            <v>常州市常永模具制造有限公司</v>
          </cell>
          <cell r="C35710" t="str">
            <v>91320402757341894P</v>
          </cell>
        </row>
        <row r="35711">
          <cell r="B35711" t="str">
            <v>常州市浩康色织厂</v>
          </cell>
          <cell r="C35711" t="str">
            <v>913204127395590480</v>
          </cell>
        </row>
        <row r="35712">
          <cell r="B35712" t="str">
            <v>常州宏创车辆部件有限公司</v>
          </cell>
          <cell r="C35712" t="str">
            <v>91320411681604087P</v>
          </cell>
        </row>
        <row r="35713">
          <cell r="B35713" t="str">
            <v>常州市恒泰汽车零部件有限公司</v>
          </cell>
          <cell r="C35713" t="str">
            <v>91320402727243353R</v>
          </cell>
        </row>
        <row r="35714">
          <cell r="B35714" t="str">
            <v>常州诺林机床数控设备有限公司</v>
          </cell>
          <cell r="C35714" t="str">
            <v>9132040257378755X9</v>
          </cell>
        </row>
        <row r="35715">
          <cell r="B35715" t="str">
            <v>常州好来特玻璃钢有限公司</v>
          </cell>
          <cell r="C35715" t="str">
            <v>913204126763634853</v>
          </cell>
        </row>
        <row r="35716">
          <cell r="B35716" t="str">
            <v>常州黑马家具有限公司</v>
          </cell>
          <cell r="C35716" t="str">
            <v>91320412MA1MXWKE8E</v>
          </cell>
        </row>
        <row r="35717">
          <cell r="B35717" t="str">
            <v>武进区洛阳群进冷却塔厂</v>
          </cell>
          <cell r="C35717" t="str">
            <v>92320412MA1P6EUJ9X</v>
          </cell>
        </row>
        <row r="35718">
          <cell r="B35718" t="str">
            <v>常州爱立特真空技术有限公司</v>
          </cell>
          <cell r="C35718" t="str">
            <v>913204137623467678</v>
          </cell>
        </row>
        <row r="35719">
          <cell r="B35719" t="str">
            <v>溧阳市袁小明养鸡场</v>
          </cell>
          <cell r="C35719" t="str">
            <v/>
          </cell>
        </row>
        <row r="35720">
          <cell r="B35720" t="str">
            <v>溧阳市天蓬生猪养殖专业合作社</v>
          </cell>
          <cell r="C35720" t="str">
            <v/>
          </cell>
        </row>
        <row r="35721">
          <cell r="B35721" t="str">
            <v>溧阳市陆笪禽业专业合作社</v>
          </cell>
          <cell r="C35721" t="str">
            <v/>
          </cell>
        </row>
        <row r="35722">
          <cell r="B35722" t="str">
            <v>常州市万博新材料科技有限公司</v>
          </cell>
          <cell r="C35722" t="str">
            <v>9132041208692123XW</v>
          </cell>
        </row>
        <row r="35723">
          <cell r="B35723" t="str">
            <v>溧阳市景耀水产养殖场</v>
          </cell>
          <cell r="C35723" t="str">
            <v/>
          </cell>
        </row>
        <row r="35724">
          <cell r="B35724" t="str">
            <v>种畜场</v>
          </cell>
          <cell r="C35724" t="str">
            <v/>
          </cell>
        </row>
        <row r="35725">
          <cell r="B35725" t="str">
            <v>溧阳市兴竹禽业专业合作社</v>
          </cell>
          <cell r="C35725" t="str">
            <v/>
          </cell>
        </row>
        <row r="35726">
          <cell r="B35726" t="str">
            <v>徐大为养殖场</v>
          </cell>
          <cell r="C35726" t="str">
            <v/>
          </cell>
        </row>
        <row r="35727">
          <cell r="B35727" t="str">
            <v>陶国民养殖场</v>
          </cell>
          <cell r="C35727" t="str">
            <v/>
          </cell>
        </row>
        <row r="35728">
          <cell r="B35728" t="str">
            <v>胡凤志养殖场</v>
          </cell>
          <cell r="C35728" t="str">
            <v/>
          </cell>
        </row>
        <row r="35729">
          <cell r="B35729" t="str">
            <v>常州市超群纳米喷涂有限公司</v>
          </cell>
          <cell r="C35729" t="str">
            <v>91320412678969261G</v>
          </cell>
        </row>
        <row r="35730">
          <cell r="B35730" t="str">
            <v>常州市亚润机电配套有限公司</v>
          </cell>
          <cell r="C35730" t="str">
            <v>91320402745574404B</v>
          </cell>
        </row>
        <row r="35731">
          <cell r="B35731" t="str">
            <v>常州达德机械有限公司</v>
          </cell>
          <cell r="C35731" t="str">
            <v>91320411608130671E</v>
          </cell>
        </row>
        <row r="35732">
          <cell r="B35732" t="str">
            <v>江苏曼淇威电气产品有限公司</v>
          </cell>
          <cell r="C35732" t="str">
            <v>91320400765104477J</v>
          </cell>
        </row>
        <row r="35733">
          <cell r="B35733" t="str">
            <v>常州戴维高分子材料有限公司</v>
          </cell>
          <cell r="C35733" t="str">
            <v>91320402078211967L</v>
          </cell>
        </row>
        <row r="35734">
          <cell r="B35734" t="str">
            <v>江苏健达干燥工程有限公司</v>
          </cell>
          <cell r="C35734" t="str">
            <v>91320400MA1MKH848C</v>
          </cell>
        </row>
        <row r="35735">
          <cell r="B35735" t="str">
            <v>江苏康友医用器械有限公司</v>
          </cell>
          <cell r="C35735" t="str">
            <v>91320413137388683F</v>
          </cell>
        </row>
        <row r="35736">
          <cell r="B35736" t="str">
            <v>常州州电电子有限公司</v>
          </cell>
          <cell r="C35736" t="str">
            <v>913204115714111025</v>
          </cell>
        </row>
        <row r="35737">
          <cell r="B35737" t="str">
            <v>常州鑫泰建材有限公司</v>
          </cell>
          <cell r="C35737" t="str">
            <v>91320402051812236X</v>
          </cell>
        </row>
        <row r="35738">
          <cell r="B35738" t="str">
            <v>常州市东达五金厂</v>
          </cell>
          <cell r="C35738" t="str">
            <v>91320402137347750L</v>
          </cell>
        </row>
        <row r="35739">
          <cell r="B35739" t="str">
            <v>溧阳市长岗鸡场</v>
          </cell>
          <cell r="C35739" t="str">
            <v/>
          </cell>
        </row>
        <row r="35740">
          <cell r="B35740" t="str">
            <v>常州市晟威车辆部件厂</v>
          </cell>
          <cell r="C35740" t="str">
            <v>913204117651205149</v>
          </cell>
        </row>
        <row r="35741">
          <cell r="B35741" t="str">
            <v>江苏宝琦塑业有限公司</v>
          </cell>
          <cell r="C35741" t="str">
            <v>91320412MA204P1E1W</v>
          </cell>
        </row>
        <row r="35742">
          <cell r="B35742" t="str">
            <v>建华家庭农场</v>
          </cell>
          <cell r="C35742" t="str">
            <v/>
          </cell>
        </row>
        <row r="35743">
          <cell r="B35743" t="str">
            <v>中油常州加油站管理有限公司劳动路加油站</v>
          </cell>
          <cell r="C35743" t="str">
            <v>91320402MA1PCN9D3U</v>
          </cell>
        </row>
        <row r="35744">
          <cell r="B35744" t="str">
            <v>常州科林线缆有限公司</v>
          </cell>
          <cell r="C35744" t="str">
            <v>91320413094308451B</v>
          </cell>
        </row>
        <row r="35745">
          <cell r="B35745" t="str">
            <v>常州市欧盛电动车科技有限公司</v>
          </cell>
          <cell r="C35745" t="str">
            <v>9132041106189946X7</v>
          </cell>
        </row>
        <row r="35746">
          <cell r="B35746" t="str">
            <v>常州富红商贸有限公司</v>
          </cell>
          <cell r="C35746" t="str">
            <v>91320402724415260M</v>
          </cell>
        </row>
        <row r="35747">
          <cell r="B35747" t="str">
            <v>常州润源电力建设有限公司</v>
          </cell>
          <cell r="C35747" t="str">
            <v>913204007174617952</v>
          </cell>
        </row>
        <row r="35748">
          <cell r="B35748" t="str">
            <v>常州卓敏机电科技有限公司</v>
          </cell>
          <cell r="C35748" t="str">
            <v>913204027974410567</v>
          </cell>
        </row>
        <row r="35749">
          <cell r="B35749" t="str">
            <v>永臻光伏科技（常州）有限公司</v>
          </cell>
          <cell r="C35749" t="str">
            <v>91320413MA1XUYKG33</v>
          </cell>
        </row>
        <row r="35750">
          <cell r="B35750" t="str">
            <v>常州中信博新能源科技有限公司</v>
          </cell>
          <cell r="C35750" t="str">
            <v>91320413081543778F</v>
          </cell>
        </row>
        <row r="35751">
          <cell r="B35751" t="str">
            <v>常州市钟楼区邹区镇于家村黄连树农村污水处理站</v>
          </cell>
          <cell r="C35751" t="str">
            <v/>
          </cell>
        </row>
        <row r="35752">
          <cell r="B35752" t="str">
            <v>常州中航前海新材料股份有限公司</v>
          </cell>
          <cell r="C35752" t="str">
            <v>91320400794580392T</v>
          </cell>
        </row>
        <row r="35753">
          <cell r="B35753" t="str">
            <v>常州市同心五金厂</v>
          </cell>
          <cell r="C35753" t="str">
            <v>91320402137320929N</v>
          </cell>
        </row>
        <row r="35754">
          <cell r="B35754" t="str">
            <v>常州市金坛佳成塑料包装厂</v>
          </cell>
          <cell r="C35754" t="str">
            <v>9132041333916360X2</v>
          </cell>
        </row>
        <row r="35755">
          <cell r="B35755" t="str">
            <v>常州市金沙彩印厂</v>
          </cell>
          <cell r="C35755" t="str">
            <v>91320413X08180325D</v>
          </cell>
        </row>
        <row r="35756">
          <cell r="B35756" t="str">
            <v>常州市茂华印刷有限公司</v>
          </cell>
          <cell r="C35756" t="str">
            <v>9132041225093798X8</v>
          </cell>
        </row>
        <row r="35757">
          <cell r="B35757" t="str">
            <v>胡冬青养鸡场</v>
          </cell>
          <cell r="C35757" t="str">
            <v/>
          </cell>
        </row>
        <row r="35758">
          <cell r="B35758" t="str">
            <v>常州市东青电工机械有限公司</v>
          </cell>
          <cell r="C35758" t="str">
            <v>91320402251033827T</v>
          </cell>
        </row>
        <row r="35759">
          <cell r="B35759" t="str">
            <v>常州市建奥机械有限公司</v>
          </cell>
          <cell r="C35759" t="str">
            <v>91320402591167143R</v>
          </cell>
        </row>
        <row r="35760">
          <cell r="B35760" t="str">
            <v>常州市镇鼎电器厂</v>
          </cell>
          <cell r="C35760" t="str">
            <v>9132041278270161XK</v>
          </cell>
        </row>
        <row r="35761">
          <cell r="B35761" t="str">
            <v>江苏元泰建材有限公司</v>
          </cell>
          <cell r="C35761" t="str">
            <v>91320413660833366B</v>
          </cell>
        </row>
        <row r="35762">
          <cell r="B35762" t="str">
            <v>常州市远腾制药机械有限公司</v>
          </cell>
          <cell r="C35762" t="str">
            <v>91320411251087083U</v>
          </cell>
        </row>
        <row r="35763">
          <cell r="B35763" t="str">
            <v>金坛区建昌镇西粮油加工厂</v>
          </cell>
          <cell r="C35763" t="str">
            <v>92320413MA1N5NAP8D</v>
          </cell>
        </row>
        <row r="35764">
          <cell r="B35764" t="str">
            <v>常州市中锴车辆配件有限公司</v>
          </cell>
          <cell r="C35764" t="str">
            <v>91320411562900000B</v>
          </cell>
        </row>
        <row r="35765">
          <cell r="B35765" t="str">
            <v>常州市金坛区正平金属缠绕垫片厂</v>
          </cell>
          <cell r="C35765" t="str">
            <v>91320413732508467T</v>
          </cell>
        </row>
        <row r="35766">
          <cell r="B35766" t="str">
            <v>常州市金坛中泰橡塑五金厂</v>
          </cell>
          <cell r="C35766" t="str">
            <v>91320413781266329K</v>
          </cell>
        </row>
        <row r="35767">
          <cell r="B35767" t="str">
            <v>常州市金坛洪森汽车配件厂</v>
          </cell>
          <cell r="C35767" t="str">
            <v>913204130831638838</v>
          </cell>
        </row>
        <row r="35768">
          <cell r="B35768" t="str">
            <v>常州市青龙不锈钢制品厂</v>
          </cell>
          <cell r="C35768" t="str">
            <v>91320402137331302U</v>
          </cell>
        </row>
        <row r="35769">
          <cell r="B35769" t="str">
            <v>常州跨越机械有限公司</v>
          </cell>
          <cell r="C35769" t="str">
            <v>913204125525293328</v>
          </cell>
        </row>
        <row r="35770">
          <cell r="B35770" t="str">
            <v>常州市新北区富雅车辆附件厂</v>
          </cell>
          <cell r="C35770" t="str">
            <v/>
          </cell>
        </row>
        <row r="35771">
          <cell r="B35771" t="str">
            <v>常州市雅超机电设备有限公司</v>
          </cell>
          <cell r="C35771" t="str">
            <v>91320402685335857G</v>
          </cell>
        </row>
        <row r="35772">
          <cell r="B35772" t="str">
            <v>常州市广为机械有限公司</v>
          </cell>
          <cell r="C35772" t="str">
            <v>91320412784999907G</v>
          </cell>
        </row>
        <row r="35773">
          <cell r="B35773" t="str">
            <v>常州市武进春华自行车配件厂</v>
          </cell>
          <cell r="C35773" t="str">
            <v>913204127174018212</v>
          </cell>
        </row>
        <row r="35774">
          <cell r="B35774" t="str">
            <v>葛文静养鸡场</v>
          </cell>
          <cell r="C35774" t="str">
            <v/>
          </cell>
        </row>
        <row r="35775">
          <cell r="B35775" t="str">
            <v>溧阳市清水塘生态猪养殖场</v>
          </cell>
          <cell r="C35775" t="str">
            <v/>
          </cell>
        </row>
        <row r="35776">
          <cell r="B35776" t="str">
            <v>常州市皓涵电子有限公司</v>
          </cell>
          <cell r="C35776" t="str">
            <v>913204127780391175</v>
          </cell>
        </row>
        <row r="35777">
          <cell r="B35777" t="str">
            <v>常州铕冠机械有限公司</v>
          </cell>
          <cell r="C35777" t="str">
            <v>91320402086947245Y</v>
          </cell>
        </row>
        <row r="35778">
          <cell r="B35778" t="str">
            <v>常州市同创木业有限公司</v>
          </cell>
          <cell r="C35778" t="str">
            <v>91320412323708329L</v>
          </cell>
        </row>
        <row r="35779">
          <cell r="B35779" t="str">
            <v>湟里镇村前村委晚步村农村污水处理站</v>
          </cell>
          <cell r="C35779" t="str">
            <v/>
          </cell>
        </row>
        <row r="35780">
          <cell r="B35780" t="str">
            <v>常州市佐安电器有限公司</v>
          </cell>
          <cell r="C35780" t="str">
            <v>913204027859953267</v>
          </cell>
        </row>
        <row r="35781">
          <cell r="B35781" t="str">
            <v>常州特种变压器有限公司</v>
          </cell>
          <cell r="C35781" t="str">
            <v>913204021372377974</v>
          </cell>
        </row>
        <row r="35782">
          <cell r="B35782" t="str">
            <v>常州飞协合纺织品有限公司</v>
          </cell>
          <cell r="C35782" t="str">
            <v>91320412MA1T7AKWXE</v>
          </cell>
        </row>
        <row r="35783">
          <cell r="B35783" t="str">
            <v>江苏缔成特材科技有限公司</v>
          </cell>
          <cell r="C35783" t="str">
            <v>91320413346362930R</v>
          </cell>
        </row>
        <row r="35784">
          <cell r="B35784" t="str">
            <v>常州宏鹄焊接材料有限公司</v>
          </cell>
          <cell r="C35784" t="str">
            <v>91320402694469240A</v>
          </cell>
        </row>
        <row r="35785">
          <cell r="B35785" t="str">
            <v>南一智能装备（常州）有限公司</v>
          </cell>
          <cell r="C35785" t="str">
            <v>91320412MA1WDXRK4N</v>
          </cell>
        </row>
        <row r="35786">
          <cell r="B35786" t="str">
            <v>常州涛庆机械有限公司</v>
          </cell>
          <cell r="C35786" t="str">
            <v>91320402323553312U</v>
          </cell>
        </row>
        <row r="35787">
          <cell r="B35787" t="str">
            <v>常州双达金属结构工程有限公司</v>
          </cell>
          <cell r="C35787" t="str">
            <v>91320402251036753H</v>
          </cell>
        </row>
        <row r="35788">
          <cell r="B35788" t="str">
            <v>常州市金坛永乐蛙业专业合作社</v>
          </cell>
          <cell r="C35788" t="str">
            <v>93320413666367984F</v>
          </cell>
        </row>
        <row r="35789">
          <cell r="B35789" t="str">
            <v>常州市芳基五金有限公司</v>
          </cell>
          <cell r="C35789" t="str">
            <v>913204022510346517</v>
          </cell>
        </row>
        <row r="35790">
          <cell r="B35790" t="str">
            <v>常州方至精密机械制造有限公司</v>
          </cell>
          <cell r="C35790" t="str">
            <v>91320402MA1MJ6F47N</v>
          </cell>
        </row>
        <row r="35791">
          <cell r="B35791" t="str">
            <v>常州市金日洋参保健品有限公司</v>
          </cell>
          <cell r="C35791" t="str">
            <v>91320412250832731A</v>
          </cell>
        </row>
        <row r="35792">
          <cell r="B35792" t="str">
            <v>江苏亿塔电子科技有限公司</v>
          </cell>
          <cell r="C35792" t="str">
            <v>91320400MA1R80RJ49</v>
          </cell>
        </row>
        <row r="35793">
          <cell r="B35793" t="str">
            <v>常州新马洁具有限公司</v>
          </cell>
          <cell r="C35793" t="str">
            <v>91320412313857734W</v>
          </cell>
        </row>
        <row r="35794">
          <cell r="B35794" t="str">
            <v>常州市百汇机械制造有限公司</v>
          </cell>
          <cell r="C35794" t="str">
            <v>91320402730091637Y</v>
          </cell>
        </row>
        <row r="35795">
          <cell r="B35795" t="str">
            <v>常州市统金运动器材厂</v>
          </cell>
          <cell r="C35795" t="str">
            <v>913204127584695746</v>
          </cell>
        </row>
        <row r="35796">
          <cell r="B35796" t="str">
            <v>常州宝春印刷器材有限公司</v>
          </cell>
          <cell r="C35796" t="str">
            <v>9132041255708976X6</v>
          </cell>
        </row>
        <row r="35797">
          <cell r="B35797" t="str">
            <v>常州市罗托克阀门有限公司</v>
          </cell>
          <cell r="C35797" t="str">
            <v>91320402763595591F</v>
          </cell>
        </row>
        <row r="35798">
          <cell r="B35798" t="str">
            <v>常州崇胜汽车零部件有限公司</v>
          </cell>
          <cell r="C35798" t="str">
            <v>91320413MA1MX5F83A</v>
          </cell>
        </row>
        <row r="35799">
          <cell r="B35799" t="str">
            <v>溧阳市南渡永安水泥制品厂</v>
          </cell>
          <cell r="C35799" t="str">
            <v>92320481MA1TFK5H2R</v>
          </cell>
        </row>
        <row r="35800">
          <cell r="B35800" t="str">
            <v>常州苏双迈达精密机械有限公司</v>
          </cell>
          <cell r="C35800" t="str">
            <v>913204025925535214</v>
          </cell>
        </row>
        <row r="35801">
          <cell r="B35801" t="str">
            <v>常州中明半导体技术有限公司</v>
          </cell>
          <cell r="C35801" t="str">
            <v>91320413086975959T</v>
          </cell>
        </row>
        <row r="35802">
          <cell r="B35802" t="str">
            <v>常州泛亚电子科技有限公司</v>
          </cell>
          <cell r="C35802" t="str">
            <v>91320412748184401H</v>
          </cell>
        </row>
        <row r="35803">
          <cell r="B35803" t="str">
            <v>常州巨星食品有限公司</v>
          </cell>
          <cell r="C35803" t="str">
            <v>91320412714008426G</v>
          </cell>
        </row>
        <row r="35804">
          <cell r="B35804" t="str">
            <v>常州市百杰精密机械有限公司</v>
          </cell>
          <cell r="C35804" t="str">
            <v>913204027311821002</v>
          </cell>
        </row>
        <row r="35805">
          <cell r="B35805" t="str">
            <v>武进南夏墅吴小飞机械厂</v>
          </cell>
          <cell r="C35805" t="str">
            <v>92320412MA1Q0F6H05</v>
          </cell>
        </row>
        <row r="35806">
          <cell r="B35806" t="str">
            <v>江苏正晖照明科技有限公司</v>
          </cell>
          <cell r="C35806" t="str">
            <v>913204136798093151</v>
          </cell>
        </row>
        <row r="35807">
          <cell r="B35807" t="str">
            <v>常州武进湖塘飞达机箱厂</v>
          </cell>
          <cell r="C35807" t="str">
            <v>91320412729000494Q</v>
          </cell>
        </row>
        <row r="35808">
          <cell r="B35808" t="str">
            <v>溧阳市大禾建材有限公司</v>
          </cell>
          <cell r="C35808" t="str">
            <v>91320481787693073M</v>
          </cell>
        </row>
        <row r="35809">
          <cell r="B35809" t="str">
            <v>新北区孟河前沿电动车配件厂</v>
          </cell>
          <cell r="C35809" t="str">
            <v>92320411MA1PCQRK39</v>
          </cell>
        </row>
        <row r="35810">
          <cell r="B35810" t="str">
            <v>新北区孟河保国车辆配件厂</v>
          </cell>
          <cell r="C35810" t="str">
            <v/>
          </cell>
        </row>
        <row r="35811">
          <cell r="B35811" t="str">
            <v>常州市欧迪地板有限公司</v>
          </cell>
          <cell r="C35811" t="str">
            <v>9132041273009167XN</v>
          </cell>
        </row>
        <row r="35812">
          <cell r="B35812" t="str">
            <v>常州亚瑞过滤设备有限公司</v>
          </cell>
          <cell r="C35812" t="str">
            <v>9132041355801185XF</v>
          </cell>
        </row>
        <row r="35813">
          <cell r="B35813" t="str">
            <v>常州市建工电器有限公司</v>
          </cell>
          <cell r="C35813" t="str">
            <v>913204027325335903</v>
          </cell>
        </row>
        <row r="35814">
          <cell r="B35814" t="str">
            <v>常州青龙建工风机有限公司</v>
          </cell>
          <cell r="C35814" t="str">
            <v>9132040275847121XT</v>
          </cell>
        </row>
        <row r="35815">
          <cell r="B35815" t="str">
            <v>江苏省常州市华高机械有限公司</v>
          </cell>
          <cell r="C35815" t="str">
            <v>91320402682164917A</v>
          </cell>
        </row>
        <row r="35816">
          <cell r="B35816" t="str">
            <v>常州鸿祥纺织品水洗有限公司</v>
          </cell>
          <cell r="C35816" t="str">
            <v>91320411758475114M</v>
          </cell>
        </row>
        <row r="35817">
          <cell r="B35817" t="str">
            <v>常州市博丰来电气厂</v>
          </cell>
          <cell r="C35817" t="str">
            <v>913204027311789029</v>
          </cell>
        </row>
        <row r="35818">
          <cell r="B35818" t="str">
            <v>常州市金坛佳丰毛纺织厂</v>
          </cell>
          <cell r="C35818" t="str">
            <v>91320413760511081J</v>
          </cell>
        </row>
        <row r="35819">
          <cell r="B35819" t="str">
            <v>溧阳市南渡仁福养鸡场</v>
          </cell>
          <cell r="C35819" t="str">
            <v>91320481MA1N2YLK0E</v>
          </cell>
        </row>
        <row r="35820">
          <cell r="B35820" t="str">
            <v>常州珠峰无纺织品有限公司</v>
          </cell>
          <cell r="C35820" t="str">
            <v>91320412137284489Q</v>
          </cell>
        </row>
        <row r="35821">
          <cell r="B35821" t="str">
            <v>江苏盈讯测控科技有限公司</v>
          </cell>
          <cell r="C35821" t="str">
            <v>91320413762436134R</v>
          </cell>
        </row>
        <row r="35822">
          <cell r="B35822" t="str">
            <v>常州市沿江欣业车辆部件厂</v>
          </cell>
          <cell r="C35822" t="str">
            <v>91320411797434622Q</v>
          </cell>
        </row>
        <row r="35823">
          <cell r="B35823" t="str">
            <v>常州市海霞车辆配件厂</v>
          </cell>
          <cell r="C35823" t="str">
            <v>91320411628307235L</v>
          </cell>
        </row>
        <row r="35824">
          <cell r="B35824" t="str">
            <v>中海油华东销售有限公司常州青洋加油站</v>
          </cell>
          <cell r="C35824" t="str">
            <v>91320412MA1XK96D7E</v>
          </cell>
        </row>
        <row r="35825">
          <cell r="B35825" t="str">
            <v>常州市豫昌机械有限公司</v>
          </cell>
          <cell r="C35825" t="str">
            <v>91320413X08128391K</v>
          </cell>
        </row>
        <row r="35826">
          <cell r="B35826" t="str">
            <v>常州市瑞豪祥车辆饰件有限公司</v>
          </cell>
          <cell r="C35826" t="str">
            <v>91320411323524351X</v>
          </cell>
        </row>
        <row r="35827">
          <cell r="B35827" t="str">
            <v>常州百特服饰有限公司</v>
          </cell>
          <cell r="C35827" t="str">
            <v>913204133237684284</v>
          </cell>
        </row>
        <row r="35828">
          <cell r="B35828" t="str">
            <v>常州市普华建筑节能材料有限公司</v>
          </cell>
          <cell r="C35828" t="str">
            <v>91320413579497326N</v>
          </cell>
        </row>
        <row r="35829">
          <cell r="B35829" t="str">
            <v>瓦卢瑞克（天大）安徽股份有限公司常州分公司</v>
          </cell>
          <cell r="C35829" t="str">
            <v>91320411MA1YQ85R6M</v>
          </cell>
        </row>
        <row r="35830">
          <cell r="B35830" t="str">
            <v>常州市玻璃钢厂有限公司</v>
          </cell>
          <cell r="C35830" t="str">
            <v>91320412250939731F</v>
          </cell>
        </row>
        <row r="35831">
          <cell r="B35831" t="str">
            <v>溧阳市社渚山丘家禽专业合作社</v>
          </cell>
          <cell r="C35831" t="str">
            <v>933204816668188103</v>
          </cell>
        </row>
        <row r="35832">
          <cell r="B35832" t="str">
            <v>常州新北区孟河皇鼎车辆附件厂</v>
          </cell>
          <cell r="C35832" t="str">
            <v/>
          </cell>
        </row>
        <row r="35833">
          <cell r="B35833" t="str">
            <v>常州市金坛区宏伟木质包装厂</v>
          </cell>
          <cell r="C35833" t="str">
            <v>91320413323586835E</v>
          </cell>
        </row>
        <row r="35834">
          <cell r="B35834" t="str">
            <v>溧阳市竹箦污水处理厂</v>
          </cell>
          <cell r="C35834" t="str">
            <v/>
          </cell>
        </row>
        <row r="35835">
          <cell r="B35835" t="str">
            <v>常州亚飞电线电缆有限公司</v>
          </cell>
          <cell r="C35835" t="str">
            <v>913204123309828360</v>
          </cell>
        </row>
        <row r="35836">
          <cell r="B35836" t="str">
            <v>溧阳市竹箦污水处理有限公司</v>
          </cell>
          <cell r="C35836" t="str">
            <v/>
          </cell>
        </row>
        <row r="35837">
          <cell r="B35837" t="str">
            <v>常州市金坛亚美包装制品厂</v>
          </cell>
          <cell r="C35837" t="str">
            <v>91320413746233863B</v>
          </cell>
        </row>
        <row r="35838">
          <cell r="B35838" t="str">
            <v>常州市群贤科技实业发展有限公司</v>
          </cell>
          <cell r="C35838" t="str">
            <v>9132041273114610X9</v>
          </cell>
        </row>
        <row r="35839">
          <cell r="B35839" t="str">
            <v>常州市广博合金有限公司</v>
          </cell>
          <cell r="C35839" t="str">
            <v>913204117473424556</v>
          </cell>
        </row>
        <row r="35840">
          <cell r="B35840" t="str">
            <v>常州市荣嘉车业有限公司</v>
          </cell>
          <cell r="C35840" t="str">
            <v>91320411723500009H</v>
          </cell>
        </row>
        <row r="35841">
          <cell r="B35841" t="str">
            <v>常州市豪鹏金属冷挤压厂</v>
          </cell>
          <cell r="C35841" t="str">
            <v>91320412757349167F</v>
          </cell>
        </row>
        <row r="35842">
          <cell r="B35842" t="str">
            <v>常州市诚信电器有限公司</v>
          </cell>
          <cell r="C35842" t="str">
            <v>91320412250941874G</v>
          </cell>
        </row>
        <row r="35843">
          <cell r="B35843" t="str">
            <v>常州市金顺汽车内饰件有限公司</v>
          </cell>
          <cell r="C35843" t="str">
            <v/>
          </cell>
        </row>
        <row r="35844">
          <cell r="B35844" t="str">
            <v>常州荣海车辆配件有限公司</v>
          </cell>
          <cell r="C35844" t="str">
            <v>91320411MA1MTKRR4Q</v>
          </cell>
        </row>
        <row r="35845">
          <cell r="B35845" t="str">
            <v>常州市欧太装饰材料有限公司</v>
          </cell>
          <cell r="C35845" t="str">
            <v>91320412718589619Y</v>
          </cell>
        </row>
        <row r="35846">
          <cell r="B35846" t="str">
            <v>常州市武进正大车业有限公司</v>
          </cell>
          <cell r="C35846" t="str">
            <v>91320412K12056998E</v>
          </cell>
        </row>
        <row r="35847">
          <cell r="B35847" t="str">
            <v>常州市武进东林金属制品厂</v>
          </cell>
          <cell r="C35847" t="str">
            <v>91320412725219595N</v>
          </cell>
        </row>
        <row r="35848">
          <cell r="B35848" t="str">
            <v>常州市安吉宝车辆配件有限公司</v>
          </cell>
          <cell r="C35848" t="str">
            <v>913204113392064033</v>
          </cell>
        </row>
        <row r="35849">
          <cell r="B35849" t="str">
            <v>常州市新润管件有限公司</v>
          </cell>
          <cell r="C35849" t="str">
            <v>91320412727999986U</v>
          </cell>
        </row>
        <row r="35850">
          <cell r="B35850" t="str">
            <v>金坛区白塔丰实绝缘套管厂</v>
          </cell>
          <cell r="C35850" t="str">
            <v>92320413MA1TEGR66F</v>
          </cell>
        </row>
        <row r="35851">
          <cell r="B35851" t="str">
            <v>中化道达尔油品有限公司常州第一加油站</v>
          </cell>
          <cell r="C35851" t="str">
            <v>91320400663840895H</v>
          </cell>
        </row>
        <row r="35852">
          <cell r="B35852" t="str">
            <v>常州三宅节能门窗有限公司</v>
          </cell>
          <cell r="C35852" t="str">
            <v>91320402MA1NGQ7K6T</v>
          </cell>
        </row>
        <row r="35853">
          <cell r="B35853" t="str">
            <v>常州德蓝睿光电有限公司</v>
          </cell>
          <cell r="C35853" t="str">
            <v>91320411582312943N</v>
          </cell>
        </row>
        <row r="35854">
          <cell r="B35854" t="str">
            <v>鸿谦仪表（常州）有限公司</v>
          </cell>
          <cell r="C35854" t="str">
            <v>91320402MA1MFQ6J5N</v>
          </cell>
        </row>
        <row r="35855">
          <cell r="B35855" t="str">
            <v>常州市沙河石油有限公司</v>
          </cell>
          <cell r="C35855" t="str">
            <v>913204051372890604</v>
          </cell>
        </row>
        <row r="35856">
          <cell r="B35856" t="str">
            <v>常州市惠明装璜工程有限公司</v>
          </cell>
          <cell r="C35856" t="str">
            <v>913204022510339159</v>
          </cell>
        </row>
        <row r="35857">
          <cell r="B35857" t="str">
            <v>诚辉机械兴华路分厂</v>
          </cell>
          <cell r="C35857" t="str">
            <v/>
          </cell>
        </row>
        <row r="35858">
          <cell r="B35858" t="str">
            <v>常州电阻制造有限公司</v>
          </cell>
          <cell r="C35858" t="str">
            <v>91320404137354555P</v>
          </cell>
        </row>
        <row r="35859">
          <cell r="B35859" t="str">
            <v>上海三宅门窗有限公司</v>
          </cell>
          <cell r="C35859" t="str">
            <v>91320402MA1NGQ7K6T</v>
          </cell>
        </row>
        <row r="35860">
          <cell r="B35860" t="str">
            <v>中海油华东销售有限公司常州中吴加油站</v>
          </cell>
          <cell r="C35860" t="str">
            <v>91320402MA1XM2Q504</v>
          </cell>
        </row>
        <row r="35861">
          <cell r="B35861" t="str">
            <v>常州市亨托电子衡器有限公司</v>
          </cell>
          <cell r="C35861" t="str">
            <v>91320411137289319H</v>
          </cell>
        </row>
        <row r="35862">
          <cell r="B35862" t="str">
            <v>中海油华东销售有限公司常州东方西路加油站</v>
          </cell>
          <cell r="C35862" t="str">
            <v>91320402MA1XL76005</v>
          </cell>
        </row>
        <row r="35863">
          <cell r="B35863" t="str">
            <v>常州市朝阳加油站有限公司</v>
          </cell>
          <cell r="C35863" t="str">
            <v>91320412681620570E</v>
          </cell>
        </row>
        <row r="35864">
          <cell r="B35864" t="str">
            <v>新北区孟河荣升车辆配件厂</v>
          </cell>
          <cell r="C35864" t="str">
            <v>92320411MA1NTM3079</v>
          </cell>
        </row>
        <row r="35865">
          <cell r="B35865" t="str">
            <v>常州市天宁区郑陆镇花园刘家头</v>
          </cell>
          <cell r="C35865" t="str">
            <v>91320200737812003F</v>
          </cell>
        </row>
        <row r="35866">
          <cell r="B35866" t="str">
            <v>宜兴市中油石油有限公司常州潘家加油站</v>
          </cell>
          <cell r="C35866" t="str">
            <v>91320412323860240C</v>
          </cell>
        </row>
        <row r="35867">
          <cell r="B35867" t="str">
            <v>常州松梵纺织科技有限公司</v>
          </cell>
          <cell r="C35867" t="str">
            <v>91320412MA1T9GG77E</v>
          </cell>
        </row>
        <row r="35868">
          <cell r="B35868" t="str">
            <v>常州市天宁区郑陆镇刘家头</v>
          </cell>
          <cell r="C35868" t="str">
            <v>91320200737812003F</v>
          </cell>
        </row>
        <row r="35869">
          <cell r="B35869" t="str">
            <v>常州高俊石化有限公司</v>
          </cell>
          <cell r="C35869" t="str">
            <v>913204120695350389</v>
          </cell>
        </row>
        <row r="35870">
          <cell r="B35870" t="str">
            <v>常州市金坛安达交通设施有限公司</v>
          </cell>
          <cell r="C35870" t="str">
            <v>913204137539015320</v>
          </cell>
        </row>
        <row r="35871">
          <cell r="B35871" t="str">
            <v>常州市京福娃车辆配件有限公司</v>
          </cell>
          <cell r="C35871" t="str">
            <v>91320411791951506Y</v>
          </cell>
        </row>
        <row r="35872">
          <cell r="B35872" t="str">
            <v>常州市瑞悦车业有限公司</v>
          </cell>
          <cell r="C35872" t="str">
            <v>91320411250830285J</v>
          </cell>
        </row>
        <row r="35873">
          <cell r="B35873" t="str">
            <v>溧阳市南渡宏伟种禽养殖场</v>
          </cell>
          <cell r="C35873" t="str">
            <v/>
          </cell>
        </row>
        <row r="35874">
          <cell r="B35874" t="str">
            <v>常州新北区小河伟宇车辆配件厂</v>
          </cell>
          <cell r="C35874" t="str">
            <v>92320411MA1TC7DQ5D</v>
          </cell>
        </row>
        <row r="35875">
          <cell r="B35875" t="str">
            <v>常州市武进区横林燕柯办公用品厂</v>
          </cell>
          <cell r="C35875" t="str">
            <v>92320412MA1TFX1A5F</v>
          </cell>
        </row>
        <row r="35876">
          <cell r="B35876" t="str">
            <v>常州市峰泰车辆部件有限公司</v>
          </cell>
          <cell r="C35876" t="str">
            <v>91320411063200122L</v>
          </cell>
        </row>
        <row r="35877">
          <cell r="B35877" t="str">
            <v>常州创新给排水设备有限公司</v>
          </cell>
          <cell r="C35877" t="str">
            <v>913204127395566642</v>
          </cell>
        </row>
        <row r="35878">
          <cell r="B35878" t="str">
            <v>江苏超日净化设备有限公司</v>
          </cell>
          <cell r="C35878" t="str">
            <v>9132041256294808XL</v>
          </cell>
        </row>
        <row r="35879">
          <cell r="B35879" t="str">
            <v>常州市新新加油站</v>
          </cell>
          <cell r="C35879" t="str">
            <v>91320400796137108N</v>
          </cell>
        </row>
        <row r="35880">
          <cell r="B35880" t="str">
            <v>中国石化销售股份有限公司江苏常州大巷加油站</v>
          </cell>
          <cell r="C35880" t="str">
            <v>91320404MA1MXD9D8M</v>
          </cell>
        </row>
        <row r="35881">
          <cell r="B35881" t="str">
            <v>溧阳市惠琴养猪场</v>
          </cell>
          <cell r="C35881" t="str">
            <v>92320481MA20JYU75F</v>
          </cell>
        </row>
        <row r="35882">
          <cell r="B35882" t="str">
            <v>常州坤坛环保有限公司</v>
          </cell>
          <cell r="C35882" t="str">
            <v>91320413MA1Y3GA54B</v>
          </cell>
        </row>
        <row r="35883">
          <cell r="B35883" t="str">
            <v>中国石化销售股份有限公司江苏常州荣昌加油站</v>
          </cell>
          <cell r="C35883" t="str">
            <v>91320404MA1MXD9U71</v>
          </cell>
        </row>
        <row r="35884">
          <cell r="B35884" t="str">
            <v>常州市武进区横林明祥五金加工厂</v>
          </cell>
          <cell r="C35884" t="str">
            <v>92320412MA1YXWAW2B</v>
          </cell>
        </row>
        <row r="35885">
          <cell r="B35885" t="str">
            <v>常州恒通速普尔塑业有限公司</v>
          </cell>
          <cell r="C35885" t="str">
            <v>91320411722258898P</v>
          </cell>
        </row>
        <row r="35886">
          <cell r="B35886" t="str">
            <v>溧阳市南渡国富养猪场</v>
          </cell>
          <cell r="C35886" t="str">
            <v/>
          </cell>
        </row>
        <row r="35887">
          <cell r="B35887" t="str">
            <v>中国石化销售股份有限公司江苏常州星港大道便利加油点</v>
          </cell>
          <cell r="C35887" t="str">
            <v>9132040055709856XY</v>
          </cell>
        </row>
        <row r="35888">
          <cell r="B35888" t="str">
            <v>中国石化销售股份有限公司江苏常州星球加油站</v>
          </cell>
          <cell r="C35888" t="str">
            <v>91320404MA1MXDBC2D</v>
          </cell>
        </row>
        <row r="35889">
          <cell r="B35889" t="str">
            <v>常州市武进石化加油有限公司</v>
          </cell>
          <cell r="C35889" t="str">
            <v>91320404251146637D</v>
          </cell>
        </row>
        <row r="35890">
          <cell r="B35890" t="str">
            <v>江苏九子车辆部件有限公司</v>
          </cell>
          <cell r="C35890" t="str">
            <v>91320411MA1MFGYJ69</v>
          </cell>
        </row>
        <row r="35891">
          <cell r="B35891" t="str">
            <v>中国石化销售股份有限公司江苏常州顺利加油站</v>
          </cell>
          <cell r="C35891" t="str">
            <v>91320404MA1MXDC6XG</v>
          </cell>
        </row>
        <row r="35892">
          <cell r="B35892" t="str">
            <v>常州金蕾服装有限公司</v>
          </cell>
          <cell r="C35892" t="str">
            <v>91320413743909493B</v>
          </cell>
        </row>
        <row r="35893">
          <cell r="B35893" t="str">
            <v>常州市金坛迈斯机械有限股份</v>
          </cell>
          <cell r="C35893" t="str">
            <v>91320413346207439C</v>
          </cell>
        </row>
        <row r="35894">
          <cell r="B35894" t="str">
            <v>常州市小洋汽车部件有限公司</v>
          </cell>
          <cell r="C35894" t="str">
            <v>91320411673047540R</v>
          </cell>
        </row>
        <row r="35895">
          <cell r="B35895" t="str">
            <v>武进区礼嘉骏民五金加工厂</v>
          </cell>
          <cell r="C35895" t="str">
            <v>92320412MA1TE0UM2U</v>
          </cell>
        </row>
        <row r="35896">
          <cell r="B35896" t="str">
            <v>中国石化销售股份有限公司江苏常州西郊加油站</v>
          </cell>
          <cell r="C35896" t="str">
            <v>913204008371560156</v>
          </cell>
        </row>
        <row r="35897">
          <cell r="B35897" t="str">
            <v>中国石化销售股份有限公司江苏常州虹桥加油站</v>
          </cell>
          <cell r="C35897" t="str">
            <v>91320400MA1MT9UE7U</v>
          </cell>
        </row>
        <row r="35898">
          <cell r="B35898" t="str">
            <v>常州市武进区横林经纬纸业厂</v>
          </cell>
          <cell r="C35898" t="str">
            <v>92320412MA1WP8RN6J</v>
          </cell>
        </row>
        <row r="35899">
          <cell r="B35899" t="str">
            <v>常州市武进湖塘降子织布厂</v>
          </cell>
          <cell r="C35899" t="str">
            <v/>
          </cell>
        </row>
        <row r="35900">
          <cell r="B35900" t="str">
            <v>武进区礼嘉小明畜牧养殖场</v>
          </cell>
          <cell r="C35900" t="str">
            <v>92320412MA1NKC1831</v>
          </cell>
        </row>
        <row r="35901">
          <cell r="B35901" t="str">
            <v>常州市青云彩印有限公司</v>
          </cell>
          <cell r="C35901" t="str">
            <v>91320412699328295L</v>
          </cell>
        </row>
        <row r="35902">
          <cell r="B35902" t="str">
            <v>常州市今彩包装印刷有限公司</v>
          </cell>
          <cell r="C35902" t="str">
            <v>91320404690258796E</v>
          </cell>
        </row>
        <row r="35903">
          <cell r="B35903" t="str">
            <v>常州市福拉芮纺织工艺品有限公司</v>
          </cell>
          <cell r="C35903" t="str">
            <v>91320412675450739A</v>
          </cell>
        </row>
        <row r="35904">
          <cell r="B35904" t="str">
            <v>常州市武进南夏墅欣欣色织有限公司</v>
          </cell>
          <cell r="C35904" t="str">
            <v>913204127185820319</v>
          </cell>
        </row>
        <row r="35905">
          <cell r="B35905" t="str">
            <v>中国石化销售股份有限公司江苏常州怀德路加油站</v>
          </cell>
          <cell r="C35905" t="str">
            <v>91320400553759973P</v>
          </cell>
        </row>
        <row r="35906">
          <cell r="B35906" t="str">
            <v>常州市武进湖塘民生五金厂</v>
          </cell>
          <cell r="C35906" t="str">
            <v>913204126282085799</v>
          </cell>
        </row>
        <row r="35907">
          <cell r="B35907" t="str">
            <v>中国石化销售股份有限公司江苏常州永新加油站</v>
          </cell>
          <cell r="C35907" t="str">
            <v>91320400726569255R</v>
          </cell>
        </row>
        <row r="35908">
          <cell r="B35908" t="str">
            <v>常州桥琛机械有限公司</v>
          </cell>
          <cell r="C35908" t="str">
            <v>913204125726200532</v>
          </cell>
        </row>
        <row r="35909">
          <cell r="B35909" t="str">
            <v>常州汇丰车辆配件厂</v>
          </cell>
          <cell r="C35909" t="str">
            <v>91320411083186276N</v>
          </cell>
        </row>
        <row r="35910">
          <cell r="B35910" t="str">
            <v>中国石化销售股份有限公司江苏常州劳动路加油站</v>
          </cell>
          <cell r="C35910" t="str">
            <v>91320400762836082J</v>
          </cell>
        </row>
        <row r="35911">
          <cell r="B35911" t="str">
            <v>常州齐梁新能源科技有限公司</v>
          </cell>
          <cell r="C35911" t="str">
            <v>91320411330960012P</v>
          </cell>
        </row>
        <row r="35912">
          <cell r="B35912" t="str">
            <v>常州清明山包装有限公司</v>
          </cell>
          <cell r="C35912" t="str">
            <v>913204127849978056</v>
          </cell>
        </row>
        <row r="35913">
          <cell r="B35913" t="str">
            <v>常州市新北区薛家镇丁家村农村污水处理设施</v>
          </cell>
          <cell r="C35913" t="str">
            <v/>
          </cell>
        </row>
        <row r="35914">
          <cell r="B35914" t="str">
            <v>中国石化销售股份有限公司江苏常州城西加油站</v>
          </cell>
          <cell r="C35914" t="str">
            <v>91320404MA1MXDA24K</v>
          </cell>
        </row>
        <row r="35915">
          <cell r="B35915" t="str">
            <v>常州市金坛天海五金标牌有限公司</v>
          </cell>
          <cell r="C35915" t="str">
            <v>91320413089330910T</v>
          </cell>
        </row>
        <row r="35916">
          <cell r="B35916" t="str">
            <v>常州市新北区薛家镇吕墅村农村污水处理设施</v>
          </cell>
          <cell r="C35916" t="str">
            <v/>
          </cell>
        </row>
        <row r="35917">
          <cell r="B35917" t="str">
            <v>常州市长江铸工材料有限公司</v>
          </cell>
          <cell r="C35917" t="str">
            <v>91320404137353077C</v>
          </cell>
        </row>
        <row r="35918">
          <cell r="B35918" t="str">
            <v>常州市金坛区聚得橡塑有限公司</v>
          </cell>
          <cell r="C35918" t="str">
            <v>913204130746679751</v>
          </cell>
        </row>
        <row r="35919">
          <cell r="B35919" t="str">
            <v>金坛区华城顺吉汽配厂</v>
          </cell>
          <cell r="C35919" t="str">
            <v>92320413MA1TJMU50A</v>
          </cell>
        </row>
        <row r="35920">
          <cell r="B35920" t="str">
            <v>常州市永裕机械制造有限公司</v>
          </cell>
          <cell r="C35920" t="str">
            <v>9132041179232984XL</v>
          </cell>
        </row>
        <row r="35921">
          <cell r="B35921" t="str">
            <v>常州市金坛区儒林镇前鲁塘村污水处理站</v>
          </cell>
          <cell r="C35921" t="str">
            <v/>
          </cell>
        </row>
        <row r="35922">
          <cell r="B35922" t="str">
            <v>江苏新永良线缆机械有限公司</v>
          </cell>
          <cell r="C35922" t="str">
            <v>91320413083121907L</v>
          </cell>
        </row>
        <row r="35923">
          <cell r="B35923" t="str">
            <v>常州市科宏电子电器有限公司</v>
          </cell>
          <cell r="C35923" t="str">
            <v>913204127437204633</v>
          </cell>
        </row>
        <row r="35924">
          <cell r="B35924" t="str">
            <v>常州全超机械厂</v>
          </cell>
          <cell r="C35924" t="str">
            <v>913204125866742552</v>
          </cell>
        </row>
        <row r="35925">
          <cell r="B35925" t="str">
            <v>常州兴惠水泥制品有限公司</v>
          </cell>
          <cell r="C35925" t="str">
            <v>913204127876992213</v>
          </cell>
        </row>
        <row r="35926">
          <cell r="B35926" t="str">
            <v>帝盛（常州）车辆科技有限公司</v>
          </cell>
          <cell r="C35926" t="str">
            <v>913204115822993987</v>
          </cell>
        </row>
        <row r="35927">
          <cell r="B35927" t="str">
            <v>常州市金坛中大应用电子厂</v>
          </cell>
          <cell r="C35927" t="str">
            <v>913204131373899180</v>
          </cell>
        </row>
        <row r="35928">
          <cell r="B35928" t="str">
            <v>常州市华富环球防静电地板有限公司</v>
          </cell>
          <cell r="C35928" t="str">
            <v>913204127673782286</v>
          </cell>
        </row>
        <row r="35929">
          <cell r="B35929" t="str">
            <v>常州市金坛区儒林镇东蒋庄村污水处理站</v>
          </cell>
          <cell r="C35929" t="str">
            <v/>
          </cell>
        </row>
        <row r="35930">
          <cell r="B35930" t="str">
            <v>常州大方包装有限公司</v>
          </cell>
          <cell r="C35930" t="str">
            <v>91320412686576409U</v>
          </cell>
        </row>
        <row r="35931">
          <cell r="B35931" t="str">
            <v>常州市材供混凝土有限公司</v>
          </cell>
          <cell r="C35931" t="str">
            <v>913204005781826566</v>
          </cell>
        </row>
        <row r="35932">
          <cell r="B35932" t="str">
            <v>常州月兔调味食品有限公司</v>
          </cell>
          <cell r="C35932" t="str">
            <v>91320404137670953J</v>
          </cell>
        </row>
        <row r="35933">
          <cell r="B35933" t="str">
            <v>常州云兔调味食品有限公司</v>
          </cell>
          <cell r="C35933" t="str">
            <v>91320412MA20HW3G00</v>
          </cell>
        </row>
        <row r="35934">
          <cell r="B35934" t="str">
            <v>常州市金坛区儒林镇双坝头村污水处理站</v>
          </cell>
          <cell r="C35934" t="str">
            <v/>
          </cell>
        </row>
        <row r="35935">
          <cell r="B35935" t="str">
            <v>常州铭嘉特机械制造有限公司</v>
          </cell>
          <cell r="C35935" t="str">
            <v>91320412072707099M</v>
          </cell>
        </row>
        <row r="35936">
          <cell r="B35936" t="str">
            <v>江苏凯兴管道有限公司</v>
          </cell>
          <cell r="C35936" t="str">
            <v>91320413323698642K</v>
          </cell>
        </row>
        <row r="35937">
          <cell r="B35937" t="str">
            <v>常州市金坛区欧兰特保温材料有限公司</v>
          </cell>
          <cell r="C35937" t="str">
            <v>913204135969714563</v>
          </cell>
        </row>
        <row r="35938">
          <cell r="B35938" t="str">
            <v>常州市五星加油站</v>
          </cell>
          <cell r="C35938" t="str">
            <v>913204041373550806</v>
          </cell>
        </row>
        <row r="35939">
          <cell r="B35939" t="str">
            <v>常州市金坛区天龙液化气有限公司</v>
          </cell>
          <cell r="C35939" t="str">
            <v>9132041372281601X2</v>
          </cell>
        </row>
        <row r="35940">
          <cell r="B35940" t="str">
            <v>常州方丹预制构件有限公司</v>
          </cell>
          <cell r="C35940" t="str">
            <v>91320412665759003K</v>
          </cell>
        </row>
        <row r="35941">
          <cell r="B35941" t="str">
            <v>常州市聚福液压机械有限公司</v>
          </cell>
          <cell r="C35941" t="str">
            <v>91320412672513802X</v>
          </cell>
        </row>
        <row r="35942">
          <cell r="B35942" t="str">
            <v>常州市知宇粉末冶金有限公司</v>
          </cell>
          <cell r="C35942" t="str">
            <v>913204122508314991</v>
          </cell>
        </row>
        <row r="35943">
          <cell r="B35943" t="str">
            <v>中化道达尔油品有限公司常州第四加油站</v>
          </cell>
          <cell r="C35943" t="str">
            <v>913204006853043993</v>
          </cell>
        </row>
        <row r="35944">
          <cell r="B35944" t="str">
            <v>常州市胜梁塑料有限公司</v>
          </cell>
          <cell r="C35944" t="str">
            <v>91320412056677459G</v>
          </cell>
        </row>
        <row r="35945">
          <cell r="B35945" t="str">
            <v>常州市同方机械油品有限公司</v>
          </cell>
          <cell r="C35945" t="str">
            <v>91320411K120554184</v>
          </cell>
        </row>
        <row r="35946">
          <cell r="B35946" t="str">
            <v>常州市金坛东吴建设工程有限公司</v>
          </cell>
          <cell r="C35946" t="str">
            <v>91320413678301106T</v>
          </cell>
        </row>
        <row r="35947">
          <cell r="B35947" t="str">
            <v>常州市美华电杆有限公司</v>
          </cell>
          <cell r="C35947" t="str">
            <v>91320412661317531C</v>
          </cell>
        </row>
        <row r="35948">
          <cell r="B35948" t="str">
            <v>常州荣强建材有限公司</v>
          </cell>
          <cell r="C35948" t="str">
            <v>91320412778039512C</v>
          </cell>
        </row>
        <row r="35949">
          <cell r="B35949" t="str">
            <v>常州市武进区湟里华龙卫生洁具厂</v>
          </cell>
          <cell r="C35949" t="str">
            <v>92320412MA1NB0MG0W</v>
          </cell>
        </row>
        <row r="35950">
          <cell r="B35950" t="str">
            <v>常州惠信实业有限公司</v>
          </cell>
          <cell r="C35950" t="str">
            <v>91320412250843940J</v>
          </cell>
        </row>
        <row r="35951">
          <cell r="B35951" t="str">
            <v>金坛区直溪申瑞塑料包装厂</v>
          </cell>
          <cell r="C35951" t="str">
            <v>92320413MA20UFXT2Y</v>
          </cell>
        </row>
        <row r="35952">
          <cell r="B35952" t="str">
            <v>常州市润鑫物资再生有限公司花忠收购站</v>
          </cell>
          <cell r="C35952" t="str">
            <v>91320412MA1MPNAL38</v>
          </cell>
        </row>
        <row r="35953">
          <cell r="B35953" t="str">
            <v>常州市众立物资回收有限公司利勤收购站</v>
          </cell>
          <cell r="C35953" t="str">
            <v>91320412795355461L</v>
          </cell>
        </row>
        <row r="35954">
          <cell r="B35954" t="str">
            <v>常州六久办公家具有限公司</v>
          </cell>
          <cell r="C35954" t="str">
            <v>913204027325364929</v>
          </cell>
        </row>
        <row r="35955">
          <cell r="B35955" t="str">
            <v>常州市俊驰纺织厂</v>
          </cell>
          <cell r="C35955" t="str">
            <v>9132041257543116XM</v>
          </cell>
        </row>
        <row r="35956">
          <cell r="B35956" t="str">
            <v>常州是爱尔法车业有限公司</v>
          </cell>
          <cell r="C35956" t="str">
            <v>913204117802850424</v>
          </cell>
        </row>
        <row r="35957">
          <cell r="B35957" t="str">
            <v>常州市华旭工程材料有限公司</v>
          </cell>
          <cell r="C35957" t="str">
            <v>91320413060242706Q</v>
          </cell>
        </row>
        <row r="35958">
          <cell r="B35958" t="str">
            <v>中化道达尔油品有限公司常州第六加油站</v>
          </cell>
          <cell r="C35958" t="str">
            <v>913204006944925201</v>
          </cell>
        </row>
        <row r="35959">
          <cell r="B35959" t="str">
            <v>常州市志砼建筑材料有限公司</v>
          </cell>
          <cell r="C35959" t="str">
            <v>91320412MA1MQC6YXU</v>
          </cell>
        </row>
        <row r="35960">
          <cell r="B35960" t="str">
            <v>常州市万衡汽车零部件有限公司</v>
          </cell>
          <cell r="C35960" t="str">
            <v>91320413MA1MR4JG90</v>
          </cell>
        </row>
        <row r="35961">
          <cell r="B35961" t="str">
            <v>溧阳市和峰新型建材有限公司</v>
          </cell>
          <cell r="C35961" t="str">
            <v>91320481050217099X</v>
          </cell>
        </row>
        <row r="35962">
          <cell r="B35962" t="str">
            <v>常州市永新活塞环有限公司</v>
          </cell>
          <cell r="C35962" t="str">
            <v>91320412714014770Y</v>
          </cell>
        </row>
        <row r="35963">
          <cell r="B35963" t="str">
            <v>常州志砼建筑材料有限公司</v>
          </cell>
          <cell r="C35963" t="str">
            <v>91320412MA1MQC6YXU</v>
          </cell>
        </row>
        <row r="35964">
          <cell r="B35964" t="str">
            <v>鹏辉能源常州动力锂电有限公司</v>
          </cell>
          <cell r="C35964" t="str">
            <v>91320413MA1UQ2MQ69</v>
          </cell>
        </row>
        <row r="35965">
          <cell r="B35965" t="str">
            <v>常州市海滨加油有限公司</v>
          </cell>
          <cell r="C35965" t="str">
            <v>91320404137355363E</v>
          </cell>
        </row>
        <row r="35966">
          <cell r="B35966" t="str">
            <v>常州市焦溪村乐百家蔬果种植专业合作社</v>
          </cell>
          <cell r="C35966" t="str">
            <v>933204020518970739</v>
          </cell>
        </row>
        <row r="35967">
          <cell r="B35967" t="str">
            <v>蒂森克虏伯动力部件（常州）有限公司</v>
          </cell>
          <cell r="C35967" t="str">
            <v>913204110552008276</v>
          </cell>
        </row>
        <row r="35968">
          <cell r="B35968" t="str">
            <v>金坛区指前镇青锋水泥制品厂</v>
          </cell>
          <cell r="C35968" t="str">
            <v>92320413MA1NKPC97T</v>
          </cell>
        </row>
        <row r="35969">
          <cell r="B35969" t="str">
            <v>常州市金坛迪恩传动机械厂</v>
          </cell>
          <cell r="C35969" t="str">
            <v>91320413MA1MEBKN0D</v>
          </cell>
        </row>
        <row r="35970">
          <cell r="B35970" t="str">
            <v>常州市武进远东玻璃钢厂</v>
          </cell>
          <cell r="C35970" t="str">
            <v>913204122529431167</v>
          </cell>
        </row>
        <row r="35971">
          <cell r="B35971" t="str">
            <v>福罗尔（常州）地板有限公司</v>
          </cell>
          <cell r="C35971" t="str">
            <v>91320413MA1MNC6G65</v>
          </cell>
        </row>
        <row r="35972">
          <cell r="B35972" t="str">
            <v>常州市道铭泽商贸有限公司</v>
          </cell>
          <cell r="C35972" t="str">
            <v>91320412066213885A</v>
          </cell>
        </row>
        <row r="35973">
          <cell r="B35973" t="str">
            <v>常州联合工具有限公司</v>
          </cell>
          <cell r="C35973" t="str">
            <v>91320412250908177M</v>
          </cell>
        </row>
        <row r="35974">
          <cell r="B35974" t="str">
            <v>常州市金坛长胜五金弹簧厂</v>
          </cell>
          <cell r="C35974" t="str">
            <v>91320413765853793M</v>
          </cell>
        </row>
        <row r="35975">
          <cell r="B35975" t="str">
            <v>常州海博动力机械有限公司</v>
          </cell>
          <cell r="C35975" t="str">
            <v>91320412690791988T</v>
          </cell>
        </row>
        <row r="35976">
          <cell r="B35976" t="str">
            <v>常州市金坛区天龙钢瓶检测有限公司</v>
          </cell>
          <cell r="C35976" t="str">
            <v>913204137424614474</v>
          </cell>
        </row>
        <row r="35977">
          <cell r="B35977" t="str">
            <v>常州市武进区湖塘志顺熟食加工场</v>
          </cell>
          <cell r="C35977" t="str">
            <v>92320412MA1TH0N047</v>
          </cell>
        </row>
        <row r="35978">
          <cell r="B35978" t="str">
            <v>常州市金坛区鼎金混凝土有限公司</v>
          </cell>
          <cell r="C35978" t="str">
            <v>91320413592529863H</v>
          </cell>
        </row>
        <row r="35979">
          <cell r="B35979" t="str">
            <v>常州荣建纺织有限公司</v>
          </cell>
          <cell r="C35979" t="str">
            <v>91320412398231289A</v>
          </cell>
        </row>
        <row r="35980">
          <cell r="B35980" t="str">
            <v>常州美捷车业有限公司</v>
          </cell>
          <cell r="C35980" t="str">
            <v>9132041225089182XW</v>
          </cell>
        </row>
        <row r="35981">
          <cell r="B35981" t="str">
            <v>常州艾龙森汽车饰件有限公司</v>
          </cell>
          <cell r="C35981" t="str">
            <v>91320411571421570L</v>
          </cell>
        </row>
        <row r="35982">
          <cell r="B35982" t="str">
            <v>常州普苏特服装有限公司</v>
          </cell>
          <cell r="C35982" t="str">
            <v>91320413MA1MPBG071</v>
          </cell>
        </row>
        <row r="35983">
          <cell r="B35983" t="str">
            <v>常州金坛恒利路面工程有限公司</v>
          </cell>
          <cell r="C35983" t="str">
            <v>91320413071057602M</v>
          </cell>
        </row>
        <row r="35984">
          <cell r="B35984" t="str">
            <v>卓郎（常州）纺织机械有限公司</v>
          </cell>
          <cell r="C35984" t="str">
            <v>913204137812662228</v>
          </cell>
        </row>
        <row r="35985">
          <cell r="B35985" t="str">
            <v>常州市旭泰海绵制品有限公司</v>
          </cell>
          <cell r="C35985" t="str">
            <v>91320412747313427P</v>
          </cell>
        </row>
        <row r="35986">
          <cell r="B35986" t="str">
            <v>溧阳市建庆养猪专业合作社</v>
          </cell>
          <cell r="C35986" t="str">
            <v>9332048167012271XE</v>
          </cell>
        </row>
        <row r="35987">
          <cell r="B35987" t="str">
            <v>常州市旺德福重工科技有限公司</v>
          </cell>
          <cell r="C35987" t="str">
            <v>91320412672513773J</v>
          </cell>
        </row>
        <row r="35988">
          <cell r="B35988" t="str">
            <v>常州市武进区湟里银涛洁具厂</v>
          </cell>
          <cell r="C35988" t="str">
            <v>92320412MA1NTGL99K</v>
          </cell>
        </row>
        <row r="35989">
          <cell r="B35989" t="str">
            <v>常州市杰瑞汽车零部件有限公司</v>
          </cell>
          <cell r="C35989" t="str">
            <v>91320411321248082B</v>
          </cell>
        </row>
        <row r="35990">
          <cell r="B35990" t="str">
            <v>常州市新北区西夏墅镇丽江社区迁头上村农村污水处理站</v>
          </cell>
          <cell r="C35990" t="str">
            <v>5532041132119781XR</v>
          </cell>
        </row>
        <row r="35991">
          <cell r="B35991" t="str">
            <v>北村鸡场</v>
          </cell>
          <cell r="C35991" t="str">
            <v/>
          </cell>
        </row>
        <row r="35992">
          <cell r="B35992" t="str">
            <v>常州市科艺钢印花辊厂</v>
          </cell>
          <cell r="C35992" t="str">
            <v>91320412608175626A</v>
          </cell>
        </row>
        <row r="35993">
          <cell r="B35993" t="str">
            <v>常州市新北区西夏墅镇丽江社区陆家村农村污水处理站</v>
          </cell>
          <cell r="C35993" t="str">
            <v>5532041132119781XR</v>
          </cell>
        </row>
        <row r="35994">
          <cell r="B35994" t="str">
            <v>常州市武进常申化工有限公司</v>
          </cell>
          <cell r="C35994" t="str">
            <v>9132041225091629XT</v>
          </cell>
        </row>
        <row r="35995">
          <cell r="B35995" t="str">
            <v>常州市双联辊业有限公司</v>
          </cell>
          <cell r="C35995" t="str">
            <v>91320412250983337N</v>
          </cell>
        </row>
        <row r="35996">
          <cell r="B35996" t="str">
            <v>常州易荣达电杆有限公司</v>
          </cell>
          <cell r="C35996" t="str">
            <v>91320413798312512L</v>
          </cell>
        </row>
        <row r="35997">
          <cell r="B35997" t="str">
            <v>常州哈曼科技有限公司</v>
          </cell>
          <cell r="C35997" t="str">
            <v>91320411338894080U</v>
          </cell>
        </row>
        <row r="35998">
          <cell r="B35998" t="str">
            <v>常州汇旭包装制品有限公司</v>
          </cell>
          <cell r="C35998" t="str">
            <v>91320402091536029P</v>
          </cell>
        </row>
        <row r="35999">
          <cell r="B35999" t="str">
            <v>常州嘉泰医用器械有限公司</v>
          </cell>
          <cell r="C35999" t="str">
            <v>913204126081282138</v>
          </cell>
        </row>
        <row r="36000">
          <cell r="B36000" t="str">
            <v>常州市喜力车业有限公司</v>
          </cell>
          <cell r="C36000" t="str">
            <v>91320412785995609Y</v>
          </cell>
        </row>
        <row r="36001">
          <cell r="B36001" t="str">
            <v>常州市新北区西夏墅镇观庄村委农村污水处理站</v>
          </cell>
          <cell r="C36001" t="str">
            <v>54320411321127950N</v>
          </cell>
        </row>
        <row r="36002">
          <cell r="B36002" t="str">
            <v>常州市巨丰木业有限公司</v>
          </cell>
          <cell r="C36002" t="str">
            <v>91320412755875489K</v>
          </cell>
        </row>
        <row r="36003">
          <cell r="B36003" t="str">
            <v>常州市兴邦印铁有限公司</v>
          </cell>
          <cell r="C36003" t="str">
            <v>91320412555887231R</v>
          </cell>
        </row>
        <row r="36004">
          <cell r="B36004" t="str">
            <v>常州市宝云汽车部件有限公司</v>
          </cell>
          <cell r="C36004" t="str">
            <v>91320411067601169Q</v>
          </cell>
        </row>
        <row r="36005">
          <cell r="B36005" t="str">
            <v>中化道达尔油品有限公司常州西林加油站</v>
          </cell>
          <cell r="C36005" t="str">
            <v>91320400060246782N</v>
          </cell>
        </row>
        <row r="36006">
          <cell r="B36006" t="str">
            <v>江苏华玖建材科技有限公司</v>
          </cell>
          <cell r="C36006" t="str">
            <v>9132041257543546XK</v>
          </cell>
        </row>
        <row r="36007">
          <cell r="B36007" t="str">
            <v>常州金蜜蜂砂带研磨有限公司</v>
          </cell>
          <cell r="C36007" t="str">
            <v>91320412346342542C</v>
          </cell>
        </row>
        <row r="36008">
          <cell r="B36008" t="str">
            <v>屠恩田</v>
          </cell>
          <cell r="C36008" t="str">
            <v/>
          </cell>
        </row>
        <row r="36009">
          <cell r="B36009" t="str">
            <v>常州市金坛区兴和机械有限公司</v>
          </cell>
          <cell r="C36009" t="str">
            <v>91320413786328111F</v>
          </cell>
        </row>
        <row r="36010">
          <cell r="B36010" t="str">
            <v>常州鼎清光电科技有限公司</v>
          </cell>
          <cell r="C36010" t="str">
            <v>913204126627221848</v>
          </cell>
        </row>
        <row r="36011">
          <cell r="B36011" t="str">
            <v>常州依戴意路机械有限公司</v>
          </cell>
          <cell r="C36011" t="str">
            <v>91320412MA1R9JRL8X</v>
          </cell>
        </row>
        <row r="36012">
          <cell r="B36012" t="str">
            <v>91320413MA20JD0T7Q</v>
          </cell>
          <cell r="C36012" t="str">
            <v>91320413MA20JD0T7Q</v>
          </cell>
        </row>
        <row r="36013">
          <cell r="B36013" t="str">
            <v>常州金坛金江建材有限公司</v>
          </cell>
          <cell r="C36013" t="str">
            <v>913204130763341546</v>
          </cell>
        </row>
        <row r="36014">
          <cell r="B36014" t="str">
            <v>常州恒明灯具有限公司</v>
          </cell>
          <cell r="C36014" t="str">
            <v>91320412251002449D</v>
          </cell>
        </row>
        <row r="36015">
          <cell r="B36015" t="str">
            <v>常州市广夏包装材料有限公司</v>
          </cell>
          <cell r="C36015" t="str">
            <v>91320411MA1P6JCL4W</v>
          </cell>
        </row>
        <row r="36016">
          <cell r="B36016" t="str">
            <v>霍夫曼精密金属制品常州有限公司</v>
          </cell>
          <cell r="C36016" t="str">
            <v>91320412079896419G</v>
          </cell>
        </row>
        <row r="36017">
          <cell r="B36017" t="str">
            <v>武进区雪堰泽政金属加工厂</v>
          </cell>
          <cell r="C36017" t="str">
            <v>92320412MA1TL73WXF</v>
          </cell>
        </row>
        <row r="36018">
          <cell r="B36018" t="str">
            <v>常州市武进湖塘光电机械有限公司</v>
          </cell>
          <cell r="C36018" t="str">
            <v>91320412250927706M</v>
          </cell>
        </row>
        <row r="36019">
          <cell r="B36019" t="str">
            <v>常州市武进永泰不锈钢有限公司</v>
          </cell>
          <cell r="C36019" t="str">
            <v>91320412250833400A</v>
          </cell>
        </row>
        <row r="36020">
          <cell r="B36020" t="str">
            <v>金坛区天乐太阳能热水器厂</v>
          </cell>
          <cell r="C36020" t="str">
            <v>92320413MA1N44AB61</v>
          </cell>
        </row>
        <row r="36021">
          <cell r="B36021" t="str">
            <v>常州市金坛威盟油泵油嘴有限公司</v>
          </cell>
          <cell r="C36021" t="str">
            <v>91320413720511167G</v>
          </cell>
        </row>
        <row r="36022">
          <cell r="B36022" t="str">
            <v>李童生养鸡场</v>
          </cell>
          <cell r="C36022" t="str">
            <v/>
          </cell>
        </row>
        <row r="36023">
          <cell r="B36023" t="str">
            <v>常州德飞机械有限公司</v>
          </cell>
          <cell r="C36023" t="str">
            <v>91320413321278177K</v>
          </cell>
        </row>
        <row r="36024">
          <cell r="B36024" t="str">
            <v>常州美年达轴承有限公司</v>
          </cell>
          <cell r="C36024" t="str">
            <v>913204125956363061</v>
          </cell>
        </row>
        <row r="36025">
          <cell r="B36025" t="str">
            <v>常州市万工轴承有限公司</v>
          </cell>
          <cell r="C36025" t="str">
            <v>913204123460908910</v>
          </cell>
        </row>
        <row r="36026">
          <cell r="B36026" t="str">
            <v>江苏华大装配式房屋有限公司</v>
          </cell>
          <cell r="C36026" t="str">
            <v>91320412074670146A</v>
          </cell>
        </row>
        <row r="36027">
          <cell r="B36027" t="str">
            <v>江苏圣鑫光伏科技有限公司</v>
          </cell>
          <cell r="C36027" t="str">
            <v>91320413566811021J</v>
          </cell>
        </row>
        <row r="36028">
          <cell r="B36028" t="str">
            <v>常州市八达养殖有限公司</v>
          </cell>
          <cell r="C36028" t="str">
            <v>9132041113766510X1</v>
          </cell>
        </row>
        <row r="36029">
          <cell r="B36029" t="str">
            <v>常州研鑫激光切割加工有限公司</v>
          </cell>
          <cell r="C36029" t="str">
            <v>91320411MA1XX2L24M</v>
          </cell>
        </row>
        <row r="36030">
          <cell r="B36030" t="str">
            <v>常州市互惠汽车内饰件有限公司</v>
          </cell>
          <cell r="C36030" t="str">
            <v>91320413314060241D</v>
          </cell>
        </row>
        <row r="36031">
          <cell r="B36031" t="str">
            <v>金坛区直溪佳佑绣花厂</v>
          </cell>
          <cell r="C36031" t="str">
            <v>92320413MA1NTX5P4R</v>
          </cell>
        </row>
        <row r="36032">
          <cell r="B36032" t="str">
            <v>常州市丹鑫纺织有限公司</v>
          </cell>
          <cell r="C36032" t="str">
            <v>91320413MA1YEX663M</v>
          </cell>
        </row>
        <row r="36033">
          <cell r="B36033" t="str">
            <v>常州市金坛昌浩金属制品有限公司</v>
          </cell>
          <cell r="C36033" t="str">
            <v>913204135714322964</v>
          </cell>
        </row>
        <row r="36034">
          <cell r="B36034" t="str">
            <v>常州市新北区西夏墅镇观庄村委寨庄村农村污水处理站</v>
          </cell>
          <cell r="C36034" t="str">
            <v>54320411321127950N</v>
          </cell>
        </row>
        <row r="36035">
          <cell r="B36035" t="str">
            <v>武进区雪堰国立传动件厂</v>
          </cell>
          <cell r="C36035" t="str">
            <v/>
          </cell>
        </row>
        <row r="36036">
          <cell r="B36036" t="str">
            <v>武进区湖塘锦丽橱柜厂</v>
          </cell>
          <cell r="C36036" t="str">
            <v>92320412MA1R5WXD47</v>
          </cell>
        </row>
        <row r="36037">
          <cell r="B36037" t="str">
            <v>常州灵帅机械有限公司</v>
          </cell>
          <cell r="C36037" t="str">
            <v>91320412MA1WURDJ3X</v>
          </cell>
        </row>
        <row r="36038">
          <cell r="B36038" t="str">
            <v>常州富特丽幕墙有限公司</v>
          </cell>
          <cell r="C36038" t="str">
            <v>91320411MA1MQ9L5XD</v>
          </cell>
        </row>
        <row r="36039">
          <cell r="B36039" t="str">
            <v>李同昌养鸡场</v>
          </cell>
          <cell r="C36039" t="str">
            <v/>
          </cell>
        </row>
        <row r="36040">
          <cell r="B36040" t="str">
            <v>常州灵山铝业有限公司</v>
          </cell>
          <cell r="C36040" t="str">
            <v>91320412570391795D</v>
          </cell>
        </row>
        <row r="36041">
          <cell r="B36041" t="str">
            <v>常州市东川海绵制品有限公司</v>
          </cell>
          <cell r="C36041" t="str">
            <v>91320412785993881B</v>
          </cell>
        </row>
        <row r="36042">
          <cell r="B36042" t="str">
            <v>常州市伟航汽车电器厂</v>
          </cell>
          <cell r="C36042" t="str">
            <v>91320412569101850A</v>
          </cell>
        </row>
        <row r="36043">
          <cell r="B36043" t="str">
            <v>常州恒华工艺制品有限公司</v>
          </cell>
          <cell r="C36043" t="str">
            <v>91320413664908759J</v>
          </cell>
        </row>
        <row r="36044">
          <cell r="B36044" t="str">
            <v>常州市高星车配厂</v>
          </cell>
          <cell r="C36044" t="str">
            <v>92320411MA1TKEB10K</v>
          </cell>
        </row>
        <row r="36045">
          <cell r="B36045" t="str">
            <v>常州市金坛区金彩纸箱包装厂</v>
          </cell>
          <cell r="C36045" t="str">
            <v>91320413738294834B</v>
          </cell>
        </row>
        <row r="36046">
          <cell r="B36046" t="str">
            <v>常州市燕春金属制品有限公司</v>
          </cell>
          <cell r="C36046" t="str">
            <v>91320412686572619B</v>
          </cell>
        </row>
        <row r="36047">
          <cell r="B36047" t="str">
            <v>常州中矿机械制造有限公司</v>
          </cell>
          <cell r="C36047" t="str">
            <v>91320412666381583H</v>
          </cell>
        </row>
        <row r="36048">
          <cell r="B36048" t="str">
            <v>溧阳戴埠友新水泥制品厂</v>
          </cell>
          <cell r="C36048" t="str">
            <v>91320481MA1MPCTH1F</v>
          </cell>
        </row>
        <row r="36049">
          <cell r="B36049" t="str">
            <v>常州市武进华利汽车配件厂</v>
          </cell>
          <cell r="C36049" t="str">
            <v>91320412723520739A</v>
          </cell>
        </row>
        <row r="36050">
          <cell r="B36050" t="str">
            <v>江苏亚隆路桥工程有限公司常州坚鹏混凝土分公司</v>
          </cell>
          <cell r="C36050" t="str">
            <v>913204126696451266</v>
          </cell>
        </row>
        <row r="36051">
          <cell r="B36051" t="str">
            <v>方冠（常州）数控科技有限公司</v>
          </cell>
          <cell r="C36051" t="str">
            <v>91320411MA1WF01P0M</v>
          </cell>
        </row>
        <row r="36052">
          <cell r="B36052" t="str">
            <v>常州市巨佳装饰材料有限公司</v>
          </cell>
          <cell r="C36052" t="str">
            <v>91320412590016730A</v>
          </cell>
        </row>
        <row r="36053">
          <cell r="B36053" t="str">
            <v>常州佳德织造有限公司</v>
          </cell>
          <cell r="C36053" t="str">
            <v>91320412765888670H</v>
          </cell>
        </row>
        <row r="36054">
          <cell r="B36054" t="str">
            <v>常州市武进长江滚针轴承有限公司</v>
          </cell>
          <cell r="C36054" t="str">
            <v>913204122509347119</v>
          </cell>
        </row>
        <row r="36055">
          <cell r="B36055" t="str">
            <v>常州远飞汽车配件有限公司</v>
          </cell>
          <cell r="C36055" t="str">
            <v>91320412699355955R</v>
          </cell>
        </row>
        <row r="36056">
          <cell r="B36056" t="str">
            <v>常州市雷美特液压机械有限公司</v>
          </cell>
          <cell r="C36056" t="str">
            <v>91320411598576468K</v>
          </cell>
        </row>
        <row r="36057">
          <cell r="B36057" t="str">
            <v>金坛区建昌鑫鑫五金厂</v>
          </cell>
          <cell r="C36057" t="str">
            <v>92320413MA1T57UN02</v>
          </cell>
        </row>
        <row r="36058">
          <cell r="B36058" t="str">
            <v>常州金坛浩瑞服饰辅料厂</v>
          </cell>
          <cell r="C36058" t="str">
            <v>91320413MA1UTFGA95</v>
          </cell>
        </row>
        <row r="36059">
          <cell r="B36059" t="str">
            <v>埃德里希金属成型技术（常州）有限公司</v>
          </cell>
          <cell r="C36059" t="str">
            <v>9132041106329216XG</v>
          </cell>
        </row>
        <row r="36060">
          <cell r="B36060" t="str">
            <v>常州艾嵘车辆部件有限公司</v>
          </cell>
          <cell r="C36060" t="str">
            <v>91320411588459276L</v>
          </cell>
        </row>
        <row r="36061">
          <cell r="B36061" t="str">
            <v>常州龙腾光热科技股份有限公司</v>
          </cell>
          <cell r="C36061" t="str">
            <v>91320400697935999H</v>
          </cell>
        </row>
        <row r="36062">
          <cell r="B36062" t="str">
            <v>常州市武进马杭新兴五金有限公司</v>
          </cell>
          <cell r="C36062" t="str">
            <v>913204122509349731</v>
          </cell>
        </row>
        <row r="36063">
          <cell r="B36063" t="str">
            <v>常州市鑫培汽车内饰件厂</v>
          </cell>
          <cell r="C36063" t="str">
            <v>91320411752719130C</v>
          </cell>
        </row>
        <row r="36064">
          <cell r="B36064" t="str">
            <v>常州市溧阳市社渚镇周城村农村污水处理站</v>
          </cell>
          <cell r="C36064" t="str">
            <v/>
          </cell>
        </row>
        <row r="36065">
          <cell r="B36065" t="str">
            <v>常州市溧阳市社渚镇姚巷村农村污水处理站</v>
          </cell>
          <cell r="C36065" t="str">
            <v/>
          </cell>
        </row>
        <row r="36066">
          <cell r="B36066" t="str">
            <v>常州市溧阳市社渚镇新塘村农村污水处理站</v>
          </cell>
          <cell r="C36066" t="str">
            <v/>
          </cell>
        </row>
        <row r="36067">
          <cell r="B36067" t="str">
            <v>常州市溧阳市社渚镇新山村农村污水处理站</v>
          </cell>
          <cell r="C36067" t="str">
            <v/>
          </cell>
        </row>
        <row r="36068">
          <cell r="B36068" t="str">
            <v>常州市飞鸽医疗器械有限公司</v>
          </cell>
          <cell r="C36068" t="str">
            <v>91320404728999451G</v>
          </cell>
        </row>
        <row r="36069">
          <cell r="B36069" t="str">
            <v>常州市伟佳彩色涂装有限公司</v>
          </cell>
          <cell r="C36069" t="str">
            <v>9132041225097713XL</v>
          </cell>
        </row>
        <row r="36070">
          <cell r="B36070" t="str">
            <v>常州市新北区西夏墅镇浦西村委西横沟农村污水处理站-2</v>
          </cell>
          <cell r="C36070" t="str">
            <v>543204113211281879</v>
          </cell>
        </row>
        <row r="36071">
          <cell r="B36071" t="str">
            <v>常州市新北区西夏墅镇浦西村委西横沟农村污水处理站-1</v>
          </cell>
          <cell r="C36071" t="str">
            <v>543204113211281879</v>
          </cell>
        </row>
        <row r="36072">
          <cell r="B36072" t="str">
            <v>常州市新北区西夏墅镇东南村靳家塘村农村污水处理站</v>
          </cell>
          <cell r="C36072" t="str">
            <v>54320411321170254F</v>
          </cell>
        </row>
        <row r="36073">
          <cell r="B36073" t="str">
            <v>常州市新北区西夏墅镇浦西村委毛家村农村污水处理站-2</v>
          </cell>
          <cell r="C36073" t="str">
            <v>543204113211281879</v>
          </cell>
        </row>
        <row r="36074">
          <cell r="B36074" t="str">
            <v>常州市新北区西夏墅镇东南村邹家村农村污水处理站</v>
          </cell>
          <cell r="C36074" t="str">
            <v>54320411321170254F</v>
          </cell>
        </row>
        <row r="36075">
          <cell r="B36075" t="str">
            <v>常州市新北区西夏墅镇水塔口村委农村污水处理站</v>
          </cell>
          <cell r="C36075" t="str">
            <v>54320411321169894Y</v>
          </cell>
        </row>
        <row r="36076">
          <cell r="B36076" t="str">
            <v>常州市大华环宇机械制造有限公司</v>
          </cell>
          <cell r="C36076" t="str">
            <v>91320411250830859X</v>
          </cell>
        </row>
        <row r="36077">
          <cell r="B36077" t="str">
            <v>常州市宝江炉料加工有限公司分厂</v>
          </cell>
          <cell r="C36077" t="str">
            <v>913204126853420538</v>
          </cell>
        </row>
        <row r="36078">
          <cell r="B36078" t="str">
            <v>常州市新北区西夏墅镇浦西村委毛家村农村污水处理站-1</v>
          </cell>
          <cell r="C36078" t="str">
            <v>543204113211281879</v>
          </cell>
        </row>
        <row r="36079">
          <cell r="B36079" t="str">
            <v>常州市新北区西夏墅镇浦西村委绛头上农村污水处理站</v>
          </cell>
          <cell r="C36079" t="str">
            <v>543204113211281879</v>
          </cell>
        </row>
        <row r="36080">
          <cell r="B36080" t="str">
            <v>常州市新北区西夏墅镇浦西村委巢家村农村污水处理站-3</v>
          </cell>
          <cell r="C36080" t="str">
            <v>543204113211281879</v>
          </cell>
        </row>
        <row r="36081">
          <cell r="B36081" t="str">
            <v>常州市新北区西夏墅镇浦西村委巢家村农村污水处理站-2</v>
          </cell>
          <cell r="C36081" t="str">
            <v>543204113211281879</v>
          </cell>
        </row>
        <row r="36082">
          <cell r="B36082" t="str">
            <v>常州市新北区西夏墅镇浦西村委巢家村农村污水处理站-1</v>
          </cell>
          <cell r="C36082" t="str">
            <v>543204113211281879</v>
          </cell>
        </row>
        <row r="36083">
          <cell r="B36083" t="str">
            <v>常州市小叮当办公设备厂</v>
          </cell>
          <cell r="C36083" t="str">
            <v>92320412MA1PXDEL8X</v>
          </cell>
        </row>
        <row r="36084">
          <cell r="B36084" t="str">
            <v>常州市新北区西夏墅镇梅林村委巷里村农村污水处理站</v>
          </cell>
          <cell r="C36084" t="str">
            <v>543204113211493161</v>
          </cell>
        </row>
        <row r="36085">
          <cell r="B36085" t="str">
            <v>常州市新北区西夏墅镇浦西村委光天里村农村污水处理站-4</v>
          </cell>
          <cell r="C36085" t="str">
            <v>543204113211281879</v>
          </cell>
        </row>
        <row r="36086">
          <cell r="B36086" t="str">
            <v>常州市新北区西夏墅镇浦西村委光天里村农村污水处理站-3</v>
          </cell>
          <cell r="C36086" t="str">
            <v>543204113211281879</v>
          </cell>
        </row>
        <row r="36087">
          <cell r="B36087" t="str">
            <v>常州市新北区西夏墅镇梅林村委龙王庙村农村污水处理站</v>
          </cell>
          <cell r="C36087" t="str">
            <v>543204113211493161</v>
          </cell>
        </row>
        <row r="36088">
          <cell r="B36088" t="str">
            <v>常州市新北区西夏墅镇浦西村委光天里村农村污水处理站-2</v>
          </cell>
          <cell r="C36088" t="str">
            <v>543204113211281879</v>
          </cell>
        </row>
        <row r="36089">
          <cell r="B36089" t="str">
            <v>常州市新北区西夏墅镇梅林村委孔家村农村污水处理站</v>
          </cell>
          <cell r="C36089" t="str">
            <v>543204113211493161</v>
          </cell>
        </row>
        <row r="36090">
          <cell r="B36090" t="str">
            <v>常州市新北区西夏墅镇梅林村委薛家村农村污水处理站-2</v>
          </cell>
          <cell r="C36090" t="str">
            <v>543204113211493161</v>
          </cell>
        </row>
        <row r="36091">
          <cell r="B36091" t="str">
            <v>常州市新北区西夏墅镇浦西村委光天里村农村污水处理站-1</v>
          </cell>
          <cell r="C36091" t="str">
            <v>543204113211281879</v>
          </cell>
        </row>
        <row r="36092">
          <cell r="B36092" t="str">
            <v>常州市新北区西夏墅镇梅林村委薛家村-1</v>
          </cell>
          <cell r="C36092" t="str">
            <v>543204113211493161</v>
          </cell>
        </row>
        <row r="36093">
          <cell r="B36093" t="str">
            <v>罗溪镇高巷社区居委会大桥头农村生活污水处理设施</v>
          </cell>
          <cell r="C36093" t="str">
            <v>55320411MEA4776410</v>
          </cell>
        </row>
        <row r="36094">
          <cell r="B36094" t="str">
            <v>常州市新北区西夏墅镇水塔口村委</v>
          </cell>
          <cell r="C36094" t="str">
            <v>54320411321169894Y</v>
          </cell>
        </row>
        <row r="36095">
          <cell r="B36095" t="str">
            <v>常州市中恒装饰材料有限公司</v>
          </cell>
          <cell r="C36095" t="str">
            <v>9132041273009159X3</v>
          </cell>
        </row>
        <row r="36096">
          <cell r="B36096" t="str">
            <v>常州市新北区西夏墅镇华墅社区西南村农村污水处理站</v>
          </cell>
          <cell r="C36096" t="str">
            <v>553204113211955743</v>
          </cell>
        </row>
        <row r="36097">
          <cell r="B36097" t="str">
            <v>常州市新北区西夏墅镇华墅社区省庄里农村污水处理站</v>
          </cell>
          <cell r="C36097" t="str">
            <v>553204113211955743</v>
          </cell>
        </row>
        <row r="36098">
          <cell r="B36098" t="str">
            <v>常州北三圩车辆部件厂</v>
          </cell>
          <cell r="C36098" t="str">
            <v>91320411MA1MT2RT1M</v>
          </cell>
        </row>
        <row r="36099">
          <cell r="B36099" t="str">
            <v>常州汉爵车辆配件有限公司</v>
          </cell>
          <cell r="C36099" t="str">
            <v>91320411672028946L</v>
          </cell>
        </row>
        <row r="36100">
          <cell r="B36100" t="str">
            <v>武进区横林萧王地板厂</v>
          </cell>
          <cell r="C36100" t="str">
            <v>92320412MA1TJAT43Y</v>
          </cell>
        </row>
        <row r="36101">
          <cell r="B36101" t="str">
            <v>常州市博惠电器厂</v>
          </cell>
          <cell r="C36101" t="str">
            <v>91320412767379415E</v>
          </cell>
        </row>
        <row r="36102">
          <cell r="B36102" t="str">
            <v>新北区西夏墅薛育人养鸡场</v>
          </cell>
          <cell r="C36102" t="str">
            <v>91320411MA1TKMCF3K</v>
          </cell>
        </row>
        <row r="36103">
          <cell r="B36103" t="str">
            <v>常州市远大纸箱厂</v>
          </cell>
          <cell r="C36103" t="str">
            <v>91320412735745441Q</v>
          </cell>
        </row>
        <row r="36104">
          <cell r="B36104" t="str">
            <v>常州市恒瑞汽车科技有限公司</v>
          </cell>
          <cell r="C36104" t="str">
            <v>91320412MA1PYK1T57</v>
          </cell>
        </row>
        <row r="36105">
          <cell r="B36105" t="str">
            <v>常州远聚隆创精密注塑模具有限公司</v>
          </cell>
          <cell r="C36105" t="str">
            <v>91320412MA1XD6C7XA</v>
          </cell>
        </row>
        <row r="36106">
          <cell r="B36106" t="str">
            <v>常州新北区华发畜牧养殖场</v>
          </cell>
          <cell r="C36106" t="str">
            <v>92320411MA1P87N19E</v>
          </cell>
        </row>
        <row r="36107">
          <cell r="B36107" t="str">
            <v>常州庄恒精密机械有限公司</v>
          </cell>
          <cell r="C36107" t="str">
            <v>9132041207272100XE</v>
          </cell>
        </row>
        <row r="36108">
          <cell r="B36108" t="str">
            <v>常州市新北区西夏墅镇浦河社区仲庄村农村污水处理站</v>
          </cell>
          <cell r="C36108" t="str">
            <v>55320411321128435U</v>
          </cell>
        </row>
        <row r="36109">
          <cell r="B36109" t="str">
            <v>常州市达辉弹簧有限公司</v>
          </cell>
          <cell r="C36109" t="str">
            <v>91320412791982804N</v>
          </cell>
        </row>
        <row r="36110">
          <cell r="B36110" t="str">
            <v>常州市新北区西夏墅镇浦河社区新口庄（南)农村污水处理站</v>
          </cell>
          <cell r="C36110" t="str">
            <v>55320411321128435U</v>
          </cell>
        </row>
        <row r="36111">
          <cell r="B36111" t="str">
            <v>常州市新北区西夏墅镇梅林村委长巷里农村污水处理站</v>
          </cell>
          <cell r="C36111" t="str">
            <v>543204113211493161</v>
          </cell>
        </row>
        <row r="36112">
          <cell r="B36112" t="str">
            <v>常州金茂车灯有限公司</v>
          </cell>
          <cell r="C36112" t="str">
            <v>913204117589957939</v>
          </cell>
        </row>
        <row r="36113">
          <cell r="B36113" t="str">
            <v>常州市新北区西夏墅镇梅林村委刘家村农村污水处理站</v>
          </cell>
          <cell r="C36113" t="str">
            <v>543204113211493161</v>
          </cell>
        </row>
        <row r="36114">
          <cell r="B36114" t="str">
            <v>常州市新北区西夏墅镇梅林村委金家村农村污水处理站</v>
          </cell>
          <cell r="C36114" t="str">
            <v>543204113211493161</v>
          </cell>
        </row>
        <row r="36115">
          <cell r="B36115" t="str">
            <v>常州市大华景丰装饰材料有限公司</v>
          </cell>
          <cell r="C36115" t="str">
            <v>913204127527162712</v>
          </cell>
        </row>
        <row r="36116">
          <cell r="B36116" t="str">
            <v>新北区西夏墅朱瑞耀养鸡场</v>
          </cell>
          <cell r="C36116" t="str">
            <v>92320411MA1UYJ9C94</v>
          </cell>
        </row>
        <row r="36117">
          <cell r="B36117" t="str">
            <v>常州市新北区西夏墅镇水塔口村委西河巷农村污水处理站</v>
          </cell>
          <cell r="C36117" t="str">
            <v>54320411321169894Y</v>
          </cell>
        </row>
        <row r="36118">
          <cell r="B36118" t="str">
            <v>溧阳市上兴污水处理有限公司</v>
          </cell>
          <cell r="C36118" t="str">
            <v/>
          </cell>
        </row>
        <row r="36119">
          <cell r="B36119" t="str">
            <v>常州市亚能车业有限公司</v>
          </cell>
          <cell r="C36119" t="str">
            <v>91320411743731226D</v>
          </cell>
        </row>
        <row r="36120">
          <cell r="B36120" t="str">
            <v>常州市溧阳市上兴镇桥东干西塘农村污水处理站</v>
          </cell>
          <cell r="C36120" t="str">
            <v/>
          </cell>
        </row>
        <row r="36121">
          <cell r="B36121" t="str">
            <v>常州市溧阳市上兴镇毛家村上庙农村污水处理站</v>
          </cell>
          <cell r="C36121" t="str">
            <v/>
          </cell>
        </row>
        <row r="36122">
          <cell r="B36122" t="str">
            <v>常州市新北区西夏墅镇水塔口村委牛郎村农村污水处理站</v>
          </cell>
          <cell r="C36122" t="str">
            <v>54320411321169894Y</v>
          </cell>
        </row>
        <row r="36123">
          <cell r="B36123" t="str">
            <v>常州市溧阳市上兴镇练庄村刘溪渡农村污水处理站</v>
          </cell>
          <cell r="C36123" t="str">
            <v/>
          </cell>
        </row>
        <row r="36124">
          <cell r="B36124" t="str">
            <v>常州市溧阳市上兴镇沛民村彭上农村污水处理站</v>
          </cell>
          <cell r="C36124" t="str">
            <v/>
          </cell>
        </row>
        <row r="36125">
          <cell r="B36125" t="str">
            <v>武进区南夏墅联佳弹簧厂</v>
          </cell>
          <cell r="C36125" t="str">
            <v>92320412MA1WW3XL2D</v>
          </cell>
        </row>
        <row r="36126">
          <cell r="B36126" t="str">
            <v>常州市武进区横林国龙废塑料加工场</v>
          </cell>
          <cell r="C36126" t="str">
            <v>92320412MA1TH2BP8B</v>
          </cell>
        </row>
        <row r="36127">
          <cell r="B36127" t="str">
            <v>常州市夲林金属制品有限公司</v>
          </cell>
          <cell r="C36127" t="str">
            <v>91320412565255895B</v>
          </cell>
        </row>
        <row r="36128">
          <cell r="B36128" t="str">
            <v>常州市中德印务有限公司</v>
          </cell>
          <cell r="C36128" t="str">
            <v>913204127628342477</v>
          </cell>
        </row>
        <row r="36129">
          <cell r="B36129" t="str">
            <v>常州高瑞时装有限公司</v>
          </cell>
          <cell r="C36129" t="str">
            <v>913204135986388689</v>
          </cell>
        </row>
        <row r="36130">
          <cell r="B36130" t="str">
            <v>常州市吉奥车镜有限公司</v>
          </cell>
          <cell r="C36130" t="str">
            <v>913204116978969855</v>
          </cell>
        </row>
        <row r="36131">
          <cell r="B36131" t="str">
            <v>常州市新北区西夏墅镇浦河社区新口庄（北）农村污水处理站</v>
          </cell>
          <cell r="C36131" t="str">
            <v>55320411321128435U</v>
          </cell>
        </row>
        <row r="36132">
          <cell r="B36132" t="str">
            <v>常州新北区西夏墅文朝养殖场</v>
          </cell>
          <cell r="C36132" t="str">
            <v>92320411MA1Q0RX228</v>
          </cell>
        </row>
        <row r="36133">
          <cell r="B36133" t="str">
            <v>常州骏文汽车附件有限公司</v>
          </cell>
          <cell r="C36133" t="str">
            <v>913204115900357203</v>
          </cell>
        </row>
        <row r="36134">
          <cell r="B36134" t="str">
            <v>常州市新北区西夏墅镇东南村曹园里村农村污水处理站</v>
          </cell>
          <cell r="C36134" t="str">
            <v>54320411321170254F</v>
          </cell>
        </row>
        <row r="36135">
          <cell r="B36135" t="str">
            <v>常州市溧阳市社渚镇下西村农村污水处理站</v>
          </cell>
          <cell r="C36135" t="str">
            <v/>
          </cell>
        </row>
        <row r="36136">
          <cell r="B36136" t="str">
            <v>常州彩艺喷涂有限公司</v>
          </cell>
          <cell r="C36136" t="str">
            <v>91320412081504613X</v>
          </cell>
        </row>
        <row r="36137">
          <cell r="B36137" t="str">
            <v>常州市溧阳市社渚镇王家村农村污水处理站</v>
          </cell>
          <cell r="C36137" t="str">
            <v/>
          </cell>
        </row>
        <row r="36138">
          <cell r="B36138" t="str">
            <v>常州市俊强机械有限公司</v>
          </cell>
          <cell r="C36138" t="str">
            <v>91320411069501954F</v>
          </cell>
        </row>
        <row r="36139">
          <cell r="B36139" t="str">
            <v>常州市溧阳市社渚镇宋村村农村污水处理站</v>
          </cell>
          <cell r="C36139" t="str">
            <v/>
          </cell>
        </row>
        <row r="36140">
          <cell r="B36140" t="str">
            <v>常州市新北区西夏墅镇梅林村委蒋家村农村污水处理站</v>
          </cell>
          <cell r="C36140" t="str">
            <v>543204113211493161</v>
          </cell>
        </row>
        <row r="36141">
          <cell r="B36141" t="str">
            <v>常州市新北区西夏墅镇水塔口村委康家村农村污水处理站</v>
          </cell>
          <cell r="C36141" t="str">
            <v>54320411321169894Y</v>
          </cell>
        </row>
        <row r="36142">
          <cell r="B36142" t="str">
            <v>常州市赛诺安全系统科技有限公司</v>
          </cell>
          <cell r="C36142" t="str">
            <v>91320411066299869F</v>
          </cell>
        </row>
        <row r="36143">
          <cell r="B36143" t="str">
            <v>常州市汉格木业有限公司</v>
          </cell>
          <cell r="C36143" t="str">
            <v>91320412779661936L</v>
          </cell>
        </row>
        <row r="36144">
          <cell r="B36144" t="str">
            <v>常州市溧阳市上兴镇万家边村西关农村污水处理站</v>
          </cell>
          <cell r="C36144" t="str">
            <v/>
          </cell>
        </row>
        <row r="36145">
          <cell r="B36145" t="str">
            <v>常州金坛精达汽车内饰材料厂</v>
          </cell>
          <cell r="C36145" t="str">
            <v>91320413137407661L</v>
          </cell>
        </row>
        <row r="36146">
          <cell r="B36146" t="str">
            <v>常州市新北区西夏墅镇池上社区前马庄农村污水处理站</v>
          </cell>
          <cell r="C36146" t="str">
            <v>5532041132117006XF</v>
          </cell>
        </row>
        <row r="36147">
          <cell r="B36147" t="str">
            <v>常州市祺瑞电子器件厂</v>
          </cell>
          <cell r="C36147" t="str">
            <v>9132041275051617XH</v>
          </cell>
        </row>
        <row r="36148">
          <cell r="B36148" t="str">
            <v>常州市溧阳市上兴镇余巷村姚河坝农村污水处理站</v>
          </cell>
          <cell r="C36148" t="str">
            <v/>
          </cell>
        </row>
        <row r="36149">
          <cell r="B36149" t="str">
            <v>常州市美林达木业有限公司</v>
          </cell>
          <cell r="C36149" t="str">
            <v>91320412737093475T</v>
          </cell>
        </row>
        <row r="36150">
          <cell r="B36150" t="str">
            <v>常州奥奇汽车附件有限公司</v>
          </cell>
          <cell r="C36150" t="str">
            <v>91320411763595487C</v>
          </cell>
        </row>
        <row r="36151">
          <cell r="B36151" t="str">
            <v>常州市溧阳市上兴镇龙峰村李家庄农村污水处理站</v>
          </cell>
          <cell r="C36151" t="str">
            <v/>
          </cell>
        </row>
        <row r="36152">
          <cell r="B36152" t="str">
            <v>常州市安普汽车配件有限公司</v>
          </cell>
          <cell r="C36152" t="str">
            <v>91320411792330365N</v>
          </cell>
        </row>
        <row r="36153">
          <cell r="B36153" t="str">
            <v>常州市溧阳市上兴镇分界村东周农村污水处理站</v>
          </cell>
          <cell r="C36153" t="str">
            <v/>
          </cell>
        </row>
        <row r="36154">
          <cell r="B36154" t="str">
            <v>江苏南方通信科技有限公司</v>
          </cell>
          <cell r="C36154" t="str">
            <v>91320412250957948J</v>
          </cell>
        </row>
        <row r="36155">
          <cell r="B36155" t="str">
            <v>常州市溧阳市上兴镇东塘村蚂蚁塘农村污水处理站</v>
          </cell>
          <cell r="C36155" t="str">
            <v/>
          </cell>
        </row>
        <row r="36156">
          <cell r="B36156" t="str">
            <v>常州市溧阳市上兴镇祠堂村交巷里农村污水处理站</v>
          </cell>
          <cell r="C36156" t="str">
            <v/>
          </cell>
        </row>
        <row r="36157">
          <cell r="B36157" t="str">
            <v>常州市溧阳市上兴镇步村村上浪农村污水处理站</v>
          </cell>
          <cell r="C36157" t="str">
            <v/>
          </cell>
        </row>
        <row r="36158">
          <cell r="B36158" t="str">
            <v>武进区横林煜强装饰材料厂</v>
          </cell>
          <cell r="C36158" t="str">
            <v/>
          </cell>
        </row>
        <row r="36159">
          <cell r="B36159" t="str">
            <v>常州市溧阳市上兴镇陶村桃花农村污水处理站</v>
          </cell>
          <cell r="C36159" t="str">
            <v/>
          </cell>
        </row>
        <row r="36160">
          <cell r="B36160" t="str">
            <v>江苏海孚威测试验仪器科技有限公司</v>
          </cell>
          <cell r="C36160" t="str">
            <v>913204137812664172</v>
          </cell>
        </row>
        <row r="36161">
          <cell r="B36161" t="str">
            <v>常州市美意达木业有限公司</v>
          </cell>
          <cell r="C36161" t="str">
            <v>91320412729000320F</v>
          </cell>
        </row>
        <row r="36162">
          <cell r="B36162" t="str">
            <v>常州市溧阳市上兴镇上兴村陆家渡农村污水处理站</v>
          </cell>
          <cell r="C36162" t="str">
            <v/>
          </cell>
        </row>
        <row r="36163">
          <cell r="B36163" t="str">
            <v>普洛斯派（常州）汽车配件有限公司</v>
          </cell>
          <cell r="C36163" t="str">
            <v>91320411747341970X</v>
          </cell>
        </row>
        <row r="36164">
          <cell r="B36164" t="str">
            <v>常州丰裕特种轴承有限公司</v>
          </cell>
          <cell r="C36164" t="str">
            <v>91320412MA1N2CD14G</v>
          </cell>
        </row>
        <row r="36165">
          <cell r="B36165" t="str">
            <v>常州市溧阳市上兴镇吐祥村桥西农村污水处理站</v>
          </cell>
          <cell r="C36165" t="str">
            <v/>
          </cell>
        </row>
        <row r="36166">
          <cell r="B36166" t="str">
            <v>常州市武进洛阳永乐钣焊厂</v>
          </cell>
          <cell r="C36166" t="str">
            <v>913204126283067938</v>
          </cell>
        </row>
        <row r="36167">
          <cell r="B36167" t="str">
            <v>常州市武进信威电子元件厂</v>
          </cell>
          <cell r="C36167" t="str">
            <v>91320412608170892C</v>
          </cell>
        </row>
        <row r="36168">
          <cell r="B36168" t="str">
            <v>江苏波仕曼制衣有限公司</v>
          </cell>
          <cell r="C36168" t="str">
            <v>91320413608179387X</v>
          </cell>
        </row>
        <row r="36169">
          <cell r="B36169" t="str">
            <v>常州市溧阳市上兴镇汤桥村柿下农村污水处理站</v>
          </cell>
          <cell r="C36169" t="str">
            <v/>
          </cell>
        </row>
        <row r="36170">
          <cell r="B36170" t="str">
            <v>常州市炯毅包装有限公司</v>
          </cell>
          <cell r="C36170" t="str">
            <v>91320412250994749K</v>
          </cell>
        </row>
        <row r="36171">
          <cell r="B36171" t="str">
            <v>常州市恒德汽车部件有限公司</v>
          </cell>
          <cell r="C36171" t="str">
            <v/>
          </cell>
        </row>
        <row r="36172">
          <cell r="B36172" t="str">
            <v>常州市新北区罗溪镇高巷社区居民委员会大头桥</v>
          </cell>
          <cell r="C36172" t="str">
            <v>55320411MEA4776410</v>
          </cell>
        </row>
        <row r="36173">
          <cell r="B36173" t="str">
            <v>常州特徽德模具有限公司</v>
          </cell>
          <cell r="C36173" t="str">
            <v>91320412MA1YGMAN9N</v>
          </cell>
        </row>
        <row r="36174">
          <cell r="B36174" t="str">
            <v>常州市创发包装有限公司</v>
          </cell>
          <cell r="C36174" t="str">
            <v>913204127596674929</v>
          </cell>
        </row>
        <row r="36175">
          <cell r="B36175" t="str">
            <v>罗溪镇鸦鹊村村委会道士庄农村生活污水处理设施</v>
          </cell>
          <cell r="C36175" t="str">
            <v>54320411016191980F</v>
          </cell>
        </row>
        <row r="36176">
          <cell r="B36176" t="str">
            <v>常州市武进区南夏墅镇赵巷电子元件厂</v>
          </cell>
          <cell r="C36176" t="str">
            <v/>
          </cell>
        </row>
        <row r="36177">
          <cell r="B36177" t="str">
            <v>常州市武进区横林强力办公设备厂</v>
          </cell>
          <cell r="C36177" t="str">
            <v>92320412MA1TH7162J</v>
          </cell>
        </row>
        <row r="36178">
          <cell r="B36178" t="str">
            <v>罗溪镇鸦鹊村村委会邹家村农村生活污水处理设施</v>
          </cell>
          <cell r="C36178" t="str">
            <v>54320411016191980F</v>
          </cell>
        </row>
        <row r="36179">
          <cell r="B36179" t="str">
            <v>罗溪镇鸦鹊村村委会新建村农村生活污水处理设施</v>
          </cell>
          <cell r="C36179" t="str">
            <v>54320411016191980F</v>
          </cell>
        </row>
        <row r="36180">
          <cell r="B36180" t="str">
            <v>常州市泰旭汽车部件有限公司</v>
          </cell>
          <cell r="C36180" t="str">
            <v>913204117859788685</v>
          </cell>
        </row>
        <row r="36181">
          <cell r="B36181" t="str">
            <v>罗溪镇鸦鹊村村委会鸦鹊沟（北）农村生活污水处理设施</v>
          </cell>
          <cell r="C36181" t="str">
            <v>54320411016191980F</v>
          </cell>
        </row>
        <row r="36182">
          <cell r="B36182" t="str">
            <v>罗溪镇鸦鹊村村委会侯家塘（南）农村生活污水处理设施</v>
          </cell>
          <cell r="C36182" t="str">
            <v>54320411016191980F</v>
          </cell>
        </row>
        <row r="36183">
          <cell r="B36183" t="str">
            <v>罗溪镇鸦鹊村村委会鸦鹊沟（中）农村生活污水处理设施</v>
          </cell>
          <cell r="C36183" t="str">
            <v>54320411016191980F</v>
          </cell>
        </row>
        <row r="36184">
          <cell r="B36184" t="str">
            <v>常州市新北区罗溪镇温寺村村委会温馨苑农村生活污水处理设施</v>
          </cell>
          <cell r="C36184" t="str">
            <v>54320411330932783U</v>
          </cell>
        </row>
        <row r="36185">
          <cell r="B36185" t="str">
            <v>常州市新北区罗溪镇温寺村村委会桥里头农村生活污水处理设施</v>
          </cell>
          <cell r="C36185" t="str">
            <v>54320411330932783U</v>
          </cell>
        </row>
        <row r="36186">
          <cell r="B36186" t="str">
            <v>常州市新北区罗溪镇温寺村村委会西莫农村生活污水处理设施</v>
          </cell>
          <cell r="C36186" t="str">
            <v>54320411330932783U</v>
          </cell>
        </row>
        <row r="36187">
          <cell r="B36187" t="str">
            <v>常州市华龙灯具厂</v>
          </cell>
          <cell r="C36187" t="str">
            <v>91320411717408863G</v>
          </cell>
        </row>
        <row r="36188">
          <cell r="B36188" t="str">
            <v>新北区孟河睿浩车辆部件厂</v>
          </cell>
          <cell r="C36188" t="str">
            <v/>
          </cell>
        </row>
        <row r="36189">
          <cell r="B36189" t="str">
            <v>常州市新北区罗溪镇温寺村村委会南站村蒋家塘农村生活污水处理设施</v>
          </cell>
          <cell r="C36189" t="str">
            <v>54320411330932783U</v>
          </cell>
        </row>
        <row r="36190">
          <cell r="B36190" t="str">
            <v>常州市新北区罗溪镇温寺村村委会南站村西谢农村生活污水处理设施</v>
          </cell>
          <cell r="C36190" t="str">
            <v>54320411330932783U</v>
          </cell>
        </row>
        <row r="36191">
          <cell r="B36191" t="str">
            <v>常州市新北区罗溪镇温寺村村委会东莫农村生活污水处理设施</v>
          </cell>
          <cell r="C36191" t="str">
            <v>54320411330932783U</v>
          </cell>
        </row>
        <row r="36192">
          <cell r="B36192" t="str">
            <v>常州市新北区罗溪镇温寺村村委会东汤、沟南农村生活污水处理设施</v>
          </cell>
          <cell r="C36192" t="str">
            <v>54320411330932783U</v>
          </cell>
        </row>
        <row r="36193">
          <cell r="B36193" t="str">
            <v>常州市新北区罗溪镇温寺村村委会南站村韩家塘农村生活污水处理设施</v>
          </cell>
          <cell r="C36193" t="str">
            <v>54320411330932783U</v>
          </cell>
        </row>
        <row r="36194">
          <cell r="B36194" t="str">
            <v>常州巨竹由汽车部件有限公司</v>
          </cell>
          <cell r="C36194" t="str">
            <v>91320411071052844A</v>
          </cell>
        </row>
        <row r="36195">
          <cell r="B36195" t="str">
            <v>罗溪镇温寺村村委会东谢农村生活污水处理设施</v>
          </cell>
          <cell r="C36195" t="str">
            <v>54320411330932783U</v>
          </cell>
        </row>
        <row r="36196">
          <cell r="B36196" t="str">
            <v>常州市新北区罗溪镇窑丼村村委会谈家塘（北）农村生活污水处理设施</v>
          </cell>
          <cell r="C36196" t="str">
            <v>54320411016191833X</v>
          </cell>
        </row>
        <row r="36197">
          <cell r="B36197" t="str">
            <v>常州市凯华车辆配件厂</v>
          </cell>
          <cell r="C36197" t="str">
            <v>91320411738258219P</v>
          </cell>
        </row>
        <row r="36198">
          <cell r="B36198" t="str">
            <v>常州市新北区罗溪镇窑丼村村委会谈家塘（中）农村生活污水处理设施</v>
          </cell>
          <cell r="C36198" t="str">
            <v>54320411016191833X</v>
          </cell>
        </row>
        <row r="36199">
          <cell r="B36199" t="str">
            <v>常州安耐特电缆有限公司</v>
          </cell>
          <cell r="C36199" t="str">
            <v>91320412578136887A</v>
          </cell>
        </row>
        <row r="36200">
          <cell r="B36200" t="str">
            <v>常州市新北区罗溪镇窑丼村村委会谈家塘（南）农村生活污水处理设施</v>
          </cell>
          <cell r="C36200" t="str">
            <v>54320411016191833X</v>
          </cell>
        </row>
        <row r="36201">
          <cell r="B36201" t="str">
            <v>常州市赛越养猪场</v>
          </cell>
          <cell r="C36201" t="str">
            <v>913204115570959327</v>
          </cell>
        </row>
        <row r="36202">
          <cell r="B36202" t="str">
            <v>常州市新北区罗溪镇龙珠山村村委会西戴田农村生活污水处理设施</v>
          </cell>
          <cell r="C36202" t="str">
            <v>54320411016191841Q</v>
          </cell>
        </row>
        <row r="36203">
          <cell r="B36203" t="str">
            <v>常州市新北区罗溪镇龙珠山村村委会东戴田农村生活污水处理设施</v>
          </cell>
          <cell r="C36203" t="str">
            <v>54320411016191841Q</v>
          </cell>
        </row>
        <row r="36204">
          <cell r="B36204" t="str">
            <v>常州市博丰电脑纸品有限公司</v>
          </cell>
          <cell r="C36204" t="str">
            <v>9132041275587446X8</v>
          </cell>
        </row>
        <row r="36205">
          <cell r="B36205" t="str">
            <v>常州良宇汽车部件有限公司</v>
          </cell>
          <cell r="C36205" t="str">
            <v>91320411076322890J</v>
          </cell>
        </row>
        <row r="36206">
          <cell r="B36206" t="str">
            <v>常州莱博汽车零部件制造有限公司</v>
          </cell>
          <cell r="C36206" t="str">
            <v>9132041167252216X2</v>
          </cell>
        </row>
        <row r="36207">
          <cell r="B36207" t="str">
            <v>常州铁任机械有限公司</v>
          </cell>
          <cell r="C36207" t="str">
            <v>91320411MA1MFRXM4H</v>
          </cell>
        </row>
        <row r="36208">
          <cell r="B36208" t="str">
            <v>江苏常丰精密科技有限公司</v>
          </cell>
          <cell r="C36208" t="str">
            <v>91320413MA1MXEP73P</v>
          </cell>
        </row>
        <row r="36209">
          <cell r="B36209" t="str">
            <v>罗溪镇高巷社区居委会周达里农村生活污水处理设施</v>
          </cell>
          <cell r="C36209" t="str">
            <v>55320411MEA4776410</v>
          </cell>
        </row>
        <row r="36210">
          <cell r="B36210" t="str">
            <v>常州市新北区罗溪镇龙珠山村村委会龙珠山农村生活污水处理设施</v>
          </cell>
          <cell r="C36210" t="str">
            <v>54320411016191841Q</v>
          </cell>
        </row>
        <row r="36211">
          <cell r="B36211" t="str">
            <v>罗溪镇高巷社区居委会牛桥头农村生活污水处理设施</v>
          </cell>
          <cell r="C36211" t="str">
            <v>55320411MEA4776410</v>
          </cell>
        </row>
        <row r="36212">
          <cell r="B36212" t="str">
            <v>常州市新北区罗溪镇鸦鹊村村委会林场农村生活污水处理设施</v>
          </cell>
          <cell r="C36212" t="str">
            <v>54320411016191980F</v>
          </cell>
        </row>
        <row r="36213">
          <cell r="B36213" t="str">
            <v>罗溪镇邱庄村村委会十七房农村生活污水处理设施</v>
          </cell>
          <cell r="C36213" t="str">
            <v>54320411088433491R</v>
          </cell>
        </row>
        <row r="36214">
          <cell r="B36214" t="str">
            <v>常州市新北区罗溪镇鸦鹊村村委会侯家塘（北）农村生活污水处理设施</v>
          </cell>
          <cell r="C36214" t="str">
            <v>54320411016191980F</v>
          </cell>
        </row>
        <row r="36215">
          <cell r="B36215" t="str">
            <v>常州市三普科技有限公司</v>
          </cell>
          <cell r="C36215" t="str">
            <v>91320411757342096Q</v>
          </cell>
        </row>
        <row r="36216">
          <cell r="B36216" t="str">
            <v>常州天雄照明科技有限公司</v>
          </cell>
          <cell r="C36216" t="str">
            <v>91320413055219827U</v>
          </cell>
        </row>
        <row r="36217">
          <cell r="B36217" t="str">
            <v>常州市新北区罗溪镇鸦鹊村村委会蒲沟村农村生活污水处理设施</v>
          </cell>
          <cell r="C36217" t="str">
            <v>54320411016191980F</v>
          </cell>
        </row>
        <row r="36218">
          <cell r="B36218" t="str">
            <v>罗溪镇邱庄村村委会彭家塘农村生活污水处理设施</v>
          </cell>
          <cell r="C36218" t="str">
            <v>54320411088433491R</v>
          </cell>
        </row>
        <row r="36219">
          <cell r="B36219" t="str">
            <v>常州市新北区罗溪镇鸦鹊村村委会鸦鹊沟（南）农村生活污水处理设施</v>
          </cell>
          <cell r="C36219" t="str">
            <v>54320411016191980F</v>
          </cell>
        </row>
        <row r="36220">
          <cell r="B36220" t="str">
            <v>常州金坛精益机械有限公司</v>
          </cell>
          <cell r="C36220" t="str">
            <v>91320413565258092Q</v>
          </cell>
        </row>
        <row r="36221">
          <cell r="B36221" t="str">
            <v>罗溪镇邱庄村村委会邱庄农村生活污水处理设施</v>
          </cell>
          <cell r="C36221" t="str">
            <v>54320411088433491R</v>
          </cell>
        </row>
        <row r="36222">
          <cell r="B36222" t="str">
            <v>常州市武进区横林庆伟装饰材料厂</v>
          </cell>
          <cell r="C36222" t="str">
            <v/>
          </cell>
        </row>
        <row r="36223">
          <cell r="B36223" t="str">
            <v>常州瑞泰汽车零部件有限公司</v>
          </cell>
          <cell r="C36223" t="str">
            <v>91320411MA1MF0414A</v>
          </cell>
        </row>
        <row r="36224">
          <cell r="B36224" t="str">
            <v>常州市新北区罗溪镇鸦鹊村村委会大园里农村生活污水处理设施</v>
          </cell>
          <cell r="C36224" t="str">
            <v>54320411016191980F</v>
          </cell>
        </row>
        <row r="36225">
          <cell r="B36225" t="str">
            <v>罗溪镇王下村村委会王下新村农村生活污水处理设施</v>
          </cell>
          <cell r="C36225" t="str">
            <v>54320411346516717B</v>
          </cell>
        </row>
        <row r="36226">
          <cell r="B36226" t="str">
            <v>常州文荣电器有限公司</v>
          </cell>
          <cell r="C36226" t="str">
            <v>91320412677629927R</v>
          </cell>
        </row>
        <row r="36227">
          <cell r="B36227" t="str">
            <v>常州市金凌达汽车零部件有限公司</v>
          </cell>
          <cell r="C36227" t="str">
            <v>91320411796517151Y</v>
          </cell>
        </row>
        <row r="36228">
          <cell r="B36228" t="str">
            <v>常州金广电子有限公司</v>
          </cell>
          <cell r="C36228" t="str">
            <v>91320412MA20LCQP8T</v>
          </cell>
        </row>
        <row r="36229">
          <cell r="B36229" t="str">
            <v>罗溪镇王下村村委会九房村农村生活污水处理设施</v>
          </cell>
          <cell r="C36229" t="str">
            <v>54320411346516717B</v>
          </cell>
        </row>
        <row r="36230">
          <cell r="B36230" t="str">
            <v>常州嘉必得汽车零部件厂</v>
          </cell>
          <cell r="C36230" t="str">
            <v>91320413MA1NBU8295</v>
          </cell>
        </row>
        <row r="36231">
          <cell r="B36231" t="str">
            <v>常州市环星物资有限公司城西加油站</v>
          </cell>
          <cell r="C36231" t="str">
            <v>91320404837273289B</v>
          </cell>
        </row>
        <row r="36232">
          <cell r="B36232" t="str">
            <v>蒂森克虏伯转向系统(常州）有限公司</v>
          </cell>
          <cell r="C36232" t="str">
            <v>91320411329617284A</v>
          </cell>
        </row>
        <row r="36233">
          <cell r="B36233" t="str">
            <v>宝顿电子机械股份有限公司</v>
          </cell>
          <cell r="C36233" t="str">
            <v>91320411703612708T</v>
          </cell>
        </row>
        <row r="36234">
          <cell r="B36234" t="str">
            <v>常州领先电子有限公司</v>
          </cell>
          <cell r="C36234" t="str">
            <v>91320411750006508W</v>
          </cell>
        </row>
        <row r="36235">
          <cell r="B36235" t="str">
            <v>常州途克模具有限公司</v>
          </cell>
          <cell r="C36235" t="str">
            <v>913204125546838350</v>
          </cell>
        </row>
        <row r="36236">
          <cell r="B36236" t="str">
            <v>常州市雄飞车辆附件厂</v>
          </cell>
          <cell r="C36236" t="str">
            <v>91320411699381619W</v>
          </cell>
        </row>
        <row r="36237">
          <cell r="B36237" t="str">
            <v>常州市新北区罗溪镇王下村村村民委员会南馨苑农村生活污水处理设施</v>
          </cell>
          <cell r="C36237" t="str">
            <v>54320411346516717B</v>
          </cell>
        </row>
        <row r="36238">
          <cell r="B36238" t="str">
            <v>常州市永祥工艺制品有限公司</v>
          </cell>
          <cell r="C36238" t="str">
            <v>913204130844277992</v>
          </cell>
        </row>
        <row r="36239">
          <cell r="B36239" t="str">
            <v>常州旭越轴承有限公司</v>
          </cell>
          <cell r="C36239" t="str">
            <v>91320412576687829Q</v>
          </cell>
        </row>
        <row r="36240">
          <cell r="B36240" t="str">
            <v>常州卡普维机械有限公司</v>
          </cell>
          <cell r="C36240" t="str">
            <v>91320412355016853B</v>
          </cell>
        </row>
        <row r="36241">
          <cell r="B36241" t="str">
            <v>常州尤尼恩汽车零部件有限公司</v>
          </cell>
          <cell r="C36241" t="str">
            <v>91320411MA1UU07M4C</v>
          </cell>
        </row>
        <row r="36242">
          <cell r="B36242" t="str">
            <v>兴通路桥工程有限公司常州金坛混凝土构件分公司</v>
          </cell>
          <cell r="C36242" t="str">
            <v>91320413752700608J</v>
          </cell>
        </row>
        <row r="36243">
          <cell r="B36243" t="str">
            <v>常州市武进彩印模具有限公司</v>
          </cell>
          <cell r="C36243" t="str">
            <v/>
          </cell>
        </row>
        <row r="36244">
          <cell r="B36244" t="str">
            <v>常州市吉龙轴瓦有限公司</v>
          </cell>
          <cell r="C36244" t="str">
            <v>91320411728018350F</v>
          </cell>
        </row>
        <row r="36245">
          <cell r="B36245" t="str">
            <v>江苏欧朗汽车科技股份有限公司</v>
          </cell>
          <cell r="C36245" t="str">
            <v>91320411MA1PDC988N</v>
          </cell>
        </row>
        <row r="36246">
          <cell r="B36246" t="str">
            <v>金坛区白塔华达塑料制品厂</v>
          </cell>
          <cell r="C36246" t="str">
            <v>92320413MA1P5T2HXA</v>
          </cell>
        </row>
        <row r="36247">
          <cell r="B36247" t="str">
            <v>常州市鼎峰灯业有限公司</v>
          </cell>
          <cell r="C36247" t="str">
            <v>91320411550202109T</v>
          </cell>
        </row>
        <row r="36248">
          <cell r="B36248" t="str">
            <v>常州金坛区立禾服饰有限公司</v>
          </cell>
          <cell r="C36248" t="str">
            <v>91320413788388441E</v>
          </cell>
        </row>
        <row r="36249">
          <cell r="B36249" t="str">
            <v>常州白龙荡机械配件厂（普通合伙）</v>
          </cell>
          <cell r="C36249" t="str">
            <v>91320413X08182320C</v>
          </cell>
        </row>
        <row r="36250">
          <cell r="B36250" t="str">
            <v>常州成豪车灯有限公司</v>
          </cell>
          <cell r="C36250" t="str">
            <v>913204113141035393</v>
          </cell>
        </row>
        <row r="36251">
          <cell r="B36251" t="str">
            <v>常州市金坛区华冠服饰有限公司</v>
          </cell>
          <cell r="C36251" t="str">
            <v>913204136978576367</v>
          </cell>
        </row>
        <row r="36252">
          <cell r="B36252" t="str">
            <v>常州奥联电动车辆制造有限公司</v>
          </cell>
          <cell r="C36252" t="str">
            <v>913204110618933597</v>
          </cell>
        </row>
        <row r="36253">
          <cell r="B36253" t="str">
            <v>中海油华东销售有限公司常州怀德加油站</v>
          </cell>
          <cell r="C36253" t="str">
            <v>91320404MA1XK7KH3Y</v>
          </cell>
        </row>
        <row r="36254">
          <cell r="B36254" t="str">
            <v>华粉红养鸡场</v>
          </cell>
          <cell r="C36254" t="str">
            <v/>
          </cell>
        </row>
        <row r="36255">
          <cell r="B36255" t="str">
            <v>武进区礼嘉东华水泥制品厂</v>
          </cell>
          <cell r="C36255" t="str">
            <v>92320412MA1TGKN89G</v>
          </cell>
        </row>
        <row r="36256">
          <cell r="B36256" t="str">
            <v>常州金健生物科技有限公司</v>
          </cell>
          <cell r="C36256" t="str">
            <v>91320412MA1Q19XC02</v>
          </cell>
        </row>
        <row r="36257">
          <cell r="B36257" t="str">
            <v>常州市精诚合金触点厂</v>
          </cell>
          <cell r="C36257" t="str">
            <v>91320412628205511L</v>
          </cell>
        </row>
        <row r="36258">
          <cell r="B36258" t="str">
            <v>金坛区金城蒙恩服装辅料加工厂</v>
          </cell>
          <cell r="C36258" t="str">
            <v>92320413MA1P0WG94U</v>
          </cell>
        </row>
        <row r="36259">
          <cell r="B36259" t="str">
            <v>江苏瑞弗橡塑材料有限公司</v>
          </cell>
          <cell r="C36259" t="str">
            <v>91320411666840460Q</v>
          </cell>
        </row>
        <row r="36260">
          <cell r="B36260" t="str">
            <v>常州市乐达建材厂</v>
          </cell>
          <cell r="C36260" t="str">
            <v>913204126925721488</v>
          </cell>
        </row>
        <row r="36261">
          <cell r="B36261" t="str">
            <v>常州鲜味园食品有限公司</v>
          </cell>
          <cell r="C36261" t="str">
            <v>91320413681638375J</v>
          </cell>
        </row>
        <row r="36262">
          <cell r="B36262" t="str">
            <v>常州豪翾家居科技有限公司</v>
          </cell>
          <cell r="C36262" t="str">
            <v>913204123310311949</v>
          </cell>
        </row>
        <row r="36263">
          <cell r="B36263" t="str">
            <v>常州市德威盛汽车部件有限公司</v>
          </cell>
          <cell r="C36263" t="str">
            <v>91320412313729724G</v>
          </cell>
        </row>
        <row r="36264">
          <cell r="B36264" t="str">
            <v>金坛区海芳硅橡胶加工厂</v>
          </cell>
          <cell r="C36264" t="str">
            <v>92320413MA1TJJYX74</v>
          </cell>
        </row>
        <row r="36265">
          <cell r="B36265" t="str">
            <v>常州市聚纳维亚机械有限公司</v>
          </cell>
          <cell r="C36265" t="str">
            <v>91320412MA1WBA5J25</v>
          </cell>
        </row>
        <row r="36266">
          <cell r="B36266" t="str">
            <v>常州市万丰饲料有限公司</v>
          </cell>
          <cell r="C36266" t="str">
            <v>913204137564464248</v>
          </cell>
        </row>
        <row r="36267">
          <cell r="B36267" t="str">
            <v>常州磊华装饰工程有限公司</v>
          </cell>
          <cell r="C36267" t="str">
            <v>91320413MA1YTJ8HXA</v>
          </cell>
        </row>
        <row r="36268">
          <cell r="B36268" t="str">
            <v>常州嘉宏新型建材有限公司</v>
          </cell>
          <cell r="C36268" t="str">
            <v>9132041259695703XY</v>
          </cell>
        </row>
        <row r="36269">
          <cell r="B36269" t="str">
            <v>茅兴采区</v>
          </cell>
          <cell r="C36269" t="str">
            <v>91320413703638510F</v>
          </cell>
        </row>
        <row r="36270">
          <cell r="B36270" t="str">
            <v>常州市天宁区郑陆镇查家村查家湾（河西）</v>
          </cell>
          <cell r="C36270" t="str">
            <v/>
          </cell>
        </row>
        <row r="36271">
          <cell r="B36271" t="str">
            <v>中盐金坛盐化有限责任公司-金东精制盐厂</v>
          </cell>
          <cell r="C36271" t="str">
            <v>91320413752722321U</v>
          </cell>
        </row>
        <row r="36272">
          <cell r="B36272" t="str">
            <v>常州市溧阳市社渚镇上蒋村农村污水处理站</v>
          </cell>
          <cell r="C36272" t="str">
            <v/>
          </cell>
        </row>
        <row r="36273">
          <cell r="B36273" t="str">
            <v>常州市溧阳市上兴镇蒲村蒲村农村污水处理站</v>
          </cell>
          <cell r="C36273" t="str">
            <v/>
          </cell>
        </row>
        <row r="36274">
          <cell r="B36274" t="str">
            <v>常州展辉汽车配件厂</v>
          </cell>
          <cell r="C36274" t="str">
            <v>9132041279905886XQ</v>
          </cell>
        </row>
        <row r="36275">
          <cell r="B36275" t="str">
            <v>常州市天宁区郑陆镇查家村曹家湾</v>
          </cell>
          <cell r="C36275" t="str">
            <v/>
          </cell>
        </row>
        <row r="36276">
          <cell r="B36276" t="str">
            <v>常州市溧阳市上兴镇缪巷村缪巷村农村污水处理站</v>
          </cell>
          <cell r="C36276" t="str">
            <v/>
          </cell>
        </row>
        <row r="36277">
          <cell r="B36277" t="str">
            <v>常州雅迪服饰有限公司</v>
          </cell>
          <cell r="C36277" t="str">
            <v>91320413790859521F</v>
          </cell>
        </row>
        <row r="36278">
          <cell r="B36278" t="str">
            <v>常州市润涛煤矿机械配件厂</v>
          </cell>
          <cell r="C36278" t="str">
            <v>91320412250934746U</v>
          </cell>
        </row>
        <row r="36279">
          <cell r="B36279" t="str">
            <v>常州市天宁区郑陆镇查家村查家湾（河东）</v>
          </cell>
          <cell r="C36279" t="str">
            <v/>
          </cell>
        </row>
        <row r="36280">
          <cell r="B36280" t="str">
            <v>常州市溧阳市上兴镇缪巷村缪巷农村污水处理站</v>
          </cell>
          <cell r="C36280" t="str">
            <v/>
          </cell>
        </row>
        <row r="36281">
          <cell r="B36281" t="str">
            <v>常州回回机械科技有限公司</v>
          </cell>
          <cell r="C36281" t="str">
            <v>91320412791982310Y</v>
          </cell>
        </row>
        <row r="36282">
          <cell r="B36282" t="str">
            <v>常州市溧阳市社渚镇梅山村农村污水处理站</v>
          </cell>
          <cell r="C36282" t="str">
            <v/>
          </cell>
        </row>
        <row r="36283">
          <cell r="B36283" t="str">
            <v>常州市天宁区郑陆镇查家村查家湾+朱家村</v>
          </cell>
          <cell r="C36283" t="str">
            <v/>
          </cell>
        </row>
        <row r="36284">
          <cell r="B36284" t="str">
            <v>常州澜瑞服饰有限公司</v>
          </cell>
          <cell r="C36284" t="str">
            <v>91320413MA1MAP060Q</v>
          </cell>
        </row>
        <row r="36285">
          <cell r="B36285" t="str">
            <v>常州市溧阳市上兴镇永和村结花果农村污水处理站</v>
          </cell>
          <cell r="C36285" t="str">
            <v/>
          </cell>
        </row>
        <row r="36286">
          <cell r="B36286" t="str">
            <v>江苏圣而达新型建材有限公司</v>
          </cell>
          <cell r="C36286" t="str">
            <v>91320413MA1W66F026</v>
          </cell>
        </row>
        <row r="36287">
          <cell r="B36287" t="str">
            <v>常州市溧阳市上兴镇龙峰村上旺农村污水处理站</v>
          </cell>
          <cell r="C36287" t="str">
            <v/>
          </cell>
        </row>
        <row r="36288">
          <cell r="B36288" t="str">
            <v>常州高通机械厂</v>
          </cell>
          <cell r="C36288" t="str">
            <v>91320412690762263H</v>
          </cell>
        </row>
        <row r="36289">
          <cell r="B36289" t="str">
            <v>常州市凹凸彩印有限公司</v>
          </cell>
          <cell r="C36289" t="str">
            <v>91320412137326941T</v>
          </cell>
        </row>
        <row r="36290">
          <cell r="B36290" t="str">
            <v>常州市溧阳市南渡镇永丰村农村污水处理站</v>
          </cell>
          <cell r="C36290" t="str">
            <v/>
          </cell>
        </row>
        <row r="36291">
          <cell r="B36291" t="str">
            <v>普瑞斯星(常州)医疗器械有限公司</v>
          </cell>
          <cell r="C36291" t="str">
            <v>91320412693364770C</v>
          </cell>
        </row>
        <row r="36292">
          <cell r="B36292" t="str">
            <v>常州市溧阳市上兴镇分界村星斗村农村污水处理站</v>
          </cell>
          <cell r="C36292" t="str">
            <v/>
          </cell>
        </row>
        <row r="36293">
          <cell r="B36293" t="str">
            <v>常州市溧阳市南渡镇新河村农村污水处理站</v>
          </cell>
          <cell r="C36293" t="str">
            <v/>
          </cell>
        </row>
        <row r="36294">
          <cell r="B36294" t="str">
            <v>常州海华绝缘材料有限公司</v>
          </cell>
          <cell r="C36294" t="str">
            <v>9132041360817691X7</v>
          </cell>
        </row>
        <row r="36295">
          <cell r="B36295" t="str">
            <v>常州千红生化制药股份有限公司（云河路厂区）</v>
          </cell>
          <cell r="C36295" t="str">
            <v>91320400748726864T</v>
          </cell>
        </row>
        <row r="36296">
          <cell r="B36296" t="str">
            <v>常州江南混凝土有限公司</v>
          </cell>
          <cell r="C36296" t="str">
            <v>91320412089318874K</v>
          </cell>
        </row>
        <row r="36297">
          <cell r="B36297" t="str">
            <v>常州市武进区雪堰镇阖闾城村城里村农村生活污水处理站</v>
          </cell>
          <cell r="C36297" t="str">
            <v/>
          </cell>
        </row>
        <row r="36298">
          <cell r="B36298" t="str">
            <v>常州市武进区湖塘雅发美容器材厂</v>
          </cell>
          <cell r="C36298" t="str">
            <v>92320412MA1TGP1H66</v>
          </cell>
        </row>
        <row r="36299">
          <cell r="B36299" t="str">
            <v>常州市武进区雪堰镇共建村东洋湖农村生活污水处理站</v>
          </cell>
          <cell r="C36299" t="str">
            <v/>
          </cell>
        </row>
        <row r="36300">
          <cell r="B36300" t="str">
            <v>常州市金坛新金冠盐矿有限公司</v>
          </cell>
          <cell r="C36300" t="str">
            <v>91320413703638510F</v>
          </cell>
        </row>
        <row r="36301">
          <cell r="B36301" t="str">
            <v>金赛盐厂</v>
          </cell>
          <cell r="C36301" t="str">
            <v>91320413752722321U</v>
          </cell>
        </row>
        <row r="36302">
          <cell r="B36302" t="str">
            <v>常州市天宁区郑陆镇查家村南头村</v>
          </cell>
          <cell r="C36302" t="str">
            <v/>
          </cell>
        </row>
        <row r="36303">
          <cell r="B36303" t="str">
            <v>常州市溧阳市南渡镇西圩村农村污水处理站</v>
          </cell>
          <cell r="C36303" t="str">
            <v/>
          </cell>
        </row>
        <row r="36304">
          <cell r="B36304" t="str">
            <v>常州市武进区南夏墅镇赵巷建华五金厂</v>
          </cell>
          <cell r="C36304" t="str">
            <v/>
          </cell>
        </row>
        <row r="36305">
          <cell r="B36305" t="str">
            <v>常州绿拓机械有限公司</v>
          </cell>
          <cell r="C36305" t="str">
            <v>913204125754357937</v>
          </cell>
        </row>
        <row r="36306">
          <cell r="B36306" t="str">
            <v>常州市天宁区郑陆镇查家村唐家村</v>
          </cell>
          <cell r="C36306" t="str">
            <v/>
          </cell>
        </row>
        <row r="36307">
          <cell r="B36307" t="str">
            <v>江苏鸿硕工程塑料科技股份有限公司</v>
          </cell>
          <cell r="C36307" t="str">
            <v>91320400MA1TD74Y9R</v>
          </cell>
        </row>
        <row r="36308">
          <cell r="B36308" t="str">
            <v>武进区湖塘鼎旭机械厂</v>
          </cell>
          <cell r="C36308" t="str">
            <v>92320412MA1NY46K8K</v>
          </cell>
        </row>
        <row r="36309">
          <cell r="B36309" t="str">
            <v>常州市天宁区郑陆镇查家村王家桥</v>
          </cell>
          <cell r="C36309" t="str">
            <v/>
          </cell>
        </row>
        <row r="36310">
          <cell r="B36310" t="str">
            <v>常州市天宁区郑陆镇查家村谢家村+蟹家村</v>
          </cell>
          <cell r="C36310" t="str">
            <v/>
          </cell>
        </row>
        <row r="36311">
          <cell r="B36311" t="str">
            <v>常州市伟兴兰天缝纫机械厂</v>
          </cell>
          <cell r="C36311" t="str">
            <v>91320412697918945J</v>
          </cell>
        </row>
        <row r="36312">
          <cell r="B36312" t="str">
            <v>常州市天宁区郑陆镇查家后帝村</v>
          </cell>
          <cell r="C36312" t="str">
            <v/>
          </cell>
        </row>
        <row r="36313">
          <cell r="B36313" t="str">
            <v>常州盈科线缆有限公司</v>
          </cell>
          <cell r="C36313" t="str">
            <v>91320412793342421N</v>
          </cell>
        </row>
        <row r="36314">
          <cell r="B36314" t="str">
            <v>常州市溧阳市别桥镇周烈庵村农村污水处理站</v>
          </cell>
          <cell r="C36314" t="str">
            <v/>
          </cell>
        </row>
        <row r="36315">
          <cell r="B36315" t="str">
            <v>常州通泰塑料粉末有限公司</v>
          </cell>
          <cell r="C36315" t="str">
            <v>91320412302037888P</v>
          </cell>
        </row>
        <row r="36316">
          <cell r="B36316" t="str">
            <v>常州市溧阳市别桥镇颜家村农村污水处理站</v>
          </cell>
          <cell r="C36316" t="str">
            <v/>
          </cell>
        </row>
        <row r="36317">
          <cell r="B36317" t="str">
            <v>常州市溧阳市别桥镇徐家村农村污水处理站</v>
          </cell>
          <cell r="C36317" t="str">
            <v/>
          </cell>
        </row>
        <row r="36318">
          <cell r="B36318" t="str">
            <v>常州市溧阳市别桥镇小舍头村农村污水处理站</v>
          </cell>
          <cell r="C36318" t="str">
            <v/>
          </cell>
        </row>
        <row r="36319">
          <cell r="B36319" t="str">
            <v>常州市溧阳市社渚镇孔村村农村污水处理站</v>
          </cell>
          <cell r="C36319" t="str">
            <v/>
          </cell>
        </row>
        <row r="36320">
          <cell r="B36320" t="str">
            <v>常州市溧阳市别桥镇下尖圩村农村污水处理站</v>
          </cell>
          <cell r="C36320" t="str">
            <v/>
          </cell>
        </row>
        <row r="36321">
          <cell r="B36321" t="str">
            <v>常州市溧阳市别桥镇西庄村农村污水处理站</v>
          </cell>
          <cell r="C36321" t="str">
            <v/>
          </cell>
        </row>
        <row r="36322">
          <cell r="B36322" t="str">
            <v>常州市溧阳市社渚镇金庄村农村处理站</v>
          </cell>
          <cell r="C36322" t="str">
            <v/>
          </cell>
        </row>
        <row r="36323">
          <cell r="B36323" t="str">
            <v>常州市金坛登冠五金胶木厂</v>
          </cell>
          <cell r="C36323" t="str">
            <v>91320413703636929L</v>
          </cell>
        </row>
        <row r="36324">
          <cell r="B36324" t="str">
            <v>常州市溧阳市别桥镇文巷村农村污水处理站</v>
          </cell>
          <cell r="C36324" t="str">
            <v/>
          </cell>
        </row>
        <row r="36325">
          <cell r="B36325" t="str">
            <v>常州市溧阳市别桥镇坛石桥村农村污水处理站</v>
          </cell>
          <cell r="C36325" t="str">
            <v/>
          </cell>
        </row>
        <row r="36326">
          <cell r="B36326" t="str">
            <v>常州市溧阳市别桥镇泗渎港村农村污水处理站</v>
          </cell>
          <cell r="C36326" t="str">
            <v/>
          </cell>
        </row>
        <row r="36327">
          <cell r="B36327" t="str">
            <v>常州市天宁区郑陆镇查家中梗岸</v>
          </cell>
          <cell r="C36327" t="str">
            <v/>
          </cell>
        </row>
        <row r="36328">
          <cell r="B36328" t="str">
            <v>金坛区金城鑫阳新型建材厂</v>
          </cell>
          <cell r="C36328" t="str">
            <v>92320413MA1NFHUH81</v>
          </cell>
        </row>
        <row r="36329">
          <cell r="B36329" t="str">
            <v>常州市溧阳市南渡镇石街村农村污水处理站</v>
          </cell>
          <cell r="C36329" t="str">
            <v/>
          </cell>
        </row>
        <row r="36330">
          <cell r="B36330" t="str">
            <v>常州市溧阳市别桥镇前马场村农村污水处理站</v>
          </cell>
          <cell r="C36330" t="str">
            <v/>
          </cell>
        </row>
        <row r="36331">
          <cell r="B36331" t="str">
            <v>常州市鑫愉宝传动部件有限公司</v>
          </cell>
          <cell r="C36331" t="str">
            <v>913204133212269403</v>
          </cell>
        </row>
        <row r="36332">
          <cell r="B36332" t="str">
            <v>常州市昌明压铸件有限公司</v>
          </cell>
          <cell r="C36332" t="str">
            <v>9132041278270313XP</v>
          </cell>
        </row>
        <row r="36333">
          <cell r="B36333" t="str">
            <v>江苏华亨建材科技有限公司</v>
          </cell>
          <cell r="C36333" t="str">
            <v>91320413562921995T</v>
          </cell>
        </row>
        <row r="36334">
          <cell r="B36334" t="str">
            <v>常州市宏腾生化科技有限公司</v>
          </cell>
          <cell r="C36334" t="str">
            <v>91320413793810440B</v>
          </cell>
        </row>
        <row r="36335">
          <cell r="B36335" t="str">
            <v>常州市溧阳市社渚镇金山村农村污水处理站</v>
          </cell>
          <cell r="C36335" t="str">
            <v/>
          </cell>
        </row>
        <row r="36336">
          <cell r="B36336" t="str">
            <v>常州市天宁区郑陆镇查家村孙公桥</v>
          </cell>
          <cell r="C36336" t="str">
            <v/>
          </cell>
        </row>
        <row r="36337">
          <cell r="B36337" t="str">
            <v>常州市溧阳市别桥镇马家村农村污水处理站</v>
          </cell>
          <cell r="C36337" t="str">
            <v/>
          </cell>
        </row>
        <row r="36338">
          <cell r="B36338" t="str">
            <v>常州市金马劲飞布业有限公司</v>
          </cell>
          <cell r="C36338" t="str">
            <v>91320412703641816R</v>
          </cell>
        </row>
        <row r="36339">
          <cell r="B36339" t="str">
            <v>常州市溧阳市别桥镇陆家湾村农村污水处理站</v>
          </cell>
          <cell r="C36339" t="str">
            <v/>
          </cell>
        </row>
        <row r="36340">
          <cell r="B36340" t="str">
            <v>常州市天宁区郑陆镇查家村中梗岸</v>
          </cell>
          <cell r="C36340" t="str">
            <v/>
          </cell>
        </row>
        <row r="36341">
          <cell r="B36341" t="str">
            <v>常州市润浩机械设备有限公司</v>
          </cell>
          <cell r="C36341" t="str">
            <v>91320412051837126A</v>
          </cell>
        </row>
        <row r="36342">
          <cell r="B36342" t="str">
            <v>常州市溧阳市别桥镇胡家墩村农村污水处理站</v>
          </cell>
          <cell r="C36342" t="str">
            <v/>
          </cell>
        </row>
        <row r="36343">
          <cell r="B36343" t="str">
            <v>常州市天宁区郑陆镇查家村后帝村</v>
          </cell>
          <cell r="C36343" t="str">
            <v/>
          </cell>
        </row>
        <row r="36344">
          <cell r="B36344" t="str">
            <v>常州市溧阳市社渚镇金峰村农村污水处理站</v>
          </cell>
          <cell r="C36344" t="str">
            <v/>
          </cell>
        </row>
        <row r="36345">
          <cell r="B36345" t="str">
            <v>常州市溧阳市别桥镇后巷村农村污水处理站</v>
          </cell>
          <cell r="C36345" t="str">
            <v/>
          </cell>
        </row>
        <row r="36346">
          <cell r="B36346" t="str">
            <v>常州市天宁区郑陆镇羌家村李家头</v>
          </cell>
          <cell r="C36346" t="str">
            <v/>
          </cell>
        </row>
        <row r="36347">
          <cell r="B36347" t="str">
            <v>常州市溧阳市别桥镇古绸村农村污水处理站</v>
          </cell>
          <cell r="C36347" t="str">
            <v/>
          </cell>
        </row>
        <row r="36348">
          <cell r="B36348" t="str">
            <v>常州市天宁区郑陆镇羌家村刘家带</v>
          </cell>
          <cell r="C36348" t="str">
            <v/>
          </cell>
        </row>
        <row r="36349">
          <cell r="B36349" t="str">
            <v>常州市中海粉末冶金有限公司</v>
          </cell>
          <cell r="C36349" t="str">
            <v>91320412755875630X</v>
          </cell>
        </row>
        <row r="36350">
          <cell r="B36350" t="str">
            <v>常州市天宁区郑陆镇羌家村蒋桥</v>
          </cell>
          <cell r="C36350" t="str">
            <v/>
          </cell>
        </row>
        <row r="36351">
          <cell r="B36351" t="str">
            <v>常州市天宁区郑陆镇羌家村顾家头</v>
          </cell>
          <cell r="C36351" t="str">
            <v/>
          </cell>
        </row>
        <row r="36352">
          <cell r="B36352" t="str">
            <v>常州市溧阳市别桥镇窦巷里村农村污水处理站</v>
          </cell>
          <cell r="C36352" t="str">
            <v/>
          </cell>
        </row>
        <row r="36353">
          <cell r="B36353" t="str">
            <v>常州市金坛区恒荣畜禽有限公司</v>
          </cell>
          <cell r="C36353" t="str">
            <v>9132041378270604X7</v>
          </cell>
        </row>
        <row r="36354">
          <cell r="B36354" t="str">
            <v>常州市溧阳市社渚镇湖西村农村污水处理站</v>
          </cell>
          <cell r="C36354" t="str">
            <v/>
          </cell>
        </row>
        <row r="36355">
          <cell r="B36355" t="str">
            <v>常州市溧阳市上兴镇分界村星斗农村污水处理站</v>
          </cell>
          <cell r="C36355" t="str">
            <v/>
          </cell>
        </row>
        <row r="36356">
          <cell r="B36356" t="str">
            <v>常州金坛华晟电热电器厂</v>
          </cell>
          <cell r="C36356" t="str">
            <v>91320413714947714P</v>
          </cell>
        </row>
        <row r="36357">
          <cell r="B36357" t="str">
            <v>常州市天宁区郑陆镇羌家村殷家头</v>
          </cell>
          <cell r="C36357" t="str">
            <v/>
          </cell>
        </row>
        <row r="36358">
          <cell r="B36358" t="str">
            <v>溧阳市华澳锅炉设备厂</v>
          </cell>
          <cell r="C36358" t="str">
            <v>92320481MA1PY6K19W</v>
          </cell>
        </row>
        <row r="36359">
          <cell r="B36359" t="str">
            <v>常州市溧阳市上兴镇步村村洋河农村污水处理站</v>
          </cell>
          <cell r="C36359" t="str">
            <v/>
          </cell>
        </row>
        <row r="36360">
          <cell r="B36360" t="str">
            <v>常州市溧阳市社渚镇河口村农村污水处理站</v>
          </cell>
          <cell r="C36360" t="str">
            <v/>
          </cell>
        </row>
        <row r="36361">
          <cell r="B36361" t="str">
            <v>常州市天宁区郑陆镇徐家村大徐家头南</v>
          </cell>
          <cell r="C36361" t="str">
            <v/>
          </cell>
        </row>
        <row r="36362">
          <cell r="B36362" t="str">
            <v>江苏和佑瑞安农业发展有限公司常州金坛分公司</v>
          </cell>
          <cell r="C36362" t="str">
            <v>913204133545867821</v>
          </cell>
        </row>
        <row r="36363">
          <cell r="B36363" t="str">
            <v>常州市恒佳纺织有限公司</v>
          </cell>
          <cell r="C36363" t="str">
            <v>91320412724197910C</v>
          </cell>
        </row>
        <row r="36364">
          <cell r="B36364" t="str">
            <v>常州市玛尔机械有限公司</v>
          </cell>
          <cell r="C36364" t="str">
            <v>91320413MA1MG98P6K</v>
          </cell>
        </row>
        <row r="36365">
          <cell r="B36365" t="str">
            <v>常州市天宁区郑陆镇徐家村大徐家头北</v>
          </cell>
          <cell r="C36365" t="str">
            <v/>
          </cell>
        </row>
        <row r="36366">
          <cell r="B36366" t="str">
            <v>前黄镇祝庄村朱家农村生活污水处理设施</v>
          </cell>
          <cell r="C36366" t="str">
            <v/>
          </cell>
        </row>
        <row r="36367">
          <cell r="B36367" t="str">
            <v>尼得科安特赛电机（常州）有限公司</v>
          </cell>
          <cell r="C36367" t="str">
            <v>913204116081262693</v>
          </cell>
        </row>
        <row r="36368">
          <cell r="B36368" t="str">
            <v>常州市溧阳市上兴镇东塘村东张南农村污水处理站</v>
          </cell>
          <cell r="C36368" t="str">
            <v/>
          </cell>
        </row>
        <row r="36369">
          <cell r="B36369" t="str">
            <v>常州市溧阳市社渚镇东升村农村污水处理站</v>
          </cell>
          <cell r="C36369" t="str">
            <v/>
          </cell>
        </row>
        <row r="36370">
          <cell r="B36370" t="str">
            <v>常州市天宁区郑陆镇徐家村羌区头（西）</v>
          </cell>
          <cell r="C36370" t="str">
            <v/>
          </cell>
        </row>
        <row r="36371">
          <cell r="B36371" t="str">
            <v>前黄镇祝庄村潘家圩农村生活污水处理设施</v>
          </cell>
          <cell r="C36371" t="str">
            <v/>
          </cell>
        </row>
        <row r="36372">
          <cell r="B36372" t="str">
            <v>前黄镇漳湟村沈家滩农村生活污水处理设施</v>
          </cell>
          <cell r="C36372" t="str">
            <v/>
          </cell>
        </row>
        <row r="36373">
          <cell r="B36373" t="str">
            <v>常州市溧阳市社渚镇丁山村农村污水处理站</v>
          </cell>
          <cell r="C36373" t="str">
            <v/>
          </cell>
        </row>
        <row r="36374">
          <cell r="B36374" t="str">
            <v>金坛区登冠宁和服装厂</v>
          </cell>
          <cell r="C36374" t="str">
            <v>92320413MA1TJP6U08</v>
          </cell>
        </row>
        <row r="36375">
          <cell r="B36375" t="str">
            <v>常州市溧阳市南渡镇胜笪村农村污水处理站</v>
          </cell>
          <cell r="C36375" t="str">
            <v/>
          </cell>
        </row>
        <row r="36376">
          <cell r="B36376" t="str">
            <v>常州市溧阳市南渡镇庆丰村农村污水处理站</v>
          </cell>
          <cell r="C36376" t="str">
            <v/>
          </cell>
        </row>
        <row r="36377">
          <cell r="B36377" t="str">
            <v>常州市金坛鑫友印务有限公司</v>
          </cell>
          <cell r="C36377" t="str">
            <v>91320413058659545J</v>
          </cell>
        </row>
        <row r="36378">
          <cell r="B36378" t="str">
            <v>常州市溧阳市南渡镇强埠村农村污水处理站</v>
          </cell>
          <cell r="C36378" t="str">
            <v/>
          </cell>
        </row>
        <row r="36379">
          <cell r="B36379" t="str">
            <v>常州市溧阳市南渡镇堑口村农村污水处理站</v>
          </cell>
          <cell r="C36379" t="str">
            <v/>
          </cell>
        </row>
        <row r="36380">
          <cell r="B36380" t="str">
            <v>常州市学明电子有限公司</v>
          </cell>
          <cell r="C36380" t="str">
            <v>913204127584687825</v>
          </cell>
        </row>
        <row r="36381">
          <cell r="B36381" t="str">
            <v>常州市溧阳市南渡镇钱家圩马家村农村污水处理站</v>
          </cell>
          <cell r="C36381" t="str">
            <v/>
          </cell>
        </row>
        <row r="36382">
          <cell r="B36382" t="str">
            <v>常州市溧阳市南渡镇钱家圩村农村污水处理站</v>
          </cell>
          <cell r="C36382" t="str">
            <v/>
          </cell>
        </row>
        <row r="36383">
          <cell r="B36383" t="str">
            <v>常州市振兴减速机厂</v>
          </cell>
          <cell r="C36383" t="str">
            <v>91320412703640995D</v>
          </cell>
        </row>
        <row r="36384">
          <cell r="B36384" t="str">
            <v>常州市溧阳市戴埠镇黄岗岭村农村污水处理站</v>
          </cell>
          <cell r="C36384" t="str">
            <v/>
          </cell>
        </row>
        <row r="36385">
          <cell r="B36385" t="str">
            <v>常州市溧阳市戴埠镇河西村农村污水处理站</v>
          </cell>
          <cell r="C36385" t="str">
            <v/>
          </cell>
        </row>
        <row r="36386">
          <cell r="B36386" t="str">
            <v>常州市溧阳市戴埠镇横涧村农村污水处理站</v>
          </cell>
          <cell r="C36386" t="str">
            <v/>
          </cell>
        </row>
        <row r="36387">
          <cell r="B36387" t="str">
            <v>常州市溧阳市戴埠镇南渚村农村污水处理站</v>
          </cell>
          <cell r="C36387" t="str">
            <v/>
          </cell>
        </row>
        <row r="36388">
          <cell r="B36388" t="str">
            <v>常州市溧阳市戴埠镇山口村农村污水处理站</v>
          </cell>
          <cell r="C36388" t="str">
            <v/>
          </cell>
        </row>
        <row r="36389">
          <cell r="B36389" t="str">
            <v>常州市溧阳市戴埠镇松岭村农村污水处理站</v>
          </cell>
          <cell r="C36389" t="str">
            <v/>
          </cell>
        </row>
        <row r="36390">
          <cell r="B36390" t="str">
            <v>江苏瑞奥减速机械有限公司</v>
          </cell>
          <cell r="C36390" t="str">
            <v>91320413078208143H</v>
          </cell>
        </row>
        <row r="36391">
          <cell r="B36391" t="str">
            <v>常州市溧阳市戴埠镇同官村农村污水处理站</v>
          </cell>
          <cell r="C36391" t="str">
            <v/>
          </cell>
        </row>
        <row r="36392">
          <cell r="B36392" t="str">
            <v>常州市溧阳市戴埠镇高桥村农村污水处理站</v>
          </cell>
          <cell r="C36392" t="str">
            <v/>
          </cell>
        </row>
        <row r="36393">
          <cell r="B36393" t="str">
            <v>常州市溧阳市戴埠镇戴南村农村污水处理站</v>
          </cell>
          <cell r="C36393" t="str">
            <v/>
          </cell>
        </row>
        <row r="36394">
          <cell r="B36394" t="str">
            <v>常州市溧阳市戴埠镇郑墅村农村污水处理站</v>
          </cell>
          <cell r="C36394" t="str">
            <v/>
          </cell>
        </row>
        <row r="36395">
          <cell r="B36395" t="str">
            <v>常州市溧阳市戴埠镇赵家桥村农村污水处理站</v>
          </cell>
          <cell r="C36395" t="str">
            <v/>
          </cell>
        </row>
        <row r="36396">
          <cell r="B36396" t="str">
            <v>常州市溧阳市戴埠镇新桥村农村污水处理站</v>
          </cell>
          <cell r="C36396" t="str">
            <v/>
          </cell>
        </row>
        <row r="36397">
          <cell r="B36397" t="str">
            <v>常州市溧阳市戴埠镇牛场村农村污水处理站</v>
          </cell>
          <cell r="C36397" t="str">
            <v/>
          </cell>
        </row>
        <row r="36398">
          <cell r="B36398" t="str">
            <v>常州市溧阳市戴埠镇李家园村农村污水处理站</v>
          </cell>
          <cell r="C36398" t="str">
            <v/>
          </cell>
        </row>
        <row r="36399">
          <cell r="B36399" t="str">
            <v>常州浩蔚环保科技有限公司</v>
          </cell>
          <cell r="C36399" t="str">
            <v>91440605MA51X48F18</v>
          </cell>
        </row>
        <row r="36400">
          <cell r="B36400" t="str">
            <v>晖彩诺电子（江苏）有限公司</v>
          </cell>
          <cell r="C36400" t="str">
            <v>91320412MA1PYDAP0C</v>
          </cell>
        </row>
        <row r="36401">
          <cell r="B36401" t="str">
            <v>常州市康莱达机电有限公司</v>
          </cell>
          <cell r="C36401" t="str">
            <v>91320404083125123Q</v>
          </cell>
        </row>
        <row r="36402">
          <cell r="B36402" t="str">
            <v>德高电气设备（常州）有限公司</v>
          </cell>
          <cell r="C36402" t="str">
            <v>91320411MA20ENYM60</v>
          </cell>
        </row>
        <row r="36403">
          <cell r="B36403" t="str">
            <v>江苏格罗博电气有限公司</v>
          </cell>
          <cell r="C36403" t="str">
            <v>91320413MA1MFEMC7H</v>
          </cell>
        </row>
        <row r="36404">
          <cell r="B36404" t="str">
            <v>常州市溧阳市昆仑街道新庄村委上下潘庄农村污水处理站</v>
          </cell>
          <cell r="C36404" t="str">
            <v/>
          </cell>
        </row>
        <row r="36405">
          <cell r="B36405" t="str">
            <v>常州市金坛常达金属构件有限公司</v>
          </cell>
          <cell r="C36405" t="str">
            <v>91320413782706015R</v>
          </cell>
        </row>
        <row r="36406">
          <cell r="B36406" t="str">
            <v>江苏铭智新能源科技股份有限公司</v>
          </cell>
          <cell r="C36406" t="str">
            <v>91320481MA1NE0049D</v>
          </cell>
        </row>
        <row r="36407">
          <cell r="B36407" t="str">
            <v>常州市溧阳市上兴镇祠堂村上宅村农村污水处理站1</v>
          </cell>
          <cell r="C36407" t="str">
            <v/>
          </cell>
        </row>
        <row r="36408">
          <cell r="B36408" t="str">
            <v>常州市溧阳市南渡镇平城村农村污水处理站</v>
          </cell>
          <cell r="C36408" t="str">
            <v/>
          </cell>
        </row>
        <row r="36409">
          <cell r="B36409" t="str">
            <v>常州市溧阳市南渡镇梅庄村农村污水处理站</v>
          </cell>
          <cell r="C36409" t="str">
            <v/>
          </cell>
        </row>
        <row r="36410">
          <cell r="B36410" t="str">
            <v>常州市溧阳市上兴镇老河村老河新村农村污水处理站</v>
          </cell>
          <cell r="C36410" t="str">
            <v/>
          </cell>
        </row>
        <row r="36411">
          <cell r="B36411" t="str">
            <v>常州市溧阳市埭头镇后六村农村污水处理站</v>
          </cell>
          <cell r="C36411" t="str">
            <v/>
          </cell>
        </row>
        <row r="36412">
          <cell r="B36412" t="str">
            <v>常州市溧阳市上兴镇祠堂村上宅农村污水处理站1</v>
          </cell>
          <cell r="C36412" t="str">
            <v/>
          </cell>
        </row>
        <row r="36413">
          <cell r="B36413" t="str">
            <v>常州市溧阳市南渡镇黄山村农村污水处理站</v>
          </cell>
          <cell r="C36413" t="str">
            <v/>
          </cell>
        </row>
        <row r="36414">
          <cell r="B36414" t="str">
            <v>常州市溧阳市上兴镇圩庄村彭家农村污水处理站1</v>
          </cell>
          <cell r="C36414" t="str">
            <v/>
          </cell>
        </row>
        <row r="36415">
          <cell r="B36415" t="str">
            <v>常州市溧阳市南渡镇淦西村农村污水处理站</v>
          </cell>
          <cell r="C36415" t="str">
            <v/>
          </cell>
        </row>
        <row r="36416">
          <cell r="B36416" t="str">
            <v>常州市溧阳市南渡镇福新村农村污水处理站</v>
          </cell>
          <cell r="C36416" t="str">
            <v/>
          </cell>
        </row>
        <row r="36417">
          <cell r="B36417" t="str">
            <v>常州伟业混凝土有限公司</v>
          </cell>
          <cell r="C36417" t="str">
            <v>91320412668987968W</v>
          </cell>
        </row>
        <row r="36418">
          <cell r="B36418" t="str">
            <v>常州市溧阳市别桥镇董家舍村农村污水处理站</v>
          </cell>
          <cell r="C36418" t="str">
            <v/>
          </cell>
        </row>
        <row r="36419">
          <cell r="B36419" t="str">
            <v>常州茅山牧业有限公司</v>
          </cell>
          <cell r="C36419" t="str">
            <v>913204127539013488</v>
          </cell>
        </row>
        <row r="36420">
          <cell r="B36420" t="str">
            <v>常州市溧阳市别桥镇东社村农村污水处理站</v>
          </cell>
          <cell r="C36420" t="str">
            <v/>
          </cell>
        </row>
        <row r="36421">
          <cell r="B36421" t="str">
            <v>常州市凤翔模板有限公司</v>
          </cell>
          <cell r="C36421" t="str">
            <v>913204123021862346</v>
          </cell>
        </row>
        <row r="36422">
          <cell r="B36422" t="str">
            <v>常州市鹏逸汽车附件有限公司</v>
          </cell>
          <cell r="C36422" t="str">
            <v>91320412579494432W</v>
          </cell>
        </row>
        <row r="36423">
          <cell r="B36423" t="str">
            <v>常州新电自动化设备有限公司</v>
          </cell>
          <cell r="C36423" t="str">
            <v>91320404598649057M</v>
          </cell>
        </row>
        <row r="36424">
          <cell r="B36424" t="str">
            <v>常州腾龙石化有限公司</v>
          </cell>
          <cell r="C36424" t="str">
            <v>91320404586602366L</v>
          </cell>
        </row>
        <row r="36425">
          <cell r="B36425" t="str">
            <v>常州澳德森博凯齿轮有限公司</v>
          </cell>
          <cell r="C36425" t="str">
            <v>913204125668049808</v>
          </cell>
        </row>
        <row r="36426">
          <cell r="B36426" t="str">
            <v>常州市科丰化工有限公司</v>
          </cell>
          <cell r="C36426" t="str">
            <v>91320404251130918C</v>
          </cell>
        </row>
        <row r="36427">
          <cell r="B36427" t="str">
            <v>常州君合表面涂覆工程有限公司</v>
          </cell>
          <cell r="C36427" t="str">
            <v>91320411798602288G</v>
          </cell>
        </row>
        <row r="36428">
          <cell r="B36428" t="str">
            <v>英格索兰（常州）工具有限公司</v>
          </cell>
          <cell r="C36428" t="str">
            <v>913204136081785797</v>
          </cell>
        </row>
        <row r="36429">
          <cell r="B36429" t="str">
            <v>金坛区直溪锦诚绣花厂</v>
          </cell>
          <cell r="C36429" t="str">
            <v>92320413MA1TACWU1T</v>
          </cell>
        </row>
        <row r="36430">
          <cell r="B36430" t="str">
            <v>常州市溧阳市戴埠镇红武村农村污水处理站</v>
          </cell>
          <cell r="C36430" t="str">
            <v/>
          </cell>
        </row>
        <row r="36431">
          <cell r="B36431" t="str">
            <v>常州市溧阳市上兴镇涧东村西梅农村污水处理站</v>
          </cell>
          <cell r="C36431" t="str">
            <v/>
          </cell>
        </row>
        <row r="36432">
          <cell r="B36432" t="str">
            <v>常州市溧阳市戴埠镇戴北村农村污水处理站</v>
          </cell>
          <cell r="C36432" t="str">
            <v/>
          </cell>
        </row>
        <row r="36433">
          <cell r="B36433" t="str">
            <v>常州金坛容源电气有限公司</v>
          </cell>
          <cell r="C36433" t="str">
            <v>91320413MA1XH59G38</v>
          </cell>
        </row>
        <row r="36434">
          <cell r="B36434" t="str">
            <v>格瓦诺模具（常州）有限公司</v>
          </cell>
          <cell r="C36434" t="str">
            <v>91320413MA1QEETE6W</v>
          </cell>
        </row>
        <row r="36435">
          <cell r="B36435" t="str">
            <v>常州太平通讯科技有限公司</v>
          </cell>
          <cell r="C36435" t="str">
            <v>913204116081258211</v>
          </cell>
        </row>
        <row r="36436">
          <cell r="B36436" t="str">
            <v>常州市天宁区郑陆镇徐家村羌区头（东）</v>
          </cell>
          <cell r="C36436" t="str">
            <v/>
          </cell>
        </row>
        <row r="36437">
          <cell r="B36437" t="str">
            <v>常州市溧阳市戴埠镇百家塘村农村污水处理站</v>
          </cell>
          <cell r="C36437" t="str">
            <v/>
          </cell>
        </row>
        <row r="36438">
          <cell r="B36438" t="str">
            <v>江苏多伦化工有限公司</v>
          </cell>
          <cell r="C36438" t="str">
            <v>9132041333916969XN</v>
          </cell>
        </row>
        <row r="36439">
          <cell r="B36439" t="str">
            <v>常州捷亚新材料有限公司</v>
          </cell>
          <cell r="C36439" t="str">
            <v>91320413067620036U</v>
          </cell>
        </row>
        <row r="36440">
          <cell r="B36440" t="str">
            <v>司达磁电科技（常州）有限公司</v>
          </cell>
          <cell r="C36440" t="str">
            <v>91320413748740703T</v>
          </cell>
        </row>
        <row r="36441">
          <cell r="B36441" t="str">
            <v>常州市天宁区郑陆镇梧岗村马家头+前庄</v>
          </cell>
          <cell r="C36441" t="str">
            <v/>
          </cell>
        </row>
        <row r="36442">
          <cell r="B36442" t="str">
            <v>常州士林三叶电机有限公司</v>
          </cell>
          <cell r="C36442" t="str">
            <v>91320411608127739K</v>
          </cell>
        </row>
        <row r="36443">
          <cell r="B36443" t="str">
            <v>常州市天宁区郑陆镇梧岗村陈巷+马家头</v>
          </cell>
          <cell r="C36443" t="str">
            <v/>
          </cell>
        </row>
        <row r="36444">
          <cell r="B36444" t="str">
            <v>常州君合科技股份有限公司智能装备工厂</v>
          </cell>
          <cell r="C36444" t="str">
            <v>913204007325359406</v>
          </cell>
        </row>
        <row r="36445">
          <cell r="B36445" t="str">
            <v>常州市天宁区郑陆镇董墅村后董墅西</v>
          </cell>
          <cell r="C36445" t="str">
            <v/>
          </cell>
        </row>
        <row r="36446">
          <cell r="B36446" t="str">
            <v>常州君合科技股份有限公司</v>
          </cell>
          <cell r="C36446" t="str">
            <v>913204007325359406</v>
          </cell>
        </row>
        <row r="36447">
          <cell r="B36447" t="str">
            <v>常州市天宁区郑陆镇董墅村后董墅东</v>
          </cell>
          <cell r="C36447" t="str">
            <v/>
          </cell>
        </row>
        <row r="36448">
          <cell r="B36448" t="str">
            <v>江苏龙泉太阳能科技有限公司</v>
          </cell>
          <cell r="C36448" t="str">
            <v>91320413695467132F</v>
          </cell>
        </row>
        <row r="36449">
          <cell r="B36449" t="str">
            <v>常州金坛金法码制衣有限公司</v>
          </cell>
          <cell r="C36449" t="str">
            <v>913204137737975926</v>
          </cell>
        </row>
        <row r="36450">
          <cell r="B36450" t="str">
            <v>常州市金坛区西城街道城南村委南洲村污水处理设施</v>
          </cell>
          <cell r="C36450" t="str">
            <v/>
          </cell>
        </row>
        <row r="36451">
          <cell r="B36451" t="str">
            <v>常州市天宁区郑陆镇施家巷村巷东中、巷东、巷西</v>
          </cell>
          <cell r="C36451" t="str">
            <v/>
          </cell>
        </row>
        <row r="36452">
          <cell r="B36452" t="str">
            <v>常州金坛立方混凝土有限公司</v>
          </cell>
          <cell r="C36452" t="str">
            <v>9132041379535221XK</v>
          </cell>
        </row>
        <row r="36453">
          <cell r="B36453" t="str">
            <v>常州市武进恒业纺织五金有限公司</v>
          </cell>
          <cell r="C36453" t="str">
            <v>91320412725220174H</v>
          </cell>
        </row>
        <row r="36454">
          <cell r="B36454" t="str">
            <v>常州市金坛区共群养殖场</v>
          </cell>
          <cell r="C36454" t="str">
            <v>91320413673909796G</v>
          </cell>
        </row>
        <row r="36455">
          <cell r="B36455" t="str">
            <v>常州市金坛华城利源印染机械厂</v>
          </cell>
          <cell r="C36455" t="str">
            <v>91320413X081813609</v>
          </cell>
        </row>
        <row r="36456">
          <cell r="B36456" t="str">
            <v>常州天怡工程纤维有限公司</v>
          </cell>
          <cell r="C36456" t="str">
            <v>91320413739556357P</v>
          </cell>
        </row>
        <row r="36457">
          <cell r="B36457" t="str">
            <v>常州市金坛文博服饰有限公司</v>
          </cell>
          <cell r="C36457" t="str">
            <v>913204137849529145</v>
          </cell>
        </row>
        <row r="36458">
          <cell r="B36458" t="str">
            <v>常州市常富通信设备厂</v>
          </cell>
          <cell r="C36458" t="str">
            <v>913204127628332019</v>
          </cell>
        </row>
        <row r="36459">
          <cell r="B36459" t="str">
            <v>常州腾远电杆有限公司</v>
          </cell>
          <cell r="C36459" t="str">
            <v>91320412251166398P</v>
          </cell>
        </row>
        <row r="36460">
          <cell r="B36460" t="str">
            <v>溧阳振东气体有限公司</v>
          </cell>
          <cell r="C36460" t="str">
            <v>9132048160812129XC</v>
          </cell>
        </row>
        <row r="36461">
          <cell r="B36461" t="str">
            <v>前黄镇寨桥村蓬上农村生活污水处理设施</v>
          </cell>
          <cell r="C36461" t="str">
            <v/>
          </cell>
        </row>
        <row r="36462">
          <cell r="B36462" t="str">
            <v>常州鼎舜汽车部件制造厂</v>
          </cell>
          <cell r="C36462" t="str">
            <v>913204131373810009</v>
          </cell>
        </row>
        <row r="36463">
          <cell r="B36463" t="str">
            <v>常州瑞博建材有限公司</v>
          </cell>
          <cell r="C36463" t="str">
            <v>9132041308932246X4</v>
          </cell>
        </row>
        <row r="36464">
          <cell r="B36464" t="str">
            <v>前黄镇运村村巷头上农村生活污水处理设施</v>
          </cell>
          <cell r="C36464" t="str">
            <v/>
          </cell>
        </row>
        <row r="36465">
          <cell r="B36465" t="str">
            <v>常州市金坛区良友油脂有限公司</v>
          </cell>
          <cell r="C36465" t="str">
            <v>91320413693316402G</v>
          </cell>
        </row>
        <row r="36466">
          <cell r="B36466" t="str">
            <v>常州市天宁区郑陆镇石堰村朱家村+是家村</v>
          </cell>
          <cell r="C36466" t="str">
            <v/>
          </cell>
        </row>
        <row r="36467">
          <cell r="B36467" t="str">
            <v>常州市天宁区郑陆镇石堰村马家村+颜家村</v>
          </cell>
          <cell r="C36467" t="str">
            <v/>
          </cell>
        </row>
        <row r="36468">
          <cell r="B36468" t="str">
            <v>常州市天宁区郑陆镇石堰村小山东村</v>
          </cell>
          <cell r="C36468" t="str">
            <v/>
          </cell>
        </row>
        <row r="36469">
          <cell r="B36469" t="str">
            <v>常州市天宁区郑陆镇石堰村朱家村</v>
          </cell>
          <cell r="C36469" t="str">
            <v/>
          </cell>
        </row>
        <row r="36470">
          <cell r="B36470" t="str">
            <v>江苏道宁药业有限公司</v>
          </cell>
          <cell r="C36470" t="str">
            <v>91320412560335052L</v>
          </cell>
        </row>
        <row r="36471">
          <cell r="B36471" t="str">
            <v>江苏华昇机械制造有限公司</v>
          </cell>
          <cell r="C36471" t="str">
            <v>91320413071014020T</v>
          </cell>
        </row>
        <row r="36472">
          <cell r="B36472" t="str">
            <v>常州市博欧金属构件有限公司</v>
          </cell>
          <cell r="C36472" t="str">
            <v>9132041360817798XM</v>
          </cell>
        </row>
        <row r="36473">
          <cell r="B36473" t="str">
            <v>常州科伶洁清洁设备有限公司</v>
          </cell>
          <cell r="C36473" t="str">
            <v>9132041206627301XE</v>
          </cell>
        </row>
        <row r="36474">
          <cell r="B36474" t="str">
            <v>常州金坛卫雄模塑有限公司</v>
          </cell>
          <cell r="C36474" t="str">
            <v>91320413MA1NGJGA2T</v>
          </cell>
        </row>
        <row r="36475">
          <cell r="B36475" t="str">
            <v>常州市武进卜弋加油站有限公司</v>
          </cell>
          <cell r="C36475" t="str">
            <v>91320404251140382N</v>
          </cell>
        </row>
        <row r="36476">
          <cell r="B36476" t="str">
            <v>武进区礼嘉勤雅纺织厂</v>
          </cell>
          <cell r="C36476" t="str">
            <v>92320412MA1XE6XM17</v>
          </cell>
        </row>
        <row r="36477">
          <cell r="B36477" t="str">
            <v>常州市佳盛加油有限公司</v>
          </cell>
          <cell r="C36477" t="str">
            <v>91320404251133350B</v>
          </cell>
        </row>
        <row r="36478">
          <cell r="B36478" t="str">
            <v>常州市武进区雪堰镇雅浦村雅浦农村生活污水处理站</v>
          </cell>
          <cell r="C36478" t="str">
            <v/>
          </cell>
        </row>
        <row r="36479">
          <cell r="B36479" t="str">
            <v>江苏步昇复合材料科技有限公司</v>
          </cell>
          <cell r="C36479" t="str">
            <v>91320412MA1URU8P0R</v>
          </cell>
        </row>
        <row r="36480">
          <cell r="B36480" t="str">
            <v>常州市武进区雪堰镇夏墅村新孟家头农村生活污水处理站</v>
          </cell>
          <cell r="C36480" t="str">
            <v/>
          </cell>
        </row>
        <row r="36481">
          <cell r="B36481" t="str">
            <v>常州市飞宏建材有限公司</v>
          </cell>
          <cell r="C36481" t="str">
            <v>91320412674886776U</v>
          </cell>
        </row>
        <row r="36482">
          <cell r="B36482" t="str">
            <v>常州隆力气弹簧有限公司</v>
          </cell>
          <cell r="C36482" t="str">
            <v>913204125703120496</v>
          </cell>
        </row>
        <row r="36483">
          <cell r="B36483" t="str">
            <v>常州市武进区王允村西沿农村生活污水处理站</v>
          </cell>
          <cell r="C36483" t="str">
            <v/>
          </cell>
        </row>
        <row r="36484">
          <cell r="B36484" t="str">
            <v>常州君堃电子有限公司</v>
          </cell>
          <cell r="C36484" t="str">
            <v>91320413750008263X</v>
          </cell>
        </row>
        <row r="36485">
          <cell r="B36485" t="str">
            <v>常州市天宁区郑陆镇石堰村田堵里（南）村</v>
          </cell>
          <cell r="C36485" t="str">
            <v/>
          </cell>
        </row>
        <row r="36486">
          <cell r="B36486" t="str">
            <v>溧阳市绿源生猪养殖有限公司</v>
          </cell>
          <cell r="C36486" t="str">
            <v/>
          </cell>
        </row>
        <row r="36487">
          <cell r="B36487" t="str">
            <v>常州市武进区雪堰镇王允村钮家头农村生活污水处理站</v>
          </cell>
          <cell r="C36487" t="str">
            <v/>
          </cell>
        </row>
        <row r="36488">
          <cell r="B36488" t="str">
            <v>常州市金坛区薛埠镇茅东村刘巷农村生活污水处理设施（南）</v>
          </cell>
          <cell r="C36488" t="str">
            <v/>
          </cell>
        </row>
        <row r="36489">
          <cell r="B36489" t="str">
            <v>常州市武进区雪堰镇圣烈村下宋农村生活污水处理站</v>
          </cell>
          <cell r="C36489" t="str">
            <v/>
          </cell>
        </row>
        <row r="36490">
          <cell r="B36490" t="str">
            <v>常州市天宁区郑陆镇石堰村田堵里（北）村</v>
          </cell>
          <cell r="C36490" t="str">
            <v/>
          </cell>
        </row>
        <row r="36491">
          <cell r="B36491" t="str">
            <v>溧阳市联创重工科技有限公司</v>
          </cell>
          <cell r="C36491" t="str">
            <v/>
          </cell>
        </row>
        <row r="36492">
          <cell r="B36492" t="str">
            <v>常州市武进区雪堰镇圣烈村刘家头农生活污水处理站</v>
          </cell>
          <cell r="C36492" t="str">
            <v/>
          </cell>
        </row>
        <row r="36493">
          <cell r="B36493" t="str">
            <v>常州市腾辉电力器材有限公司</v>
          </cell>
          <cell r="C36493" t="str">
            <v>91320412251165897R</v>
          </cell>
        </row>
        <row r="36494">
          <cell r="B36494" t="str">
            <v>常州市金坛区薛埠镇茅东村下庄农村生活污水处理设施(西)</v>
          </cell>
          <cell r="C36494" t="str">
            <v/>
          </cell>
        </row>
        <row r="36495">
          <cell r="B36495" t="str">
            <v>常州市乐琪康复器材有限公司</v>
          </cell>
          <cell r="C36495" t="str">
            <v>91320412551202397X</v>
          </cell>
        </row>
        <row r="36496">
          <cell r="B36496" t="str">
            <v>常州市武进区横林华烨木业厂</v>
          </cell>
          <cell r="C36496" t="str">
            <v>92320412MA1XBL4T95</v>
          </cell>
        </row>
        <row r="36497">
          <cell r="B36497" t="str">
            <v>常州市武进区雪堰镇圣烈村陈家渡农村生活污水处理站</v>
          </cell>
          <cell r="C36497" t="str">
            <v/>
          </cell>
        </row>
        <row r="36498">
          <cell r="B36498" t="str">
            <v>常州市金坛区薛埠镇茅东村清培河农村生活污水处理设施(西)</v>
          </cell>
          <cell r="C36498" t="str">
            <v/>
          </cell>
        </row>
        <row r="36499">
          <cell r="B36499" t="str">
            <v>常州市武进区雪堰镇潘家村太平桥农村生活污水处理站</v>
          </cell>
          <cell r="C36499" t="str">
            <v/>
          </cell>
        </row>
        <row r="36500">
          <cell r="B36500" t="str">
            <v>常州市武进区雪堰镇潘家村东山咀农村生活污水处理站</v>
          </cell>
          <cell r="C36500" t="str">
            <v/>
          </cell>
        </row>
        <row r="36501">
          <cell r="B36501" t="str">
            <v>常州市天宁区郑陆镇梧岗村冯家尖</v>
          </cell>
          <cell r="C36501" t="str">
            <v/>
          </cell>
        </row>
        <row r="36502">
          <cell r="B36502" t="str">
            <v>常州市武进区雪堰镇潘家村丁书桥农村生活污水处理站</v>
          </cell>
          <cell r="C36502" t="str">
            <v/>
          </cell>
        </row>
        <row r="36503">
          <cell r="B36503" t="str">
            <v>溧阳市丰逸生态猪养殖场</v>
          </cell>
          <cell r="C36503" t="str">
            <v/>
          </cell>
        </row>
        <row r="36504">
          <cell r="B36504" t="str">
            <v>常州市宇洁塑料有限公司</v>
          </cell>
          <cell r="C36504" t="str">
            <v>913204117532445362</v>
          </cell>
        </row>
        <row r="36505">
          <cell r="B36505" t="str">
            <v>常州市雄峰化纤有限公司</v>
          </cell>
          <cell r="C36505" t="str">
            <v>91320402782703068L</v>
          </cell>
        </row>
        <row r="36506">
          <cell r="B36506" t="str">
            <v>常州市武进区雪堰镇南宅村下岸农村生活污水处理站</v>
          </cell>
          <cell r="C36506" t="str">
            <v/>
          </cell>
        </row>
        <row r="36507">
          <cell r="B36507" t="str">
            <v>常州市伟郑锻造厂</v>
          </cell>
          <cell r="C36507" t="str">
            <v>91320412669604252C</v>
          </cell>
        </row>
        <row r="36508">
          <cell r="B36508" t="str">
            <v>常州广和高分子材料有限公司</v>
          </cell>
          <cell r="C36508" t="str">
            <v>91320412MA1WMNPG07</v>
          </cell>
        </row>
        <row r="36509">
          <cell r="B36509" t="str">
            <v>常州市天宁区郑陆镇梧岗村金家庄</v>
          </cell>
          <cell r="C36509" t="str">
            <v/>
          </cell>
        </row>
        <row r="36510">
          <cell r="B36510" t="str">
            <v>常州市天宁区郑陆镇三河口村东姚村</v>
          </cell>
          <cell r="C36510" t="str">
            <v/>
          </cell>
        </row>
        <row r="36511">
          <cell r="B36511" t="str">
            <v>常州市金坛区薛埠镇倪巷村徐甲农村生活污水处理设施（B）</v>
          </cell>
          <cell r="C36511" t="str">
            <v/>
          </cell>
        </row>
        <row r="36512">
          <cell r="B36512" t="str">
            <v>常州市金坛区薛埠镇倪巷村徐甲农村生活污水处理设施（二）</v>
          </cell>
          <cell r="C36512" t="str">
            <v/>
          </cell>
        </row>
        <row r="36513">
          <cell r="B36513" t="str">
            <v>常州市新阳模具有限公司</v>
          </cell>
          <cell r="C36513" t="str">
            <v>91320412250917161J</v>
          </cell>
        </row>
        <row r="36514">
          <cell r="B36514" t="str">
            <v>前黄镇运村村后黄泥沟农村生活污水处理设施</v>
          </cell>
          <cell r="C36514" t="str">
            <v/>
          </cell>
        </row>
        <row r="36515">
          <cell r="B36515" t="str">
            <v>常州市金坛区指前镇建春村委西大埂自然村污水治理设施</v>
          </cell>
          <cell r="C36515" t="str">
            <v/>
          </cell>
        </row>
        <row r="36516">
          <cell r="B36516" t="str">
            <v>常州市金坛区薛埠镇西阳村集镇农村生活污水处理设施（B）</v>
          </cell>
          <cell r="C36516" t="str">
            <v/>
          </cell>
        </row>
        <row r="36517">
          <cell r="B36517" t="str">
            <v>江苏茂兴食品有限公司</v>
          </cell>
          <cell r="C36517" t="str">
            <v>91320404791983081W</v>
          </cell>
        </row>
        <row r="36518">
          <cell r="B36518" t="str">
            <v>常州市富多利机械有限公司</v>
          </cell>
          <cell r="C36518" t="str">
            <v>9132041275390969XT</v>
          </cell>
        </row>
        <row r="36519">
          <cell r="B36519" t="str">
            <v>常州市新煌机械有限公司</v>
          </cell>
          <cell r="C36519" t="str">
            <v>91320412346095406K</v>
          </cell>
        </row>
        <row r="36520">
          <cell r="B36520" t="str">
            <v>常州市金坛区指前镇建春村西大埂污水治理设施</v>
          </cell>
          <cell r="C36520" t="str">
            <v/>
          </cell>
        </row>
        <row r="36521">
          <cell r="B36521" t="str">
            <v>常州市金坛区指前镇建春村西大埂村污水治理设施</v>
          </cell>
          <cell r="C36521" t="str">
            <v/>
          </cell>
        </row>
        <row r="36522">
          <cell r="B36522" t="str">
            <v>常州市金坛区薛埠镇西阳村集镇农村生活污水处理设施（二）</v>
          </cell>
          <cell r="C36522" t="str">
            <v/>
          </cell>
        </row>
        <row r="36523">
          <cell r="B36523" t="str">
            <v>常州市陆小金塑料制品厂</v>
          </cell>
          <cell r="C36523" t="str">
            <v>91320412685340437T</v>
          </cell>
        </row>
        <row r="36524">
          <cell r="B36524" t="str">
            <v>常州市富多利机械有限公司</v>
          </cell>
          <cell r="C36524" t="str">
            <v>9132041275390969XT</v>
          </cell>
        </row>
        <row r="36525">
          <cell r="B36525" t="str">
            <v>常州市金坛区指前镇建春村西大埂自然村污水治理设施</v>
          </cell>
          <cell r="C36525" t="str">
            <v/>
          </cell>
        </row>
        <row r="36526">
          <cell r="B36526" t="str">
            <v>江苏宏伟轧辊有限公司</v>
          </cell>
          <cell r="C36526" t="str">
            <v>91320412250832838M</v>
          </cell>
        </row>
        <row r="36527">
          <cell r="B36527" t="str">
            <v>常州市武进区雪堰镇南宅村石坝上农村生活污水处理站</v>
          </cell>
          <cell r="C36527" t="str">
            <v/>
          </cell>
        </row>
        <row r="36528">
          <cell r="B36528" t="str">
            <v>常州市金坛区指前镇丰产村水西村污水治理设施</v>
          </cell>
          <cell r="C36528" t="str">
            <v/>
          </cell>
        </row>
        <row r="36529">
          <cell r="B36529" t="str">
            <v>常州市金坛区薛埠镇西阳村东园边农村生活污水处理设施</v>
          </cell>
          <cell r="C36529" t="str">
            <v/>
          </cell>
        </row>
        <row r="36530">
          <cell r="B36530" t="str">
            <v>江苏荷马固装装饰设计有限公司</v>
          </cell>
          <cell r="C36530" t="str">
            <v>91320411339254536D</v>
          </cell>
        </row>
        <row r="36531">
          <cell r="B36531" t="str">
            <v>常州市天宁区郑陆镇三河口村西姚村</v>
          </cell>
          <cell r="C36531" t="str">
            <v/>
          </cell>
        </row>
        <row r="36532">
          <cell r="B36532" t="str">
            <v>常州倍德丽装饰材料有限公司</v>
          </cell>
          <cell r="C36532" t="str">
            <v>91320412MA1XKPFX1L</v>
          </cell>
        </row>
        <row r="36533">
          <cell r="B36533" t="str">
            <v>常州市金坛区指前镇丰产村西周村污水治理设施</v>
          </cell>
          <cell r="C36533" t="str">
            <v/>
          </cell>
        </row>
        <row r="36534">
          <cell r="B36534" t="str">
            <v>常州市武进区雪堰镇南山村张墓村农村生活污水处理站</v>
          </cell>
          <cell r="C36534" t="str">
            <v/>
          </cell>
        </row>
        <row r="36535">
          <cell r="B36535" t="str">
            <v>常州市金坛区指前镇解放村芦巷自然村污水治理设施</v>
          </cell>
          <cell r="C36535" t="str">
            <v/>
          </cell>
        </row>
        <row r="36536">
          <cell r="B36536" t="str">
            <v>常州市金坛区指前镇解放村许家咀自然村污水治理设施</v>
          </cell>
          <cell r="C36536" t="str">
            <v/>
          </cell>
        </row>
        <row r="36537">
          <cell r="B36537" t="str">
            <v>常州市金坛区薛埠镇西阳村共群农村生活污水处理设施（二）</v>
          </cell>
          <cell r="C36537" t="str">
            <v/>
          </cell>
        </row>
        <row r="36538">
          <cell r="B36538" t="str">
            <v>常州市武进区雪堰镇南山村殷家旦农村生活污水处理站</v>
          </cell>
          <cell r="C36538" t="str">
            <v/>
          </cell>
        </row>
        <row r="36539">
          <cell r="B36539" t="str">
            <v>常州市家宜乐家居有限公司</v>
          </cell>
          <cell r="C36539" t="str">
            <v>91320412MA1XCHUM1Y</v>
          </cell>
        </row>
        <row r="36540">
          <cell r="B36540" t="str">
            <v>常州市天宁区郑陆镇丰北村树村里</v>
          </cell>
          <cell r="C36540" t="str">
            <v/>
          </cell>
        </row>
        <row r="36541">
          <cell r="B36541" t="str">
            <v>常州泰达汽车配件厂</v>
          </cell>
          <cell r="C36541" t="str">
            <v>91320412576655245N</v>
          </cell>
        </row>
        <row r="36542">
          <cell r="B36542" t="str">
            <v>常州市金坛区指前镇芦溪村后里自然村污水治理设施</v>
          </cell>
          <cell r="C36542" t="str">
            <v/>
          </cell>
        </row>
        <row r="36543">
          <cell r="B36543" t="str">
            <v>常州市金坛区薛埠镇仙姑村宜庄农村生活污水处理设施（二）</v>
          </cell>
          <cell r="C36543" t="str">
            <v/>
          </cell>
        </row>
        <row r="36544">
          <cell r="B36544" t="str">
            <v>常州市天宁区郑陆镇丰北村杨园里</v>
          </cell>
          <cell r="C36544" t="str">
            <v/>
          </cell>
        </row>
        <row r="36545">
          <cell r="B36545" t="str">
            <v>常州市锦宏泡沫包装有限公司</v>
          </cell>
          <cell r="C36545" t="str">
            <v>91320413MAIMEGPAXM</v>
          </cell>
        </row>
        <row r="36546">
          <cell r="B36546" t="str">
            <v>常州源通电子科技有限公司</v>
          </cell>
          <cell r="C36546" t="str">
            <v>913204133983500771</v>
          </cell>
        </row>
        <row r="36547">
          <cell r="B36547" t="str">
            <v>常州市金坛区指前镇芦溪村东周自然村污水治理设施</v>
          </cell>
          <cell r="C36547" t="str">
            <v/>
          </cell>
        </row>
        <row r="36548">
          <cell r="B36548" t="str">
            <v>常州海益精密机械有限公司</v>
          </cell>
          <cell r="C36548" t="str">
            <v>91320413MA1MQMFD29</v>
          </cell>
        </row>
        <row r="36549">
          <cell r="B36549" t="str">
            <v>常州市保信畜牧养殖有限公司</v>
          </cell>
          <cell r="C36549" t="str">
            <v>91320413596946779C</v>
          </cell>
        </row>
        <row r="36550">
          <cell r="B36550" t="str">
            <v>常州市天宁区郑陆镇焦溪村韩家村（西）</v>
          </cell>
          <cell r="C36550" t="str">
            <v/>
          </cell>
        </row>
        <row r="36551">
          <cell r="B36551" t="str">
            <v>常州市武进区雪堰镇楼村村荒田里农村生活污水处理站</v>
          </cell>
          <cell r="C36551" t="str">
            <v/>
          </cell>
        </row>
        <row r="36552">
          <cell r="B36552" t="str">
            <v>常州市金坛区指前镇芦溪村张桥自然村污水治理设施</v>
          </cell>
          <cell r="C36552" t="str">
            <v/>
          </cell>
        </row>
        <row r="36553">
          <cell r="B36553" t="str">
            <v>常州市常牛机械有限公司</v>
          </cell>
          <cell r="C36553" t="str">
            <v>913204112511215958</v>
          </cell>
        </row>
        <row r="36554">
          <cell r="B36554" t="str">
            <v>洛阳镇洛东村施家头农村生活污水处理站</v>
          </cell>
          <cell r="C36554" t="str">
            <v/>
          </cell>
        </row>
        <row r="36555">
          <cell r="B36555" t="str">
            <v>常州市天宁区郑陆镇焦溪村韩家村（东）</v>
          </cell>
          <cell r="C36555" t="str">
            <v/>
          </cell>
        </row>
        <row r="36556">
          <cell r="B36556" t="str">
            <v>常州市金坛区薛埠镇神亭村粉壁头农村生活污水处理设施（二）</v>
          </cell>
          <cell r="C36556" t="str">
            <v/>
          </cell>
        </row>
        <row r="36557">
          <cell r="B36557" t="str">
            <v>常州市金坛区指前镇芦溪村高家圩自然村污水治理设施</v>
          </cell>
          <cell r="C36557" t="str">
            <v/>
          </cell>
        </row>
        <row r="36558">
          <cell r="B36558" t="str">
            <v>常州市音之迪科技有限公司</v>
          </cell>
          <cell r="C36558" t="str">
            <v>91320412741328062C</v>
          </cell>
        </row>
        <row r="36559">
          <cell r="B36559" t="str">
            <v>常州市武进区雪堰镇楼村村范家塘农村污水处理站</v>
          </cell>
          <cell r="C36559" t="str">
            <v/>
          </cell>
        </row>
        <row r="36560">
          <cell r="B36560" t="str">
            <v>常州市天宁区郑陆镇焦溪村东街+东街后巷+中街</v>
          </cell>
          <cell r="C36560" t="str">
            <v/>
          </cell>
        </row>
        <row r="36561">
          <cell r="B36561" t="str">
            <v>金坛柴油机常州有限公司</v>
          </cell>
          <cell r="C36561" t="str">
            <v>91320413137370360H</v>
          </cell>
        </row>
        <row r="36562">
          <cell r="B36562" t="str">
            <v>常州市天宁区郑陆镇粮庄村刘村北</v>
          </cell>
          <cell r="C36562" t="str">
            <v/>
          </cell>
        </row>
        <row r="36563">
          <cell r="B36563" t="str">
            <v>常州市武进区雪堰镇阖闾城村巷里村农村生活污水处理站</v>
          </cell>
          <cell r="C36563" t="str">
            <v/>
          </cell>
        </row>
        <row r="36564">
          <cell r="B36564" t="str">
            <v>常州市金坛区薛埠镇石马村集镇农村生活污水处理设施（三）</v>
          </cell>
          <cell r="C36564" t="str">
            <v/>
          </cell>
        </row>
        <row r="36565">
          <cell r="B36565" t="str">
            <v>常州市金坛区薛埠镇石马村集镇农村生活污水处理设施（二）</v>
          </cell>
          <cell r="C36565" t="str">
            <v/>
          </cell>
        </row>
        <row r="36566">
          <cell r="B36566" t="str">
            <v>常州市金坛区薛埠镇泉江村湖西农村生活污水处理设施(二)</v>
          </cell>
          <cell r="C36566" t="str">
            <v/>
          </cell>
        </row>
        <row r="36567">
          <cell r="B36567" t="str">
            <v>常州市金坛区薛埠镇东窑村杨家凹农村生活污水处理设施</v>
          </cell>
          <cell r="C36567" t="str">
            <v/>
          </cell>
        </row>
        <row r="36568">
          <cell r="B36568" t="str">
            <v>常州市金坛区薛埠镇东窑村官山农村生活污水处理设施</v>
          </cell>
          <cell r="C36568" t="str">
            <v/>
          </cell>
        </row>
        <row r="36569">
          <cell r="B36569" t="str">
            <v>常州市金坛区薛埠镇东窑村东窑农村生活污水处理设施（二）</v>
          </cell>
          <cell r="C36569" t="str">
            <v/>
          </cell>
        </row>
        <row r="36570">
          <cell r="B36570" t="str">
            <v>常州市金坛区薛埠镇花山村柳庄农村生活污水处理设施（二）</v>
          </cell>
          <cell r="C36570" t="str">
            <v/>
          </cell>
        </row>
        <row r="36571">
          <cell r="B36571" t="str">
            <v>常州市金坛区薛埠镇花山村花山农村生活污水处理设施(二)</v>
          </cell>
          <cell r="C36571" t="str">
            <v/>
          </cell>
        </row>
        <row r="36572">
          <cell r="B36572" t="str">
            <v>常州市金坛区薛埠镇花山村河口集镇农村生活污水处理设施（二）</v>
          </cell>
          <cell r="C36572" t="str">
            <v/>
          </cell>
        </row>
        <row r="36573">
          <cell r="B36573" t="str">
            <v>常州市金坛区薛埠镇上阮村赤岗农村生活污水处理设施（前）</v>
          </cell>
          <cell r="C36573" t="str">
            <v/>
          </cell>
        </row>
        <row r="36574">
          <cell r="B36574" t="str">
            <v>常州市金坛区薛埠镇上阮村上阮农村生活污水处理设施（西）</v>
          </cell>
          <cell r="C36574" t="str">
            <v/>
          </cell>
        </row>
        <row r="36575">
          <cell r="B36575" t="str">
            <v>常州市金坛区薛埠镇长山村庄头农村生活污水处理设施（三）</v>
          </cell>
          <cell r="C36575" t="str">
            <v/>
          </cell>
        </row>
        <row r="36576">
          <cell r="B36576" t="str">
            <v>常州市金坛区薛埠镇长山村庄头农村生活污水处理设施（二）</v>
          </cell>
          <cell r="C36576" t="str">
            <v/>
          </cell>
        </row>
        <row r="36577">
          <cell r="B36577" t="str">
            <v>庸德盐业（江苏）有限公司</v>
          </cell>
          <cell r="C36577" t="str">
            <v>91320413MA1NDCNW1R</v>
          </cell>
        </row>
        <row r="36578">
          <cell r="B36578" t="str">
            <v>江苏鑫田柴油机有限公司</v>
          </cell>
          <cell r="C36578" t="str">
            <v>913204136776196813</v>
          </cell>
        </row>
        <row r="36579">
          <cell r="B36579" t="str">
            <v>常州市金坛区亚冠五金胶木电器厂（普通合伙）</v>
          </cell>
          <cell r="C36579" t="str">
            <v>913204137890603333</v>
          </cell>
        </row>
        <row r="36580">
          <cell r="B36580" t="str">
            <v>常州弘敢电器科技有限公司</v>
          </cell>
          <cell r="C36580" t="str">
            <v>913204120893327641</v>
          </cell>
        </row>
        <row r="36581">
          <cell r="B36581" t="str">
            <v>常州市武进区礼嘉镇庞家街村周家塘集中式污水处理设施</v>
          </cell>
          <cell r="C36581" t="str">
            <v/>
          </cell>
        </row>
        <row r="36582">
          <cell r="B36582" t="str">
            <v>常州市天宁区郑陆镇焦溪村东街+东街后巷+中街+中街后巷村</v>
          </cell>
          <cell r="C36582" t="str">
            <v/>
          </cell>
        </row>
        <row r="36583">
          <cell r="B36583" t="str">
            <v>常州汇三宝节能科技有限公司</v>
          </cell>
          <cell r="C36583" t="str">
            <v>91320413MA1W8J2X6W</v>
          </cell>
        </row>
        <row r="36584">
          <cell r="B36584" t="str">
            <v>常州市天宁区郑陆镇粮庄村刘村（北）</v>
          </cell>
          <cell r="C36584" t="str">
            <v/>
          </cell>
        </row>
        <row r="36585">
          <cell r="B36585" t="str">
            <v>常州市江海港机配件有限公司</v>
          </cell>
          <cell r="C36585" t="str">
            <v>91320413714010518P</v>
          </cell>
        </row>
        <row r="36586">
          <cell r="B36586" t="str">
            <v>常州德禧家木业有限公司</v>
          </cell>
          <cell r="C36586" t="str">
            <v>91320412MA1XBP5T6A</v>
          </cell>
        </row>
        <row r="36587">
          <cell r="B36587" t="str">
            <v>常州市天宁区郑陆镇粮庄村刘村（西）</v>
          </cell>
          <cell r="C36587" t="str">
            <v/>
          </cell>
        </row>
        <row r="36588">
          <cell r="B36588" t="str">
            <v>洛阳镇戴溪村东街农村生活污水处理站点</v>
          </cell>
          <cell r="C36588" t="str">
            <v/>
          </cell>
        </row>
        <row r="36589">
          <cell r="B36589" t="str">
            <v>洛阳镇戴溪村东街农村生活污水处理站</v>
          </cell>
          <cell r="C36589" t="str">
            <v/>
          </cell>
        </row>
        <row r="36590">
          <cell r="B36590" t="str">
            <v>常州豪由自动化科技有限公司</v>
          </cell>
          <cell r="C36590" t="str">
            <v>91320412354963939K</v>
          </cell>
        </row>
        <row r="36591">
          <cell r="B36591" t="str">
            <v>姜夺权养殖场</v>
          </cell>
          <cell r="C36591" t="str">
            <v/>
          </cell>
        </row>
        <row r="36592">
          <cell r="B36592" t="str">
            <v>洛阳镇东尖村渡口农村生活污水处理站点</v>
          </cell>
          <cell r="C36592" t="str">
            <v/>
          </cell>
        </row>
        <row r="36593">
          <cell r="B36593" t="str">
            <v>黄士新猪场</v>
          </cell>
          <cell r="C36593" t="str">
            <v/>
          </cell>
        </row>
        <row r="36594">
          <cell r="B36594" t="str">
            <v>常州市晨华新材料有限公司</v>
          </cell>
          <cell r="C36594" t="str">
            <v>91320413MA1MG96K2P</v>
          </cell>
        </row>
        <row r="36595">
          <cell r="B36595" t="str">
            <v>洛阳镇东尖村网船上农村生活污水处理站点</v>
          </cell>
          <cell r="C36595" t="str">
            <v/>
          </cell>
        </row>
        <row r="36596">
          <cell r="B36596" t="str">
            <v>洛阳镇管城村中巷农村生活污水处理站</v>
          </cell>
          <cell r="C36596" t="str">
            <v/>
          </cell>
        </row>
        <row r="36597">
          <cell r="B36597" t="str">
            <v>刘泽华养鸡场</v>
          </cell>
          <cell r="C36597" t="str">
            <v/>
          </cell>
        </row>
        <row r="36598">
          <cell r="B36598" t="str">
            <v>武进区横林安德木业厂</v>
          </cell>
          <cell r="C36598" t="str">
            <v>92320412MA1TH6XE98</v>
          </cell>
        </row>
        <row r="36599">
          <cell r="B36599" t="str">
            <v>常州市金坛区朱林镇三星村生活污水处理设施（东岗）</v>
          </cell>
          <cell r="C36599" t="str">
            <v/>
          </cell>
        </row>
        <row r="36600">
          <cell r="B36600" t="str">
            <v>洛阳镇瞿家村瞿家巷农村生活污水处理站</v>
          </cell>
          <cell r="C36600" t="str">
            <v/>
          </cell>
        </row>
        <row r="36601">
          <cell r="B36601" t="str">
            <v>常州超鸿博机械有限公司</v>
          </cell>
          <cell r="C36601" t="str">
            <v>91320412MA1WWGPF8R</v>
          </cell>
        </row>
        <row r="36602">
          <cell r="B36602" t="str">
            <v>洛阳镇洛东村戈家头农村生活污水处理站</v>
          </cell>
          <cell r="C36602" t="str">
            <v/>
          </cell>
        </row>
        <row r="36603">
          <cell r="B36603" t="str">
            <v>常州市溧阳市南渡镇东湖村农村污水处理站</v>
          </cell>
          <cell r="C36603" t="str">
            <v/>
          </cell>
        </row>
        <row r="36604">
          <cell r="B36604" t="str">
            <v>洛阳镇马鞍村西杨葑农村生活污水处理站</v>
          </cell>
          <cell r="C36604" t="str">
            <v/>
          </cell>
        </row>
        <row r="36605">
          <cell r="B36605" t="str">
            <v>江苏省永康农牧科技有限公司</v>
          </cell>
          <cell r="C36605" t="str">
            <v>913204137579757239</v>
          </cell>
        </row>
        <row r="36606">
          <cell r="B36606" t="str">
            <v>常州市武进区嘉泽镇周庄村朱家庙农村污水处理站</v>
          </cell>
          <cell r="C36606" t="str">
            <v/>
          </cell>
        </row>
        <row r="36607">
          <cell r="B36607" t="str">
            <v>洛阳镇马鞍村杨岸里农村生活污水处理站</v>
          </cell>
          <cell r="C36607" t="str">
            <v/>
          </cell>
        </row>
        <row r="36608">
          <cell r="B36608" t="str">
            <v>常州市武进区嘉泽镇周庄村前湾农村污水处理站</v>
          </cell>
          <cell r="C36608" t="str">
            <v/>
          </cell>
        </row>
        <row r="36609">
          <cell r="B36609" t="str">
            <v>洛阳镇圻庄村吴家头农村生活污水处理站</v>
          </cell>
          <cell r="C36609" t="str">
            <v/>
          </cell>
        </row>
        <row r="36610">
          <cell r="B36610" t="str">
            <v>常州市武进区嘉泽镇跃进村羊毛农村污水处理站</v>
          </cell>
          <cell r="C36610" t="str">
            <v/>
          </cell>
        </row>
        <row r="36611">
          <cell r="B36611" t="str">
            <v>常州市武进区嘉泽镇跃进村薛家农村污水处理站</v>
          </cell>
          <cell r="C36611" t="str">
            <v/>
          </cell>
        </row>
        <row r="36612">
          <cell r="B36612" t="str">
            <v>常州畅达机械有限公司</v>
          </cell>
          <cell r="C36612" t="str">
            <v>91320412567766031K</v>
          </cell>
        </row>
        <row r="36613">
          <cell r="B36613" t="str">
            <v>常州市金坛华龙塑业有限公司</v>
          </cell>
          <cell r="C36613" t="str">
            <v>91320413608182930A</v>
          </cell>
        </row>
        <row r="36614">
          <cell r="B36614" t="str">
            <v>洛阳镇谈家头村谈家头农村生活污水处理站</v>
          </cell>
          <cell r="C36614" t="str">
            <v/>
          </cell>
        </row>
        <row r="36615">
          <cell r="B36615" t="str">
            <v>常州市武进区嘉泽镇跃进村七房农村污水处理站</v>
          </cell>
          <cell r="C36615" t="str">
            <v/>
          </cell>
        </row>
        <row r="36616">
          <cell r="B36616" t="str">
            <v>常州经济开发区横林镇崔北村农村污水处理设施</v>
          </cell>
          <cell r="C36616" t="str">
            <v/>
          </cell>
        </row>
        <row r="36617">
          <cell r="B36617" t="str">
            <v>王永华养鸡场</v>
          </cell>
          <cell r="C36617" t="str">
            <v/>
          </cell>
        </row>
        <row r="36618">
          <cell r="B36618" t="str">
            <v>常州市天宁区郑陆镇粮庄村刘村（东）</v>
          </cell>
          <cell r="C36618" t="str">
            <v/>
          </cell>
        </row>
        <row r="36619">
          <cell r="B36619" t="str">
            <v>袁一波养鸡场</v>
          </cell>
          <cell r="C36619" t="str">
            <v/>
          </cell>
        </row>
        <row r="36620">
          <cell r="B36620" t="str">
            <v>倪国明养鸡场</v>
          </cell>
          <cell r="C36620" t="str">
            <v/>
          </cell>
        </row>
        <row r="36621">
          <cell r="B36621" t="str">
            <v>王艳养鸡场</v>
          </cell>
          <cell r="C36621" t="str">
            <v/>
          </cell>
        </row>
        <row r="36622">
          <cell r="B36622" t="str">
            <v>李再菊养鸡场</v>
          </cell>
          <cell r="C36622" t="str">
            <v/>
          </cell>
        </row>
        <row r="36623">
          <cell r="B36623" t="str">
            <v>徐红英肉鸡养殖场</v>
          </cell>
          <cell r="C36623" t="str">
            <v/>
          </cell>
        </row>
        <row r="36624">
          <cell r="B36624" t="str">
            <v>常州市金坛区薛埠镇方麓村西坵农村生活污水处理设施（二）</v>
          </cell>
          <cell r="C36624" t="str">
            <v/>
          </cell>
        </row>
        <row r="36625">
          <cell r="B36625" t="str">
            <v>常州市武进区湟里镇西墅村余柯村农村污水处理站</v>
          </cell>
          <cell r="C36625" t="str">
            <v/>
          </cell>
        </row>
        <row r="36626">
          <cell r="B36626" t="str">
            <v>常州市武进区嘉泽镇夏庄桥村窑墩、贺家农村污水处理站</v>
          </cell>
          <cell r="C36626" t="str">
            <v/>
          </cell>
        </row>
        <row r="36627">
          <cell r="B36627" t="str">
            <v>常州市武进区湟里镇西墅村委年余头村农村污水处理站</v>
          </cell>
          <cell r="C36627" t="str">
            <v/>
          </cell>
        </row>
        <row r="36628">
          <cell r="B36628" t="str">
            <v>常州市武进区湟里镇西墅村委大墩村农村污水处理站</v>
          </cell>
          <cell r="C36628" t="str">
            <v/>
          </cell>
        </row>
        <row r="36629">
          <cell r="B36629" t="str">
            <v>常州市武进区嘉泽镇夏溪村郯林、桥头农村污水处理站</v>
          </cell>
          <cell r="C36629" t="str">
            <v/>
          </cell>
        </row>
        <row r="36630">
          <cell r="B36630" t="str">
            <v>常州市金坛区指前镇社头村大兰圩村污水治理设施</v>
          </cell>
          <cell r="C36630" t="str">
            <v/>
          </cell>
        </row>
        <row r="36631">
          <cell r="B36631" t="str">
            <v>常州市武进区嘉泽镇夏溪村花家农村污水处理站</v>
          </cell>
          <cell r="C36631" t="str">
            <v/>
          </cell>
        </row>
        <row r="36632">
          <cell r="B36632" t="str">
            <v>常州市武进区湟里镇西鲁村委张家村农村污水处理站</v>
          </cell>
          <cell r="C36632" t="str">
            <v/>
          </cell>
        </row>
        <row r="36633">
          <cell r="B36633" t="str">
            <v>常州市武进区嘉泽镇西城村后珠、花家农村污水处理站</v>
          </cell>
          <cell r="C36633" t="str">
            <v/>
          </cell>
        </row>
        <row r="36634">
          <cell r="B36634" t="str">
            <v>常州市金坛区指前镇社头村孙家村污水治理设施</v>
          </cell>
          <cell r="C36634" t="str">
            <v/>
          </cell>
        </row>
        <row r="36635">
          <cell r="B36635" t="str">
            <v>常州市武进区嘉泽镇三星村华家头农村污水处理站</v>
          </cell>
          <cell r="C36635" t="str">
            <v/>
          </cell>
        </row>
        <row r="36636">
          <cell r="B36636" t="str">
            <v>常州市武进区嘉泽镇三星村大坝头、松坟头农村污水处理站</v>
          </cell>
          <cell r="C36636" t="str">
            <v/>
          </cell>
        </row>
        <row r="36637">
          <cell r="B36637" t="str">
            <v>常州市武进区湟里镇葛庄村委新庄农村污水处理站(2)</v>
          </cell>
          <cell r="C36637" t="str">
            <v/>
          </cell>
        </row>
        <row r="36638">
          <cell r="B36638" t="str">
            <v>常州市金坛区指前镇庄阳村庙圩自然村污水治理设施</v>
          </cell>
          <cell r="C36638" t="str">
            <v/>
          </cell>
        </row>
        <row r="36639">
          <cell r="B36639" t="str">
            <v>常州市武进区嘉泽镇南庄村汪家头农村污水处理站</v>
          </cell>
          <cell r="C36639" t="str">
            <v/>
          </cell>
        </row>
        <row r="36640">
          <cell r="B36640" t="str">
            <v>常州市金坛区指前镇庄阳村庄阳自然村污水治理设施</v>
          </cell>
          <cell r="C36640" t="str">
            <v/>
          </cell>
        </row>
        <row r="36641">
          <cell r="B36641" t="str">
            <v>常州市武进区嘉泽镇南庄村南庄农村污水处理站</v>
          </cell>
          <cell r="C36641" t="str">
            <v/>
          </cell>
        </row>
        <row r="36642">
          <cell r="B36642" t="str">
            <v>常州市大业腾飞海绵厂</v>
          </cell>
          <cell r="C36642" t="str">
            <v>91320412760542785N</v>
          </cell>
        </row>
        <row r="36643">
          <cell r="B36643" t="str">
            <v>常州市武进区嘉泽镇闵市村委中野田农村污水处理站</v>
          </cell>
          <cell r="C36643" t="str">
            <v/>
          </cell>
        </row>
        <row r="36644">
          <cell r="B36644" t="str">
            <v>常州市武进区嘉泽镇闵市村委龚家农村污水处理站</v>
          </cell>
          <cell r="C36644" t="str">
            <v/>
          </cell>
        </row>
        <row r="36645">
          <cell r="B36645" t="str">
            <v>常州市武进区嘉泽镇闵市村委小芳塘农村污水处理站</v>
          </cell>
          <cell r="C36645" t="str">
            <v/>
          </cell>
        </row>
        <row r="36646">
          <cell r="B36646" t="str">
            <v>晨风（江苏）针织饰品有限公司</v>
          </cell>
          <cell r="C36646" t="str">
            <v>91320413331175438D</v>
          </cell>
        </row>
        <row r="36647">
          <cell r="B36647" t="str">
            <v>常州市武进区嘉泽镇闵市村委大典农村污水处理站</v>
          </cell>
          <cell r="C36647" t="str">
            <v/>
          </cell>
        </row>
        <row r="36648">
          <cell r="B36648" t="str">
            <v>常州维恩汽车配件有限公司</v>
          </cell>
          <cell r="C36648" t="str">
            <v>91320413MA1NMQUNXB</v>
          </cell>
        </row>
        <row r="36649">
          <cell r="B36649" t="str">
            <v>常州市武进区嘉泽镇满墩村观前、观后、观东农村污水处理站</v>
          </cell>
          <cell r="C36649" t="str">
            <v/>
          </cell>
        </row>
        <row r="36650">
          <cell r="B36650" t="str">
            <v>常州通明胶粘制品有限公司</v>
          </cell>
          <cell r="C36650" t="str">
            <v>9132040468656896XG</v>
          </cell>
        </row>
        <row r="36651">
          <cell r="B36651" t="str">
            <v>常州市莱络仪器有限公司</v>
          </cell>
          <cell r="C36651" t="str">
            <v>91320404137676132B</v>
          </cell>
        </row>
        <row r="36652">
          <cell r="B36652" t="str">
            <v>常州市溧阳市南渡镇大圩村农村污水处理站</v>
          </cell>
          <cell r="C36652" t="str">
            <v/>
          </cell>
        </row>
        <row r="36653">
          <cell r="B36653" t="str">
            <v>前黄镇杨桥村丁家塘农村生活污水处理设施</v>
          </cell>
          <cell r="C36653" t="str">
            <v/>
          </cell>
        </row>
        <row r="36654">
          <cell r="B36654" t="str">
            <v>常州市天宁区郑陆镇粮庄村狄家村+杨家店</v>
          </cell>
          <cell r="C36654" t="str">
            <v/>
          </cell>
        </row>
        <row r="36655">
          <cell r="B36655" t="str">
            <v>常州市金坛区高新养殖场</v>
          </cell>
          <cell r="C36655" t="str">
            <v>9132041375509309XN</v>
          </cell>
        </row>
        <row r="36656">
          <cell r="B36656" t="str">
            <v>常州市金坛区指前镇清水渎村城头自然村污水治理设施</v>
          </cell>
          <cell r="C36656" t="str">
            <v/>
          </cell>
        </row>
        <row r="36657">
          <cell r="B36657" t="str">
            <v>常州市溧阳市溧城镇新联村农村污水处理站</v>
          </cell>
          <cell r="C36657" t="str">
            <v/>
          </cell>
        </row>
        <row r="36658">
          <cell r="B36658" t="str">
            <v>常州市武进区嘉泽镇满墩村晨阳农村污水处理站</v>
          </cell>
          <cell r="C36658" t="str">
            <v/>
          </cell>
        </row>
        <row r="36659">
          <cell r="B36659" t="str">
            <v>常州市溧阳市溧城镇上阁楼村农村污水处理站</v>
          </cell>
          <cell r="C36659" t="str">
            <v/>
          </cell>
        </row>
        <row r="36660">
          <cell r="B36660" t="str">
            <v>常州展翔机械制造有限公司</v>
          </cell>
          <cell r="C36660" t="str">
            <v>91320404137313518N</v>
          </cell>
        </row>
        <row r="36661">
          <cell r="B36661" t="str">
            <v>常州市金坛区指前镇清水渎村后渎自然村污水治理设施</v>
          </cell>
          <cell r="C36661" t="str">
            <v/>
          </cell>
        </row>
        <row r="36662">
          <cell r="B36662" t="str">
            <v>江苏登冠医疗器械有限公司</v>
          </cell>
          <cell r="C36662" t="str">
            <v>91320413727412663G</v>
          </cell>
        </row>
        <row r="36663">
          <cell r="B36663" t="str">
            <v>武进区礼嘉镇建东村沈庄桥分散式生活污水处理设施</v>
          </cell>
          <cell r="C36663" t="str">
            <v/>
          </cell>
        </row>
        <row r="36664">
          <cell r="B36664" t="str">
            <v>江苏飞翔木业股份有限公司</v>
          </cell>
          <cell r="C36664" t="str">
            <v>913204127413287839</v>
          </cell>
        </row>
        <row r="36665">
          <cell r="B36665" t="str">
            <v>常州市武进区湟里镇葛庄村委新庄农村污水处理站</v>
          </cell>
          <cell r="C36665" t="str">
            <v/>
          </cell>
        </row>
        <row r="36666">
          <cell r="B36666" t="str">
            <v>洛阳镇汤墅村藏家头农村生活污水处理站</v>
          </cell>
          <cell r="C36666" t="str">
            <v/>
          </cell>
        </row>
        <row r="36667">
          <cell r="B36667" t="str">
            <v>常州市金坛区指前镇清水渎村湖荡圩自然村污水治理设施</v>
          </cell>
          <cell r="C36667" t="str">
            <v/>
          </cell>
        </row>
        <row r="36668">
          <cell r="B36668" t="str">
            <v>武进区礼嘉镇建东村刘家分散式生活污水处理设施</v>
          </cell>
          <cell r="C36668" t="str">
            <v/>
          </cell>
        </row>
        <row r="36669">
          <cell r="B36669" t="str">
            <v>前黄镇灵台村殷家塘农村生活污水处理设施</v>
          </cell>
          <cell r="C36669" t="str">
            <v/>
          </cell>
        </row>
        <row r="36670">
          <cell r="B36670" t="str">
            <v>常州市武进区嘉泽镇嘉泽村窑港窑上农村污水处理站</v>
          </cell>
          <cell r="C36670" t="str">
            <v/>
          </cell>
        </row>
        <row r="36671">
          <cell r="B36671" t="str">
            <v>常州市达通粉末有限公司</v>
          </cell>
          <cell r="C36671" t="str">
            <v>91320412076324992B</v>
          </cell>
        </row>
        <row r="36672">
          <cell r="B36672" t="str">
            <v>常州市溧阳市溧城镇马垫村农村污水处理站</v>
          </cell>
          <cell r="C36672" t="str">
            <v/>
          </cell>
        </row>
        <row r="36673">
          <cell r="B36673" t="str">
            <v>洛阳镇汤墅村陈家头农村生活污水处理站</v>
          </cell>
          <cell r="C36673" t="str">
            <v/>
          </cell>
        </row>
        <row r="36674">
          <cell r="B36674" t="str">
            <v>前黄镇灵台村水产场农村生活污水处理设施</v>
          </cell>
          <cell r="C36674" t="str">
            <v/>
          </cell>
        </row>
        <row r="36675">
          <cell r="B36675" t="str">
            <v>武进区礼嘉镇建东村后场头分散式生活污水处理设施</v>
          </cell>
          <cell r="C36675" t="str">
            <v/>
          </cell>
        </row>
        <row r="36676">
          <cell r="B36676" t="str">
            <v>常州市武进湟里镇北隍村委戴庄农村污水处理站</v>
          </cell>
          <cell r="C36676" t="str">
            <v/>
          </cell>
        </row>
        <row r="36677">
          <cell r="B36677" t="str">
            <v>洛阳镇汤墅村堵墅农村生活污水处理站点</v>
          </cell>
          <cell r="C36677" t="str">
            <v/>
          </cell>
        </row>
        <row r="36678">
          <cell r="B36678" t="str">
            <v>常州洪珠化学品有限公司</v>
          </cell>
          <cell r="C36678" t="str">
            <v>91320411MA1MR9LE9G</v>
          </cell>
        </row>
        <row r="36679">
          <cell r="B36679" t="str">
            <v>常州市金坛区指前镇指前村北官圩村污水治理设施</v>
          </cell>
          <cell r="C36679" t="str">
            <v/>
          </cell>
        </row>
        <row r="36680">
          <cell r="B36680" t="str">
            <v>前黄镇灵台村庙头农村生活污水处理设施</v>
          </cell>
          <cell r="C36680" t="str">
            <v/>
          </cell>
        </row>
        <row r="36681">
          <cell r="B36681" t="str">
            <v>洛阳镇汤墅村堵墅农村生活污水处理站</v>
          </cell>
          <cell r="C36681" t="str">
            <v/>
          </cell>
        </row>
        <row r="36682">
          <cell r="B36682" t="str">
            <v>江苏海翔化工有限公司</v>
          </cell>
          <cell r="C36682" t="str">
            <v>913204137036313353</v>
          </cell>
        </row>
        <row r="36683">
          <cell r="B36683" t="str">
            <v>常州博骏包装机械有限公司</v>
          </cell>
          <cell r="C36683" t="str">
            <v>91320413MA1NPGUB0U</v>
          </cell>
        </row>
        <row r="36684">
          <cell r="B36684" t="str">
            <v>礼嘉村东街污水处理站</v>
          </cell>
          <cell r="C36684" t="str">
            <v/>
          </cell>
        </row>
        <row r="36685">
          <cell r="B36685" t="str">
            <v>常州市金坛区指前镇新河村湖溪自然村污水治理设施</v>
          </cell>
          <cell r="C36685" t="str">
            <v/>
          </cell>
        </row>
        <row r="36686">
          <cell r="B36686" t="str">
            <v>洛阳镇汤墅村皇范农村生活污水处理站</v>
          </cell>
          <cell r="C36686" t="str">
            <v/>
          </cell>
        </row>
        <row r="36687">
          <cell r="B36687" t="str">
            <v>常州市金坛区尧塘街道水北村上汤污水处理设施</v>
          </cell>
          <cell r="C36687" t="str">
            <v/>
          </cell>
        </row>
        <row r="36688">
          <cell r="B36688" t="str">
            <v>常州市金坛区西城街道涑渎村委樊家边污水处理设施</v>
          </cell>
          <cell r="C36688" t="str">
            <v/>
          </cell>
        </row>
        <row r="36689">
          <cell r="B36689" t="str">
            <v>常州市武进区牛塘伟东服装厂</v>
          </cell>
          <cell r="C36689" t="str">
            <v>92320412MA1TGTD123</v>
          </cell>
        </row>
        <row r="36690">
          <cell r="B36690" t="str">
            <v>洛阳镇汤墅村欧窑农村生活污水处理站</v>
          </cell>
          <cell r="C36690" t="str">
            <v/>
          </cell>
        </row>
        <row r="36691">
          <cell r="B36691" t="str">
            <v>常州市金坛区指前镇新河村洮西集镇污水治理设施</v>
          </cell>
          <cell r="C36691" t="str">
            <v>null</v>
          </cell>
        </row>
        <row r="36692">
          <cell r="B36692" t="str">
            <v>常州市武进区礼嘉镇政平村委丹房里集中式污水处理设施</v>
          </cell>
          <cell r="C36692" t="str">
            <v/>
          </cell>
        </row>
        <row r="36693">
          <cell r="B36693" t="str">
            <v>常州市金坛区西城街道涑渎村委涑渎集镇北污水处理设施</v>
          </cell>
          <cell r="C36693" t="str">
            <v/>
          </cell>
        </row>
        <row r="36694">
          <cell r="B36694" t="str">
            <v>常州市宏盈电器有限公司</v>
          </cell>
          <cell r="C36694" t="str">
            <v>91320412663842540N</v>
          </cell>
        </row>
        <row r="36695">
          <cell r="B36695" t="str">
            <v>常州市金坛区指前镇王母观村上溪圩自然村污水治理设施</v>
          </cell>
          <cell r="C36695" t="str">
            <v/>
          </cell>
        </row>
        <row r="36696">
          <cell r="B36696" t="str">
            <v>常州市武进区礼嘉镇新辰村尹家塘污水处理设施</v>
          </cell>
          <cell r="C36696" t="str">
            <v/>
          </cell>
        </row>
        <row r="36697">
          <cell r="B36697" t="str">
            <v>常州市翰华环保科技有限公司</v>
          </cell>
          <cell r="C36697" t="str">
            <v>913204137849526232</v>
          </cell>
        </row>
        <row r="36698">
          <cell r="B36698" t="str">
            <v>常州市金坛区西城街道岸头村委污水处理设施</v>
          </cell>
          <cell r="C36698" t="str">
            <v/>
          </cell>
        </row>
        <row r="36699">
          <cell r="B36699" t="str">
            <v>常州市金坛区指前镇王母观村下阳坟自然村污水治理设施</v>
          </cell>
          <cell r="C36699" t="str">
            <v/>
          </cell>
        </row>
        <row r="36700">
          <cell r="B36700" t="str">
            <v>常州市溧阳市溧城镇歌岐村农村污水处理站</v>
          </cell>
          <cell r="C36700" t="str">
            <v/>
          </cell>
        </row>
        <row r="36701">
          <cell r="B36701" t="str">
            <v>常州市武进区礼嘉镇新辰村横塘村污水处理设施</v>
          </cell>
          <cell r="C36701" t="str">
            <v/>
          </cell>
        </row>
        <row r="36702">
          <cell r="B36702" t="str">
            <v>常州市溧阳市埭头镇邹家村农村污水处理站</v>
          </cell>
          <cell r="C36702" t="str">
            <v/>
          </cell>
        </row>
        <row r="36703">
          <cell r="B36703" t="str">
            <v>常州市金坛区指前镇岳阳村周舍村污水治理设施</v>
          </cell>
          <cell r="C36703" t="str">
            <v/>
          </cell>
        </row>
        <row r="36704">
          <cell r="B36704" t="str">
            <v>常州市溧阳市埭头镇前六谢公圩村农村污水处理站</v>
          </cell>
          <cell r="C36704" t="str">
            <v/>
          </cell>
        </row>
        <row r="36705">
          <cell r="B36705" t="str">
            <v>常州市溧阳市埭头镇前六罗家村农村污水处理站</v>
          </cell>
          <cell r="C36705" t="str">
            <v/>
          </cell>
        </row>
        <row r="36706">
          <cell r="B36706" t="str">
            <v>常州亚邦制药有限公司</v>
          </cell>
          <cell r="C36706" t="str">
            <v>91320413743704842G</v>
          </cell>
        </row>
        <row r="36707">
          <cell r="B36707" t="str">
            <v>常州市武进区湟里镇北隍村委白洋塘农村污水处理站</v>
          </cell>
          <cell r="C36707" t="str">
            <v/>
          </cell>
        </row>
        <row r="36708">
          <cell r="B36708" t="str">
            <v>前黄镇联庆村钱家塘农村生活污水处理设施</v>
          </cell>
          <cell r="C36708" t="str">
            <v/>
          </cell>
        </row>
        <row r="36709">
          <cell r="B36709" t="str">
            <v>常州市溧阳市埭头镇南埝村农村污水处理站</v>
          </cell>
          <cell r="C36709" t="str">
            <v/>
          </cell>
        </row>
        <row r="36710">
          <cell r="B36710" t="str">
            <v>常州市武进区礼嘉镇毛家村贝庄上东污水处理设施</v>
          </cell>
          <cell r="C36710" t="str">
            <v/>
          </cell>
        </row>
        <row r="36711">
          <cell r="B36711" t="str">
            <v>前黄镇蒋排村赵家塘农村生活污水处理设施</v>
          </cell>
          <cell r="C36711" t="str">
            <v/>
          </cell>
        </row>
        <row r="36712">
          <cell r="B36712" t="str">
            <v>常州市武进区礼嘉镇陆庄村毛家头污水处理设施</v>
          </cell>
          <cell r="C36712" t="str">
            <v/>
          </cell>
        </row>
        <row r="36713">
          <cell r="B36713" t="str">
            <v>常州光辉食品添加剂有限公司</v>
          </cell>
          <cell r="C36713" t="str">
            <v>913204117468031176</v>
          </cell>
        </row>
        <row r="36714">
          <cell r="B36714" t="str">
            <v>江苏双全新材料科技有限公司</v>
          </cell>
          <cell r="C36714" t="str">
            <v>91320413MA1WGCBJ3X</v>
          </cell>
        </row>
        <row r="36715">
          <cell r="B36715" t="str">
            <v>常州经济开发区横山桥镇省庄村农村污水处理</v>
          </cell>
          <cell r="C36715" t="str">
            <v/>
          </cell>
        </row>
        <row r="36716">
          <cell r="B36716" t="str">
            <v>常州市天宁区郑陆镇粮庄村石坝头</v>
          </cell>
          <cell r="C36716" t="str">
            <v/>
          </cell>
        </row>
        <row r="36717">
          <cell r="B36717" t="str">
            <v>常州市万润汽车饰件有限公司</v>
          </cell>
          <cell r="C36717" t="str">
            <v>91320412346207906X</v>
          </cell>
        </row>
        <row r="36718">
          <cell r="B36718" t="str">
            <v>常州市金坛晶盈光学有限公司</v>
          </cell>
          <cell r="C36718" t="str">
            <v>91320413MA1UU08E5T</v>
          </cell>
        </row>
        <row r="36719">
          <cell r="B36719" t="str">
            <v>江苏科凯新材料科技有限公司</v>
          </cell>
          <cell r="C36719" t="str">
            <v>91320413094113478H</v>
          </cell>
        </row>
        <row r="36720">
          <cell r="B36720" t="str">
            <v>江苏中科朗恩斯车辆科技有限公司</v>
          </cell>
          <cell r="C36720" t="str">
            <v>9132041268831113XG</v>
          </cell>
        </row>
        <row r="36721">
          <cell r="B36721" t="str">
            <v>常州市恒越汽车饰件有限公司</v>
          </cell>
          <cell r="C36721" t="str">
            <v>91320412346207551W</v>
          </cell>
        </row>
        <row r="36722">
          <cell r="B36722" t="str">
            <v>金坛区恒泰绝缘材料厂</v>
          </cell>
          <cell r="C36722" t="str">
            <v>92320413MA1TC2W85T</v>
          </cell>
        </row>
        <row r="36723">
          <cell r="B36723" t="str">
            <v>常州市武进区礼嘉镇华渡村鱼池上污水处理设施</v>
          </cell>
          <cell r="C36723" t="str">
            <v/>
          </cell>
        </row>
        <row r="36724">
          <cell r="B36724" t="str">
            <v>常州市天宁区郑陆镇粮庄村姚家村</v>
          </cell>
          <cell r="C36724" t="str">
            <v/>
          </cell>
        </row>
        <row r="36725">
          <cell r="B36725" t="str">
            <v>常州市豪佳装饰材料有限公司</v>
          </cell>
          <cell r="C36725" t="str">
            <v>91320412755875585W</v>
          </cell>
        </row>
        <row r="36726">
          <cell r="B36726" t="str">
            <v>常州市武进区礼嘉镇华渡村鱼池上北污水处理设施</v>
          </cell>
          <cell r="C36726" t="str">
            <v/>
          </cell>
        </row>
        <row r="36727">
          <cell r="B36727" t="str">
            <v>常州市金坛区西城街道方边村委官庄村污水处理设施</v>
          </cell>
          <cell r="C36727" t="str">
            <v/>
          </cell>
        </row>
        <row r="36728">
          <cell r="B36728" t="str">
            <v>常州市天宁区郑陆镇粮庄桥村卜家村</v>
          </cell>
          <cell r="C36728" t="str">
            <v/>
          </cell>
        </row>
        <row r="36729">
          <cell r="B36729" t="str">
            <v>常州市金坛区西城街道方边村委湖庄村污水处理设施</v>
          </cell>
          <cell r="C36729" t="str">
            <v/>
          </cell>
        </row>
        <row r="36730">
          <cell r="B36730" t="str">
            <v>常州经典宠物用品有限公司</v>
          </cell>
          <cell r="C36730" t="str">
            <v>91320413MA1NQ21N19</v>
          </cell>
        </row>
        <row r="36731">
          <cell r="B36731" t="str">
            <v>洛阳镇汤墅村谈家头农村生活污水处理站</v>
          </cell>
          <cell r="C36731" t="str">
            <v/>
          </cell>
        </row>
        <row r="36732">
          <cell r="B36732" t="str">
            <v>常州市武进区礼嘉镇何墅村邱家塘污水处理站</v>
          </cell>
          <cell r="C36732" t="str">
            <v/>
          </cell>
        </row>
        <row r="36733">
          <cell r="B36733" t="str">
            <v>洛阳镇天井村桥头农村生活污水处理站</v>
          </cell>
          <cell r="C36733" t="str">
            <v/>
          </cell>
        </row>
        <row r="36734">
          <cell r="B36734" t="str">
            <v>常州市金坛区尧塘街道谢桥村得木桥污水处理设施</v>
          </cell>
          <cell r="C36734" t="str">
            <v/>
          </cell>
        </row>
        <row r="36735">
          <cell r="B36735" t="str">
            <v>洛阳镇天井村天井桥农村生活污水处理站</v>
          </cell>
          <cell r="C36735" t="str">
            <v/>
          </cell>
        </row>
        <row r="36736">
          <cell r="B36736" t="str">
            <v>常州市金坛区西城街道方边村委方边村污水处理设施</v>
          </cell>
          <cell r="C36736" t="str">
            <v/>
          </cell>
        </row>
        <row r="36737">
          <cell r="B36737" t="str">
            <v>常州市天宁区郑陆镇粮庄村曹家桥</v>
          </cell>
          <cell r="C36737" t="str">
            <v/>
          </cell>
        </row>
        <row r="36738">
          <cell r="B36738" t="str">
            <v>常州市金坛区西城街道涑渎村段家村污水处理设施</v>
          </cell>
          <cell r="C36738" t="str">
            <v/>
          </cell>
        </row>
        <row r="36739">
          <cell r="B36739" t="str">
            <v>常州市武进区礼嘉镇大路村前桥村集中式污水处理设施</v>
          </cell>
          <cell r="C36739" t="str">
            <v/>
          </cell>
        </row>
        <row r="36740">
          <cell r="B36740" t="str">
            <v>洛阳镇天井村杨巷农村生活污水处理站</v>
          </cell>
          <cell r="C36740" t="str">
            <v/>
          </cell>
        </row>
        <row r="36741">
          <cell r="B36741" t="str">
            <v>常州市金坛区尧塘街道谢桥村新庄污水处理设施</v>
          </cell>
          <cell r="C36741" t="str">
            <v/>
          </cell>
        </row>
        <row r="36742">
          <cell r="B36742" t="str">
            <v>洛阳镇小留桥村王西农村生活污水处理站</v>
          </cell>
          <cell r="C36742" t="str">
            <v/>
          </cell>
        </row>
        <row r="36743">
          <cell r="B36743" t="str">
            <v>常州市天宁区郑陆镇粮庄村粮庄桥</v>
          </cell>
          <cell r="C36743" t="str">
            <v/>
          </cell>
        </row>
        <row r="36744">
          <cell r="B36744" t="str">
            <v>常州金坛福衣美时装有限公司</v>
          </cell>
          <cell r="C36744" t="str">
            <v>91320413MA1W3WBE62</v>
          </cell>
        </row>
        <row r="36745">
          <cell r="B36745" t="str">
            <v>常州市溧阳市溧城镇八字桥农村污水处理站</v>
          </cell>
          <cell r="C36745" t="str">
            <v/>
          </cell>
        </row>
        <row r="36746">
          <cell r="B36746" t="str">
            <v>常州市溧阳市竹箦镇竹箦村农村污水处理站</v>
          </cell>
          <cell r="C36746" t="str">
            <v/>
          </cell>
        </row>
        <row r="36747">
          <cell r="B36747" t="str">
            <v>常州市东亚日照涂塑蓬布有限公司</v>
          </cell>
          <cell r="C36747" t="str">
            <v>913204122509805822</v>
          </cell>
        </row>
        <row r="36748">
          <cell r="B36748" t="str">
            <v>常州市溧阳市竹箦镇洙汤村农村污水处理站</v>
          </cell>
          <cell r="C36748" t="str">
            <v/>
          </cell>
        </row>
        <row r="36749">
          <cell r="B36749" t="str">
            <v>常州市溧阳市竹箦镇中梅村农村污水处理站</v>
          </cell>
          <cell r="C36749" t="str">
            <v/>
          </cell>
        </row>
        <row r="36750">
          <cell r="B36750" t="str">
            <v>常州依佩尼克服装有限公司</v>
          </cell>
          <cell r="C36750" t="str">
            <v>913204130618445227</v>
          </cell>
        </row>
        <row r="36751">
          <cell r="B36751" t="str">
            <v>常州市世兴医疗器械有限公司</v>
          </cell>
          <cell r="C36751" t="str">
            <v>913204137986278997</v>
          </cell>
        </row>
        <row r="36752">
          <cell r="B36752" t="str">
            <v>常州市溧阳市竹箦镇余桥村农村污水处理站</v>
          </cell>
          <cell r="C36752" t="str">
            <v/>
          </cell>
        </row>
        <row r="36753">
          <cell r="B36753" t="str">
            <v>江苏新华城水泥制品有限公司</v>
          </cell>
          <cell r="C36753" t="str">
            <v>91320413137372585W</v>
          </cell>
        </row>
        <row r="36754">
          <cell r="B36754" t="str">
            <v>洛阳镇友谊村邵家头农村生活污水处理站</v>
          </cell>
          <cell r="C36754" t="str">
            <v/>
          </cell>
        </row>
        <row r="36755">
          <cell r="B36755" t="str">
            <v>常州市溧阳市竹箦镇下宅村农村污水处理站</v>
          </cell>
          <cell r="C36755" t="str">
            <v/>
          </cell>
        </row>
        <row r="36756">
          <cell r="B36756" t="str">
            <v>常州市溧阳市竹箦镇西芮村农村污水处理站</v>
          </cell>
          <cell r="C36756" t="str">
            <v/>
          </cell>
        </row>
        <row r="36757">
          <cell r="B36757" t="str">
            <v>常州市溧阳市竹箦镇王渚村农村污水处理站</v>
          </cell>
          <cell r="C36757" t="str">
            <v/>
          </cell>
        </row>
        <row r="36758">
          <cell r="B36758" t="str">
            <v>常州市溧阳市竹箦镇陶庄村农村污水处理站</v>
          </cell>
          <cell r="C36758" t="str">
            <v/>
          </cell>
        </row>
        <row r="36759">
          <cell r="B36759" t="str">
            <v>常州市溧阳市竹箦镇水西村农村污水处理站</v>
          </cell>
          <cell r="C36759" t="str">
            <v/>
          </cell>
        </row>
        <row r="36760">
          <cell r="B36760" t="str">
            <v>洛阳镇虞桥村严东农村生活污水处理站</v>
          </cell>
          <cell r="C36760" t="str">
            <v/>
          </cell>
        </row>
        <row r="36761">
          <cell r="B36761" t="str">
            <v>常州市溧阳市竹箦镇前马村农村污水处理站</v>
          </cell>
          <cell r="C36761" t="str">
            <v/>
          </cell>
        </row>
        <row r="36762">
          <cell r="B36762" t="str">
            <v>江苏艾龙森汽车部件有限公司</v>
          </cell>
          <cell r="C36762" t="str">
            <v>91320413MA1MLR2349</v>
          </cell>
        </row>
        <row r="36763">
          <cell r="B36763" t="str">
            <v>常州市溧阳市竹箦镇南旺村农村污水处理站</v>
          </cell>
          <cell r="C36763" t="str">
            <v/>
          </cell>
        </row>
        <row r="36764">
          <cell r="B36764" t="str">
            <v>常州市溧阳市上兴镇步村村农村污水处理站</v>
          </cell>
          <cell r="C36764" t="str">
            <v/>
          </cell>
        </row>
        <row r="36765">
          <cell r="B36765" t="str">
            <v>常州市溧阳市竹箦镇陆笪村农村污水处理站</v>
          </cell>
          <cell r="C36765" t="str">
            <v/>
          </cell>
        </row>
        <row r="36766">
          <cell r="B36766" t="str">
            <v>常州市溧阳市竹箦镇濑阳村农村污水处理站</v>
          </cell>
          <cell r="C36766" t="str">
            <v/>
          </cell>
        </row>
        <row r="36767">
          <cell r="B36767" t="str">
            <v>常州市溧阳市竹箦镇姜下店农村污水处理站</v>
          </cell>
          <cell r="C36767" t="str">
            <v/>
          </cell>
        </row>
        <row r="36768">
          <cell r="B36768" t="str">
            <v>常州市溧阳市竹箦镇道人渡村农村污水处理站</v>
          </cell>
          <cell r="C36768" t="str">
            <v/>
          </cell>
        </row>
        <row r="36769">
          <cell r="B36769" t="str">
            <v>常州市武进区礼嘉镇坂上花苑西污水处理设施</v>
          </cell>
          <cell r="C36769" t="str">
            <v/>
          </cell>
        </row>
        <row r="36770">
          <cell r="B36770" t="str">
            <v>常州市溧阳市竹箦镇长岗村农村污水处理站</v>
          </cell>
          <cell r="C36770" t="str">
            <v/>
          </cell>
        </row>
        <row r="36771">
          <cell r="B36771" t="str">
            <v>洛阳镇东尖村网船上农村生活污水处理站</v>
          </cell>
          <cell r="C36771" t="str">
            <v/>
          </cell>
        </row>
        <row r="36772">
          <cell r="B36772" t="str">
            <v>常州市玛福罗汽车部件有限公司</v>
          </cell>
          <cell r="C36772" t="str">
            <v>91320413MA20F6A108</v>
          </cell>
        </row>
        <row r="36773">
          <cell r="B36773" t="str">
            <v>洛阳镇东尖村渡口农村生活污水处理站</v>
          </cell>
          <cell r="C36773" t="str">
            <v/>
          </cell>
        </row>
        <row r="36774">
          <cell r="B36774" t="str">
            <v>常州毅立方圆复合材料科技有限公司</v>
          </cell>
          <cell r="C36774" t="str">
            <v>91320412338943866W</v>
          </cell>
        </row>
        <row r="36775">
          <cell r="B36775" t="str">
            <v>洛阳镇东尖村大东尖农村生活污水处理站</v>
          </cell>
          <cell r="C36775" t="str">
            <v/>
          </cell>
        </row>
        <row r="36776">
          <cell r="B36776" t="str">
            <v>常州市王下建材有限公司</v>
          </cell>
          <cell r="C36776" t="str">
            <v>91320411669615808C</v>
          </cell>
        </row>
        <row r="36777">
          <cell r="B36777" t="str">
            <v>常州市亚欧齿轮厂</v>
          </cell>
          <cell r="C36777" t="str">
            <v>92320412MA1TGMUN11</v>
          </cell>
        </row>
        <row r="36778">
          <cell r="B36778" t="str">
            <v>常州市华夏环境试验设备有限公司</v>
          </cell>
          <cell r="C36778" t="str">
            <v>91320413726634563P</v>
          </cell>
        </row>
        <row r="36779">
          <cell r="B36779" t="str">
            <v>常州文昌玻璃有限公司</v>
          </cell>
          <cell r="C36779" t="str">
            <v>913204125900163353</v>
          </cell>
        </row>
        <row r="36780">
          <cell r="B36780" t="str">
            <v>常州金坛华洲金属材料有限公司</v>
          </cell>
          <cell r="C36780" t="str">
            <v>9132041379233768XK</v>
          </cell>
        </row>
        <row r="36781">
          <cell r="B36781" t="str">
            <v>二花脸猪合作社第一母猪基地</v>
          </cell>
          <cell r="C36781" t="str">
            <v/>
          </cell>
        </row>
        <row r="36782">
          <cell r="B36782" t="str">
            <v>常州市溧阳市竹箦镇北村村农村污水处理站</v>
          </cell>
          <cell r="C36782" t="str">
            <v/>
          </cell>
        </row>
        <row r="36783">
          <cell r="B36783" t="str">
            <v>常州市奇立活塞有限公司</v>
          </cell>
          <cell r="C36783" t="str">
            <v>9132041276588678XK</v>
          </cell>
        </row>
        <row r="36784">
          <cell r="B36784" t="str">
            <v>常州市溧阳市上黄镇周山村农村污水处理站</v>
          </cell>
          <cell r="C36784" t="str">
            <v/>
          </cell>
        </row>
        <row r="36785">
          <cell r="B36785" t="str">
            <v>溧阳市上黄镇西埝村农村污水处理站</v>
          </cell>
          <cell r="C36785" t="str">
            <v/>
          </cell>
        </row>
        <row r="36786">
          <cell r="B36786" t="str">
            <v>常州市鼎裕机械有限公司</v>
          </cell>
          <cell r="C36786" t="str">
            <v>91320412714912562H</v>
          </cell>
        </row>
        <row r="36787">
          <cell r="B36787" t="str">
            <v>常州市溧阳市西埝村农村污水处理站</v>
          </cell>
          <cell r="C36787" t="str">
            <v/>
          </cell>
        </row>
        <row r="36788">
          <cell r="B36788" t="str">
            <v>溧阳市上黄镇水母山村农村污水处理站</v>
          </cell>
          <cell r="C36788" t="str">
            <v/>
          </cell>
        </row>
        <row r="36789">
          <cell r="B36789" t="str">
            <v>常州凡昌电力设备有限公司</v>
          </cell>
          <cell r="C36789" t="str">
            <v>913204130618147029</v>
          </cell>
        </row>
        <row r="36790">
          <cell r="B36790" t="str">
            <v>常州市溧阳市上黄镇水母山村农村污水处理站</v>
          </cell>
          <cell r="C36790" t="str">
            <v/>
          </cell>
        </row>
        <row r="36791">
          <cell r="B36791" t="str">
            <v>常州市溧阳市上黄镇桥西村农村污水处理站</v>
          </cell>
          <cell r="C36791" t="str">
            <v/>
          </cell>
        </row>
        <row r="36792">
          <cell r="B36792" t="str">
            <v>常州市武进区嘉泽镇厚余村艺林园农村污水处理站</v>
          </cell>
          <cell r="C36792" t="str">
            <v/>
          </cell>
        </row>
        <row r="36793">
          <cell r="B36793" t="str">
            <v>科普费尔（常州）传动技术有限公司</v>
          </cell>
          <cell r="C36793" t="str">
            <v>91320413081556464E</v>
          </cell>
        </row>
        <row r="36794">
          <cell r="B36794" t="str">
            <v>常州市金坛区尧塘街道谢桥村塘南村污水处理设施</v>
          </cell>
          <cell r="C36794" t="str">
            <v/>
          </cell>
        </row>
        <row r="36795">
          <cell r="B36795" t="str">
            <v>常州市溧阳市上黄镇坡圩村农村污水处理站</v>
          </cell>
          <cell r="C36795" t="str">
            <v/>
          </cell>
        </row>
        <row r="36796">
          <cell r="B36796" t="str">
            <v>常州市溧阳市上黄镇浒西村农村污水处理站</v>
          </cell>
          <cell r="C36796" t="str">
            <v/>
          </cell>
        </row>
        <row r="36797">
          <cell r="B36797" t="str">
            <v>常州市金坛环宇动力机械有限公司</v>
          </cell>
          <cell r="C36797" t="str">
            <v>91320413757975926X</v>
          </cell>
        </row>
        <row r="36798">
          <cell r="B36798" t="str">
            <v>常州市武进区嘉泽镇厚余村吴家村农村污水处理站</v>
          </cell>
          <cell r="C36798" t="str">
            <v/>
          </cell>
        </row>
        <row r="36799">
          <cell r="B36799" t="str">
            <v>常州市溧阳市社渚镇乘马圩农村污水处理站</v>
          </cell>
          <cell r="C36799" t="str">
            <v/>
          </cell>
        </row>
        <row r="36800">
          <cell r="B36800" t="str">
            <v>常州港华丝绢工艺制品有限公司</v>
          </cell>
          <cell r="C36800" t="str">
            <v>91320413608175757L</v>
          </cell>
        </row>
        <row r="36801">
          <cell r="B36801" t="str">
            <v>常州经济开发区横林镇镇西村横操沟农村污水处理</v>
          </cell>
          <cell r="C36801" t="str">
            <v/>
          </cell>
        </row>
        <row r="36802">
          <cell r="B36802" t="str">
            <v>常州市洛阳海绵厂</v>
          </cell>
          <cell r="C36802" t="str">
            <v>91320412608174383Y</v>
          </cell>
        </row>
        <row r="36803">
          <cell r="B36803" t="str">
            <v>常州恒诺环保科技有限公司</v>
          </cell>
          <cell r="C36803" t="str">
            <v>91320413MA1WWWKY5E</v>
          </cell>
        </row>
        <row r="36804">
          <cell r="B36804" t="str">
            <v>常州市杰霖灯泡配件厂</v>
          </cell>
          <cell r="C36804" t="str">
            <v>91320412682984317U</v>
          </cell>
        </row>
        <row r="36805">
          <cell r="B36805" t="str">
            <v>前黄镇观咀村小桥头农村生活污水处理设施</v>
          </cell>
          <cell r="C36805" t="str">
            <v/>
          </cell>
        </row>
        <row r="36806">
          <cell r="B36806" t="str">
            <v>常州市金坛区薛埠镇茅麓茶场安置小区农村生活污水处理设施</v>
          </cell>
          <cell r="C36806" t="str">
            <v/>
          </cell>
        </row>
        <row r="36807">
          <cell r="B36807" t="str">
            <v>常州市汇顺包装厂</v>
          </cell>
          <cell r="C36807" t="str">
            <v>913204127505161454</v>
          </cell>
        </row>
        <row r="36808">
          <cell r="B36808" t="str">
            <v>常州市金坛区薛埠镇方麓茶场总场农村生活污水处理设施</v>
          </cell>
          <cell r="C36808" t="str">
            <v/>
          </cell>
        </row>
        <row r="36809">
          <cell r="B36809" t="str">
            <v>常州市金坛区薛埠镇茅东村前社干农村生活污水处理设施</v>
          </cell>
          <cell r="C36809" t="str">
            <v/>
          </cell>
        </row>
        <row r="36810">
          <cell r="B36810" t="str">
            <v>常州市金坛区薛埠镇茅东村马家棚农村生活污水处理设施</v>
          </cell>
          <cell r="C36810" t="str">
            <v/>
          </cell>
        </row>
        <row r="36811">
          <cell r="B36811" t="str">
            <v>常州市金坛区薛埠镇茅东村大谷下农村生活污水处理设施</v>
          </cell>
          <cell r="C36811" t="str">
            <v/>
          </cell>
        </row>
        <row r="36812">
          <cell r="B36812" t="str">
            <v>常州市武开机械有限公司</v>
          </cell>
          <cell r="C36812" t="str">
            <v>913204125985619444</v>
          </cell>
        </row>
        <row r="36813">
          <cell r="B36813" t="str">
            <v>常州市金坛区薛埠镇茅东村丁庄农村生活污水处理设施</v>
          </cell>
          <cell r="C36813" t="str">
            <v/>
          </cell>
        </row>
        <row r="36814">
          <cell r="B36814" t="str">
            <v>常州市金坛区薛埠镇茅东村刘巷农村生活污水处理设施（北）</v>
          </cell>
          <cell r="C36814" t="str">
            <v/>
          </cell>
        </row>
        <row r="36815">
          <cell r="B36815" t="str">
            <v>常州市金坛区薛埠镇茅东村下庄农村生活污水处理设施（东）</v>
          </cell>
          <cell r="C36815" t="str">
            <v/>
          </cell>
        </row>
        <row r="36816">
          <cell r="B36816" t="str">
            <v>前黄镇观咀村西里墅农村生活污水处理设施</v>
          </cell>
          <cell r="C36816" t="str">
            <v/>
          </cell>
        </row>
        <row r="36817">
          <cell r="B36817" t="str">
            <v>常州市金坛区薛埠镇茅东村清培河农村生活污水处理设施(东)</v>
          </cell>
          <cell r="C36817" t="str">
            <v/>
          </cell>
        </row>
        <row r="36818">
          <cell r="B36818" t="str">
            <v>前黄镇坊前村后濮农村生活污水处理设施</v>
          </cell>
          <cell r="C36818" t="str">
            <v/>
          </cell>
        </row>
        <row r="36819">
          <cell r="B36819" t="str">
            <v>常州市金坛区薛埠镇茅东村后社干农村生活污水处理设施</v>
          </cell>
          <cell r="C36819" t="str">
            <v/>
          </cell>
        </row>
        <row r="36820">
          <cell r="B36820" t="str">
            <v>常州市金坛区薛埠镇倪巷村徐甲农村生活污水处理设施（A）</v>
          </cell>
          <cell r="C36820" t="str">
            <v/>
          </cell>
        </row>
        <row r="36821">
          <cell r="B36821" t="str">
            <v>常州市昊业纺织有限公司</v>
          </cell>
          <cell r="C36821" t="str">
            <v>91320412561848589A</v>
          </cell>
        </row>
        <row r="36822">
          <cell r="B36822" t="str">
            <v>常州市金坛区薛埠镇倪巷村王巷农村生活污水处理设施</v>
          </cell>
          <cell r="C36822" t="str">
            <v/>
          </cell>
        </row>
        <row r="36823">
          <cell r="B36823" t="str">
            <v>前黄镇丁舍村塘庄下农村生活污水处理设施</v>
          </cell>
          <cell r="C36823" t="str">
            <v/>
          </cell>
        </row>
        <row r="36824">
          <cell r="B36824" t="str">
            <v>常州市金坛区薛埠镇倪巷村倪巷农村生活污水处理设施</v>
          </cell>
          <cell r="C36824" t="str">
            <v/>
          </cell>
        </row>
        <row r="36825">
          <cell r="B36825" t="str">
            <v>前黄镇丁舍村陈家巷农村生活污水处理设施</v>
          </cell>
          <cell r="C36825" t="str">
            <v/>
          </cell>
        </row>
        <row r="36826">
          <cell r="B36826" t="str">
            <v>前黄镇大成村张家塘农村生活污水处理设施</v>
          </cell>
          <cell r="C36826" t="str">
            <v/>
          </cell>
        </row>
        <row r="36827">
          <cell r="B36827" t="str">
            <v>前黄镇大成村王家塘农村生活污水处理设施</v>
          </cell>
          <cell r="C36827" t="str">
            <v/>
          </cell>
        </row>
        <row r="36828">
          <cell r="B36828" t="str">
            <v>常州市圣洁卫生用品有限公司</v>
          </cell>
          <cell r="C36828" t="str">
            <v>913204137923376556</v>
          </cell>
        </row>
        <row r="36829">
          <cell r="B36829" t="str">
            <v>武进区湖塘运宝电动三轮车厂</v>
          </cell>
          <cell r="C36829" t="str">
            <v/>
          </cell>
        </row>
        <row r="36830">
          <cell r="B36830" t="str">
            <v>常州市金坛区土山茅山鸡育种有限公司（唐王场）</v>
          </cell>
          <cell r="C36830" t="str">
            <v/>
          </cell>
        </row>
        <row r="36831">
          <cell r="B36831" t="str">
            <v>常州市金坛区尧塘街道谢桥村谢桥村污水处理设施</v>
          </cell>
          <cell r="C36831" t="str">
            <v/>
          </cell>
        </row>
        <row r="36832">
          <cell r="B36832" t="str">
            <v>常州市金坛区薛埠镇西阳村集镇农村生活污水处理设施（A）</v>
          </cell>
          <cell r="C36832" t="str">
            <v/>
          </cell>
        </row>
        <row r="36833">
          <cell r="B36833" t="str">
            <v>曹新华生猪养殖场</v>
          </cell>
          <cell r="C36833" t="str">
            <v/>
          </cell>
        </row>
        <row r="36834">
          <cell r="B36834" t="str">
            <v>常州市金坛区尧塘街道谢桥村徐家庄污水处理设施</v>
          </cell>
          <cell r="C36834" t="str">
            <v/>
          </cell>
        </row>
        <row r="36835">
          <cell r="B36835" t="str">
            <v>常州市金坛区薛埠镇西阳村油榨头农村生活污水处理设施</v>
          </cell>
          <cell r="C36835" t="str">
            <v/>
          </cell>
        </row>
        <row r="36836">
          <cell r="B36836" t="str">
            <v>常州涵悦服饰有限公司</v>
          </cell>
          <cell r="C36836" t="str">
            <v>91320413MA1WB9MN05</v>
          </cell>
        </row>
        <row r="36837">
          <cell r="B36837" t="str">
            <v>常州市金坛区薛埠镇西阳村西塔山农村生活污水处理设施</v>
          </cell>
          <cell r="C36837" t="str">
            <v/>
          </cell>
        </row>
        <row r="36838">
          <cell r="B36838" t="str">
            <v>常州宝齐莱新材料科技有限公司</v>
          </cell>
          <cell r="C36838" t="str">
            <v>91320413765104418A</v>
          </cell>
        </row>
        <row r="36839">
          <cell r="B36839" t="str">
            <v>常州市金坛区薛埠镇西阳村后阳庄农村生活污水处理设施</v>
          </cell>
          <cell r="C36839" t="str">
            <v/>
          </cell>
        </row>
        <row r="36840">
          <cell r="B36840" t="str">
            <v>常州市金坛区薛埠镇西阳村共群农村生活污水处理设施（一）</v>
          </cell>
          <cell r="C36840" t="str">
            <v/>
          </cell>
        </row>
        <row r="36841">
          <cell r="B36841" t="str">
            <v>常州市金坛区薛埠镇西阳村周达农村生活污水处理设施</v>
          </cell>
          <cell r="C36841" t="str">
            <v/>
          </cell>
        </row>
        <row r="36842">
          <cell r="B36842" t="str">
            <v>常州市金坛区土山茅山鸡育种有限公司（沙湖场）</v>
          </cell>
          <cell r="C36842" t="str">
            <v/>
          </cell>
        </row>
        <row r="36843">
          <cell r="B36843" t="str">
            <v>常州市金坛区薛埠镇仙姑村宜庄农村生活污水处理设施（一）</v>
          </cell>
          <cell r="C36843" t="str">
            <v/>
          </cell>
        </row>
        <row r="36844">
          <cell r="B36844" t="str">
            <v>常州市金坛区薛埠镇仙姑村门楼下农村生活污水处理设施</v>
          </cell>
          <cell r="C36844" t="str">
            <v/>
          </cell>
        </row>
        <row r="36845">
          <cell r="B36845" t="str">
            <v>常州市金坛区薛埠镇仙姑村阳山农村生活污水处理设施</v>
          </cell>
          <cell r="C36845" t="str">
            <v/>
          </cell>
        </row>
        <row r="36846">
          <cell r="B36846" t="str">
            <v>常州市金坛区薛埠镇仙姑村对达农村生活污水处理设施</v>
          </cell>
          <cell r="C36846" t="str">
            <v/>
          </cell>
        </row>
        <row r="36847">
          <cell r="B36847" t="str">
            <v>常州市金坛区薛埠镇仙姑村王岗农村生活污水处理设施</v>
          </cell>
          <cell r="C36847" t="str">
            <v/>
          </cell>
        </row>
        <row r="36848">
          <cell r="B36848" t="str">
            <v>常州市金坛区薛埠镇致和村杭山农村生活污水处理设施</v>
          </cell>
          <cell r="C36848" t="str">
            <v/>
          </cell>
        </row>
        <row r="36849">
          <cell r="B36849" t="str">
            <v>常州市金坛区薛埠镇致和村藤甲棚、腾甲村农村生活污水处理设施</v>
          </cell>
          <cell r="C36849" t="str">
            <v/>
          </cell>
        </row>
        <row r="36850">
          <cell r="B36850" t="str">
            <v>常州市金坛区薛埠镇神亭村中白塘农村生活污水处理设施</v>
          </cell>
          <cell r="C36850" t="str">
            <v/>
          </cell>
        </row>
        <row r="36851">
          <cell r="B36851" t="str">
            <v>常州市金坛区薛埠镇神亭村上白塘农村生活污水处理设施</v>
          </cell>
          <cell r="C36851" t="str">
            <v/>
          </cell>
        </row>
        <row r="36852">
          <cell r="B36852" t="str">
            <v>常州市金坛区薛埠镇神亭村小倪巷农村生活污水处理设施</v>
          </cell>
          <cell r="C36852" t="str">
            <v/>
          </cell>
        </row>
        <row r="36853">
          <cell r="B36853" t="str">
            <v>常州市金坛区薛埠镇神亭村大树下农村生活污水处理设施</v>
          </cell>
          <cell r="C36853" t="str">
            <v/>
          </cell>
        </row>
        <row r="36854">
          <cell r="B36854" t="str">
            <v>常州市金坛区薛埠镇神亭村粉壁头农村生活污水处理设施（一）</v>
          </cell>
          <cell r="C36854" t="str">
            <v/>
          </cell>
        </row>
        <row r="36855">
          <cell r="B36855" t="str">
            <v>常州市金坛区薛埠镇神亭村亭塘桥农村生活污水处理设施</v>
          </cell>
          <cell r="C36855" t="str">
            <v/>
          </cell>
        </row>
        <row r="36856">
          <cell r="B36856" t="str">
            <v>常州市金坛区薛埠镇石马村集镇农村生活污水处理设施（一）</v>
          </cell>
          <cell r="C36856" t="str">
            <v/>
          </cell>
        </row>
        <row r="36857">
          <cell r="B36857" t="str">
            <v>常州市金坛区薛埠镇石马村孔家村农村生活污水处理设施</v>
          </cell>
          <cell r="C36857" t="str">
            <v/>
          </cell>
        </row>
        <row r="36858">
          <cell r="B36858" t="str">
            <v>常州市金坛区薛埠镇石马村前溪农村生活污水处理设施</v>
          </cell>
          <cell r="C36858" t="str">
            <v/>
          </cell>
        </row>
        <row r="36859">
          <cell r="B36859" t="str">
            <v>常州市金坛仕德机械有限公司</v>
          </cell>
          <cell r="C36859" t="str">
            <v>91320413MA1MYE3X1E</v>
          </cell>
        </row>
        <row r="36860">
          <cell r="B36860" t="str">
            <v>常州市金坛区薛埠镇石马村茅麓卫生院生活污水处理设施</v>
          </cell>
          <cell r="C36860" t="str">
            <v/>
          </cell>
        </row>
        <row r="36861">
          <cell r="B36861" t="str">
            <v>常州市金坛区薛埠镇石马村谢庄农村生活污水处理设施</v>
          </cell>
          <cell r="C36861" t="str">
            <v/>
          </cell>
        </row>
        <row r="36862">
          <cell r="B36862" t="str">
            <v>常州市金坛区薛埠镇石马村杭家村农村生活污水处理设施</v>
          </cell>
          <cell r="C36862" t="str">
            <v/>
          </cell>
        </row>
        <row r="36863">
          <cell r="B36863" t="str">
            <v>常州市金坛区薛埠镇下杖村陆家棚农村生活污水处理设施</v>
          </cell>
          <cell r="C36863" t="str">
            <v/>
          </cell>
        </row>
        <row r="36864">
          <cell r="B36864" t="str">
            <v>常州市金坛区薛埠镇下杖村西下杖农村生活污水处理设施</v>
          </cell>
          <cell r="C36864" t="str">
            <v/>
          </cell>
        </row>
        <row r="36865">
          <cell r="B36865" t="str">
            <v>常州市金坛区薛埠镇下杖村东下杖农村生活污水处理设施</v>
          </cell>
          <cell r="C36865" t="str">
            <v/>
          </cell>
        </row>
        <row r="36866">
          <cell r="B36866" t="str">
            <v>常州市金坛区薛埠镇泉江村湖西农村生活污水处理设施(一)</v>
          </cell>
          <cell r="C36866" t="str">
            <v/>
          </cell>
        </row>
        <row r="36867">
          <cell r="B36867" t="str">
            <v>常州市金坛区薛埠镇泉江村滩田农村生活污水处理设施</v>
          </cell>
          <cell r="C36867" t="str">
            <v/>
          </cell>
        </row>
        <row r="36868">
          <cell r="B36868" t="str">
            <v>常州市金坛区薛埠镇泉江村芝麻棚农村生活污水处理设施</v>
          </cell>
          <cell r="C36868" t="str">
            <v/>
          </cell>
        </row>
        <row r="36869">
          <cell r="B36869" t="str">
            <v>常州市金坛区薛埠镇泉江村三益塘农村生活污水处理设施</v>
          </cell>
          <cell r="C36869" t="str">
            <v/>
          </cell>
        </row>
        <row r="36870">
          <cell r="B36870" t="str">
            <v>常州市金坛区薛埠镇泉江村上横岗农村生活污水处理设施</v>
          </cell>
          <cell r="C36870" t="str">
            <v/>
          </cell>
        </row>
        <row r="36871">
          <cell r="B36871" t="str">
            <v>常州市金坛区薛埠镇泉江村泉江农村生活污水处理设施</v>
          </cell>
          <cell r="C36871" t="str">
            <v/>
          </cell>
        </row>
        <row r="36872">
          <cell r="B36872" t="str">
            <v>常州市金坛区薛埠镇方麓村陶家凹农村生活污水处理设施</v>
          </cell>
          <cell r="C36872" t="str">
            <v/>
          </cell>
        </row>
        <row r="36873">
          <cell r="B36873" t="str">
            <v>常州市金坛区薛埠镇方麓村西坵农村生活污水处理设施（一）</v>
          </cell>
          <cell r="C36873" t="str">
            <v/>
          </cell>
        </row>
        <row r="36874">
          <cell r="B36874" t="str">
            <v>常州市金坛区薛埠镇方麓村唐庄农村生活污水处理设施</v>
          </cell>
          <cell r="C36874" t="str">
            <v/>
          </cell>
        </row>
        <row r="36875">
          <cell r="B36875" t="str">
            <v>常州市金坛区薛埠镇方麓村祠堂巷农村生活污水处理设施</v>
          </cell>
          <cell r="C36875" t="str">
            <v/>
          </cell>
        </row>
        <row r="36876">
          <cell r="B36876" t="str">
            <v>常州市金坛区薛埠镇连山村破塘坝农村生活污水处理设施</v>
          </cell>
          <cell r="C36876" t="str">
            <v/>
          </cell>
        </row>
        <row r="36877">
          <cell r="B36877" t="str">
            <v>江苏德立节能科技有限公司</v>
          </cell>
          <cell r="C36877" t="str">
            <v>91320404MA1NH3RR3T</v>
          </cell>
        </row>
        <row r="36878">
          <cell r="B36878" t="str">
            <v>常州市金坛区薛埠镇连山村鲍塘农村生活污水处理设施</v>
          </cell>
          <cell r="C36878" t="str">
            <v/>
          </cell>
        </row>
        <row r="36879">
          <cell r="B36879" t="str">
            <v>常州市金坛区尧塘街道西华村青墩污水处理设施</v>
          </cell>
          <cell r="C36879" t="str">
            <v/>
          </cell>
        </row>
        <row r="36880">
          <cell r="B36880" t="str">
            <v>常州市金坛区薛埠镇上阳村西沟农村生活污水处理设施</v>
          </cell>
          <cell r="C36880" t="str">
            <v/>
          </cell>
        </row>
        <row r="36881">
          <cell r="B36881" t="str">
            <v>常州市钱江纺织机械有限公司</v>
          </cell>
          <cell r="C36881" t="str">
            <v>91320412773786076N</v>
          </cell>
        </row>
        <row r="36882">
          <cell r="B36882" t="str">
            <v>常州市金坛区西城街道黄庄村民委员会</v>
          </cell>
          <cell r="C36882" t="str">
            <v>54320413ME235281X7</v>
          </cell>
        </row>
        <row r="36883">
          <cell r="B36883" t="str">
            <v>常州市金坛区尧塘街道西华村东塘污水处理设施</v>
          </cell>
          <cell r="C36883" t="str">
            <v/>
          </cell>
        </row>
        <row r="36884">
          <cell r="B36884" t="str">
            <v>常州市金坛区薛埠镇上阳村十字涧农村生活污水处理设施</v>
          </cell>
          <cell r="C36884" t="str">
            <v/>
          </cell>
        </row>
        <row r="36885">
          <cell r="B36885" t="str">
            <v>常州市金坛区尧塘街道汤庄村朱家庄污水设施</v>
          </cell>
          <cell r="C36885" t="str">
            <v/>
          </cell>
        </row>
        <row r="36886">
          <cell r="B36886" t="str">
            <v>常州品丰木业有限公司</v>
          </cell>
          <cell r="C36886" t="str">
            <v>91320412695520706D</v>
          </cell>
        </row>
        <row r="36887">
          <cell r="B36887" t="str">
            <v>常州市金坛区薛埠镇茅庵村李家农村污水处理设施</v>
          </cell>
          <cell r="C36887" t="str">
            <v/>
          </cell>
        </row>
        <row r="36888">
          <cell r="B36888" t="str">
            <v>常州市金坛区尧塘街道西华村西华村污水处理设施</v>
          </cell>
          <cell r="C36888" t="str">
            <v/>
          </cell>
        </row>
        <row r="36889">
          <cell r="B36889" t="str">
            <v>常州市金坛区薛埠镇茅庵村龙口农村污水处理设施</v>
          </cell>
          <cell r="C36889" t="str">
            <v/>
          </cell>
        </row>
        <row r="36890">
          <cell r="B36890" t="str">
            <v>常州市金坛区尧塘街道西华村谢干店污水处理设施</v>
          </cell>
          <cell r="C36890" t="str">
            <v/>
          </cell>
        </row>
        <row r="36891">
          <cell r="B36891" t="str">
            <v>常州市金坛区薛埠镇茅庵村下山头农村污水处理设施</v>
          </cell>
          <cell r="C36891" t="str">
            <v/>
          </cell>
        </row>
        <row r="36892">
          <cell r="B36892" t="str">
            <v>常州市金坛区鸿润环保设备有限公司</v>
          </cell>
          <cell r="C36892" t="str">
            <v>91320413MA1MBPB31Y</v>
          </cell>
        </row>
        <row r="36893">
          <cell r="B36893" t="str">
            <v>常州市金坛区薛埠镇茅庵村上山头农村生活污水处理设施</v>
          </cell>
          <cell r="C36893" t="str">
            <v/>
          </cell>
        </row>
        <row r="36894">
          <cell r="B36894" t="str">
            <v>常州市金坛区薛埠镇花山村裕巷农村生活污水处理设施</v>
          </cell>
          <cell r="C36894" t="str">
            <v/>
          </cell>
        </row>
        <row r="36895">
          <cell r="B36895" t="str">
            <v>常州市金坛区薛埠镇花山村柳庄农村生活污水处理设施（一）</v>
          </cell>
          <cell r="C36895" t="str">
            <v/>
          </cell>
        </row>
        <row r="36896">
          <cell r="B36896" t="str">
            <v>常州市金坛区薛埠镇花山村花山农村生活污水处理设施（一）</v>
          </cell>
          <cell r="C36896" t="str">
            <v/>
          </cell>
        </row>
        <row r="36897">
          <cell r="B36897" t="str">
            <v>常州市金坛区薛埠镇花山村街西（农贸市场）农村生活污水处理设施</v>
          </cell>
          <cell r="C36897" t="str">
            <v/>
          </cell>
        </row>
        <row r="36898">
          <cell r="B36898" t="str">
            <v>常州市金坛区薛埠镇花山村河口集镇农村生活污水处理设施（一）</v>
          </cell>
          <cell r="C36898" t="str">
            <v/>
          </cell>
        </row>
        <row r="36899">
          <cell r="B36899" t="str">
            <v>常州市金坛区薛埠镇花山村板桥口农村生活污水处理设施</v>
          </cell>
          <cell r="C36899" t="str">
            <v/>
          </cell>
        </row>
        <row r="36900">
          <cell r="B36900" t="str">
            <v>常州市天宁区郑陆镇武城村沈家头</v>
          </cell>
          <cell r="C36900" t="str">
            <v/>
          </cell>
        </row>
        <row r="36901">
          <cell r="B36901" t="str">
            <v>常州市金坛区薛埠镇花山村九江口（茶叶市场）农村生活污水处理设施</v>
          </cell>
          <cell r="C36901" t="str">
            <v/>
          </cell>
        </row>
        <row r="36902">
          <cell r="B36902" t="str">
            <v>常州市天宁区郑陆镇翟家村小湾村</v>
          </cell>
          <cell r="C36902" t="str">
            <v/>
          </cell>
        </row>
        <row r="36903">
          <cell r="B36903" t="str">
            <v>江苏博利来环保科技有限公司</v>
          </cell>
          <cell r="C36903" t="str">
            <v>91320413MA1N7TKJXU</v>
          </cell>
        </row>
        <row r="36904">
          <cell r="B36904" t="str">
            <v>常州市天宁区郑陆镇粮庄村徐家村</v>
          </cell>
          <cell r="C36904" t="str">
            <v/>
          </cell>
        </row>
        <row r="36905">
          <cell r="B36905" t="str">
            <v>汉威人造草坪（常州）有限公司</v>
          </cell>
          <cell r="C36905" t="str">
            <v>91320412MA1UXWQC75</v>
          </cell>
        </row>
        <row r="36906">
          <cell r="B36906" t="str">
            <v>常州金吉丽机械厂</v>
          </cell>
          <cell r="C36906" t="str">
            <v>9132041255121163XD</v>
          </cell>
        </row>
        <row r="36907">
          <cell r="B36907" t="str">
            <v>常州市金坛区薛埠镇花山村大坝头农村生活污水处理设施</v>
          </cell>
          <cell r="C36907" t="str">
            <v/>
          </cell>
        </row>
        <row r="36908">
          <cell r="B36908" t="str">
            <v>常州市金坛区薛埠镇上阮村下阮农村生活污水处理设施</v>
          </cell>
          <cell r="C36908" t="str">
            <v/>
          </cell>
        </row>
        <row r="36909">
          <cell r="B36909" t="str">
            <v>常州市惠旺高分子材料有限公司</v>
          </cell>
          <cell r="C36909" t="str">
            <v>91320412595570941Q</v>
          </cell>
        </row>
        <row r="36910">
          <cell r="B36910" t="str">
            <v>常州市天宁区郑陆镇粮庄村魏家村</v>
          </cell>
          <cell r="C36910" t="str">
            <v/>
          </cell>
        </row>
        <row r="36911">
          <cell r="B36911" t="str">
            <v>常州市金坛区尧塘街道迎春村张家村污水处理设施</v>
          </cell>
          <cell r="C36911" t="str">
            <v/>
          </cell>
        </row>
        <row r="36912">
          <cell r="B36912" t="str">
            <v>常州市金坛区尧塘街道汤庄村大南头污水处理设施</v>
          </cell>
          <cell r="C36912" t="str">
            <v/>
          </cell>
        </row>
        <row r="36913">
          <cell r="B36913" t="str">
            <v>常州市时龙机电有限公司</v>
          </cell>
          <cell r="C36913" t="str">
            <v>91320412743921820Q</v>
          </cell>
        </row>
        <row r="36914">
          <cell r="B36914" t="str">
            <v>常州市溧阳市天目湖镇洙漕村农村污水处理站</v>
          </cell>
          <cell r="C36914" t="str">
            <v/>
          </cell>
        </row>
        <row r="36915">
          <cell r="B36915" t="str">
            <v>常州市溧阳市天目湖镇杨村村农村污水处理站</v>
          </cell>
          <cell r="C36915" t="str">
            <v/>
          </cell>
        </row>
        <row r="36916">
          <cell r="B36916" t="str">
            <v>常州市金坛区尧塘街道迎春村上庄村污水处理设施</v>
          </cell>
          <cell r="C36916" t="str">
            <v/>
          </cell>
        </row>
        <row r="36917">
          <cell r="B36917" t="str">
            <v>常州市金坛区薛埠镇花山村小村农村生活污水处理设施</v>
          </cell>
          <cell r="C36917" t="str">
            <v/>
          </cell>
        </row>
        <row r="36918">
          <cell r="B36918" t="str">
            <v>江苏汇和制衣有限公司</v>
          </cell>
          <cell r="C36918" t="str">
            <v>913204137605401300</v>
          </cell>
        </row>
        <row r="36919">
          <cell r="B36919" t="str">
            <v>常州市溧阳市天目湖镇吴村农村污水处理站</v>
          </cell>
          <cell r="C36919" t="str">
            <v/>
          </cell>
        </row>
        <row r="36920">
          <cell r="B36920" t="str">
            <v>常州市金坛区尧塘街道西华村东榭村污水治理设施</v>
          </cell>
          <cell r="C36920" t="str">
            <v/>
          </cell>
        </row>
        <row r="36921">
          <cell r="B36921" t="str">
            <v>常州市金坛区尧塘街道迎春村万家村污水处理设施</v>
          </cell>
          <cell r="C36921" t="str">
            <v/>
          </cell>
        </row>
        <row r="36922">
          <cell r="B36922" t="str">
            <v>常州市溧阳市天目湖镇三胜村农村污水处理站</v>
          </cell>
          <cell r="C36922" t="str">
            <v/>
          </cell>
        </row>
        <row r="36923">
          <cell r="B36923" t="str">
            <v>常州市金坛区薛埠镇东窑村于家棚农村生活污水处理设施</v>
          </cell>
          <cell r="C36923" t="str">
            <v/>
          </cell>
        </row>
        <row r="36924">
          <cell r="B36924" t="str">
            <v>常州市溧阳市天目湖镇南钱村农村污水处理站</v>
          </cell>
          <cell r="C36924" t="str">
            <v/>
          </cell>
        </row>
        <row r="36925">
          <cell r="B36925" t="str">
            <v>常州市金坛区尧塘街道迎春村张塘村污水处理设施</v>
          </cell>
          <cell r="C36925" t="str">
            <v/>
          </cell>
        </row>
        <row r="36926">
          <cell r="B36926" t="str">
            <v>常州市溧阳市天目湖镇梅岭村农村污水处理站</v>
          </cell>
          <cell r="C36926" t="str">
            <v/>
          </cell>
        </row>
        <row r="36927">
          <cell r="B36927" t="str">
            <v>常州市金坛区薛埠镇东窑村头渡农村生活污水处理设施</v>
          </cell>
          <cell r="C36927" t="str">
            <v/>
          </cell>
        </row>
        <row r="36928">
          <cell r="B36928" t="str">
            <v>常州市云桥机械制造有限公司</v>
          </cell>
          <cell r="C36928" t="str">
            <v>91320413571383228E</v>
          </cell>
        </row>
        <row r="36929">
          <cell r="B36929" t="str">
            <v>常州市金坛区薛埠镇东窑村中央庙农村生活污水处理设施</v>
          </cell>
          <cell r="C36929" t="str">
            <v/>
          </cell>
        </row>
        <row r="36930">
          <cell r="B36930" t="str">
            <v>常州市金坛区薛埠镇东窑村河巷农村生活污水处理设施</v>
          </cell>
          <cell r="C36930" t="str">
            <v/>
          </cell>
        </row>
        <row r="36931">
          <cell r="B36931" t="str">
            <v>常州市金坛区薛埠镇东窑村东窑农村生活污水处理设施（一）</v>
          </cell>
          <cell r="C36931" t="str">
            <v/>
          </cell>
        </row>
        <row r="36932">
          <cell r="B36932" t="str">
            <v>常州市天宁区横沟村横沟上</v>
          </cell>
          <cell r="C36932" t="str">
            <v/>
          </cell>
        </row>
        <row r="36933">
          <cell r="B36933" t="str">
            <v>常州市金坛区尧塘街道水东村水东村污水处理设施（02）</v>
          </cell>
          <cell r="C36933" t="str">
            <v/>
          </cell>
        </row>
        <row r="36934">
          <cell r="B36934" t="str">
            <v>常州市天宁区郑陆镇新沟桥村新沟桥</v>
          </cell>
          <cell r="C36934" t="str">
            <v/>
          </cell>
        </row>
        <row r="36935">
          <cell r="B36935" t="str">
            <v>常州市金坛区薛埠镇东窑村东沟农村生活污水处理设施</v>
          </cell>
          <cell r="C36935" t="str">
            <v/>
          </cell>
        </row>
        <row r="36936">
          <cell r="B36936" t="str">
            <v>常州市金坛区薛埠镇长山村庄头农村生活污水处理设施（一）</v>
          </cell>
          <cell r="C36936" t="str">
            <v/>
          </cell>
        </row>
        <row r="36937">
          <cell r="B36937" t="str">
            <v>常州市金坛区薛埠镇长山村田舍农村生活污水处理设施</v>
          </cell>
          <cell r="C36937" t="str">
            <v/>
          </cell>
        </row>
        <row r="36938">
          <cell r="B36938" t="str">
            <v>常州市金坛区薛埠镇长山村水西农村生活污水处理设施</v>
          </cell>
          <cell r="C36938" t="str">
            <v/>
          </cell>
        </row>
        <row r="36939">
          <cell r="B36939" t="str">
            <v>常州市金坛区薛埠镇长山村潘家圩农村生活污水处理设施</v>
          </cell>
          <cell r="C36939" t="str">
            <v/>
          </cell>
        </row>
        <row r="36940">
          <cell r="B36940" t="str">
            <v>常州市金坛区薛埠镇长山村里埠墩农村生活污水处理设施</v>
          </cell>
          <cell r="C36940" t="str">
            <v/>
          </cell>
        </row>
        <row r="36941">
          <cell r="B36941" t="str">
            <v>常州市金坛区薛埠镇罗村村张家村农村生活污水处理设施</v>
          </cell>
          <cell r="C36941" t="str">
            <v/>
          </cell>
        </row>
        <row r="36942">
          <cell r="B36942" t="str">
            <v>常州市金坛区薛埠镇罗村村宫林桥农村生活污水处理设施</v>
          </cell>
          <cell r="C36942" t="str">
            <v/>
          </cell>
        </row>
        <row r="36943">
          <cell r="B36943" t="str">
            <v>常州市金坛区薛埠镇罗村村大屯头农村生活污水处理设施</v>
          </cell>
          <cell r="C36943" t="str">
            <v/>
          </cell>
        </row>
        <row r="36944">
          <cell r="B36944" t="str">
            <v>常州市金坛区薛埠镇罗村村野茅山农村生活污水处理设施</v>
          </cell>
          <cell r="C36944" t="str">
            <v/>
          </cell>
        </row>
        <row r="36945">
          <cell r="B36945" t="str">
            <v>常州市金坛区薛埠镇上阮村涧西沟农村生活污水处理设施</v>
          </cell>
          <cell r="C36945" t="str">
            <v/>
          </cell>
        </row>
        <row r="36946">
          <cell r="B36946" t="str">
            <v>常州市金坛区薛埠镇上阮村涧口农村生活污水处理设施</v>
          </cell>
          <cell r="C36946" t="str">
            <v/>
          </cell>
        </row>
        <row r="36947">
          <cell r="B36947" t="str">
            <v>常州市金坛区薛埠镇上阮村小地馆农村生活污水处理设施</v>
          </cell>
          <cell r="C36947" t="str">
            <v/>
          </cell>
        </row>
        <row r="36948">
          <cell r="B36948" t="str">
            <v>常州贝特灯具制造有限公司</v>
          </cell>
          <cell r="C36948" t="str">
            <v>91320413588465625T</v>
          </cell>
        </row>
        <row r="36949">
          <cell r="B36949" t="str">
            <v>常州市金坛区薛埠镇上阮村东杨庄农村生活污水处理设施</v>
          </cell>
          <cell r="C36949" t="str">
            <v/>
          </cell>
        </row>
        <row r="36950">
          <cell r="B36950" t="str">
            <v>常州市金坛区薛埠镇上阮村扁墩头农村生活污水处理设施</v>
          </cell>
          <cell r="C36950" t="str">
            <v/>
          </cell>
        </row>
        <row r="36951">
          <cell r="B36951" t="str">
            <v>常州市金坛区薛埠镇上阮村许庄农村生活污水处理设施</v>
          </cell>
          <cell r="C36951" t="str">
            <v/>
          </cell>
        </row>
        <row r="36952">
          <cell r="B36952" t="str">
            <v>常州市金坛区薛埠镇上阮村上阮农村生活污水处理设施（东）</v>
          </cell>
          <cell r="C36952" t="str">
            <v/>
          </cell>
        </row>
        <row r="36953">
          <cell r="B36953" t="str">
            <v>常州沃克光电仪器有限公司</v>
          </cell>
          <cell r="C36953" t="str">
            <v>91320413MA1NEJQY1A</v>
          </cell>
        </row>
        <row r="36954">
          <cell r="B36954" t="str">
            <v>常州市金坛区薛埠镇上阮村李家山农村生活污水处理设施</v>
          </cell>
          <cell r="C36954" t="str">
            <v/>
          </cell>
        </row>
        <row r="36955">
          <cell r="B36955" t="str">
            <v>常州市金坛区薛埠镇上阮村赤岗农村生活污水处理设施（东）</v>
          </cell>
          <cell r="C36955" t="str">
            <v/>
          </cell>
        </row>
        <row r="36956">
          <cell r="B36956" t="str">
            <v>常州市金坛区薛埠镇山蓬村农村生活污水处理设施</v>
          </cell>
          <cell r="C36956" t="str">
            <v/>
          </cell>
        </row>
        <row r="36957">
          <cell r="B36957" t="str">
            <v>常州市金坛区薛埠镇山蓬村榨塘农村生活污水处理设施</v>
          </cell>
          <cell r="C36957" t="str">
            <v/>
          </cell>
        </row>
        <row r="36958">
          <cell r="B36958" t="str">
            <v>常州市金坛区薛埠镇山蓬村下庄农村生活污水处理设施</v>
          </cell>
          <cell r="C36958" t="str">
            <v/>
          </cell>
        </row>
        <row r="36959">
          <cell r="B36959" t="str">
            <v>常州市金坛区薛埠镇山蓬村沈庄农村生活污水处理设施</v>
          </cell>
          <cell r="C36959" t="str">
            <v/>
          </cell>
        </row>
        <row r="36960">
          <cell r="B36960" t="str">
            <v>常州市金坛区尧塘街道水东村水东村污水处理设施（01）</v>
          </cell>
          <cell r="C36960" t="str">
            <v/>
          </cell>
        </row>
        <row r="36961">
          <cell r="B36961" t="str">
            <v>常州市金坛区薛埠镇山蓬村涧南农村生活污水处理设施</v>
          </cell>
          <cell r="C36961" t="str">
            <v/>
          </cell>
        </row>
        <row r="36962">
          <cell r="B36962" t="str">
            <v>常州市金坛区薛埠镇山蓬村分园农村生活污水处理设施</v>
          </cell>
          <cell r="C36962" t="str">
            <v/>
          </cell>
        </row>
        <row r="36963">
          <cell r="B36963" t="str">
            <v>常州市武进卜弋振兴电器配件厂</v>
          </cell>
          <cell r="C36963" t="str">
            <v>9132040471740167X0</v>
          </cell>
        </row>
        <row r="36964">
          <cell r="B36964" t="str">
            <v>江苏力拓建设发展有限公司</v>
          </cell>
          <cell r="C36964" t="str">
            <v>91320413553797865J</v>
          </cell>
        </row>
        <row r="36965">
          <cell r="B36965" t="str">
            <v>常州经济开发区横林镇余巷村东河头农村污水处理</v>
          </cell>
          <cell r="C36965" t="str">
            <v/>
          </cell>
        </row>
        <row r="36966">
          <cell r="B36966" t="str">
            <v>洛阳镇东尖村坝头农村生活污水处理站</v>
          </cell>
          <cell r="C36966" t="str">
            <v/>
          </cell>
        </row>
        <row r="36967">
          <cell r="B36967" t="str">
            <v>常州市金坛区尧塘街道汤庄村洪家污水处理设施</v>
          </cell>
          <cell r="C36967" t="str">
            <v/>
          </cell>
        </row>
        <row r="36968">
          <cell r="B36968" t="str">
            <v>常州市武进区牛塘镇丫河村普综普前组农村污水处理站</v>
          </cell>
          <cell r="C36968" t="str">
            <v/>
          </cell>
        </row>
        <row r="36969">
          <cell r="B36969" t="str">
            <v>常州经济开发区横林镇余巷村7队农村污水处理</v>
          </cell>
          <cell r="C36969" t="str">
            <v/>
          </cell>
        </row>
        <row r="36970">
          <cell r="B36970" t="str">
            <v>常州市武进区牛塘镇青云村肖家组农村污水处理站</v>
          </cell>
          <cell r="C36970" t="str">
            <v/>
          </cell>
        </row>
        <row r="36971">
          <cell r="B36971" t="str">
            <v>常州经济开发区横林镇新东方村殷坂农村污水处理</v>
          </cell>
          <cell r="C36971" t="str">
            <v/>
          </cell>
        </row>
        <row r="36972">
          <cell r="B36972" t="str">
            <v>洛阳镇岑村村陆一农村生活污水处理站</v>
          </cell>
          <cell r="C36972" t="str">
            <v/>
          </cell>
        </row>
        <row r="36973">
          <cell r="B36973" t="str">
            <v>常州经济开发区横林镇新东方村秀旺村农村污水处理</v>
          </cell>
          <cell r="C36973" t="str">
            <v/>
          </cell>
        </row>
        <row r="36974">
          <cell r="B36974" t="str">
            <v>常州市武进区牛塘镇丫河村圩庄组农村污水处理站</v>
          </cell>
          <cell r="C36974" t="str">
            <v/>
          </cell>
        </row>
        <row r="36975">
          <cell r="B36975" t="str">
            <v>常州金呈宇五金有限公司</v>
          </cell>
          <cell r="C36975" t="str">
            <v>91320412579488489W</v>
          </cell>
        </row>
        <row r="36976">
          <cell r="B36976" t="str">
            <v>洛阳镇虞桥村直街农村生活污水处理站</v>
          </cell>
          <cell r="C36976" t="str">
            <v/>
          </cell>
        </row>
        <row r="36977">
          <cell r="B36977" t="str">
            <v>常州经济开发区横林镇新东方村小桥头农村污水处理</v>
          </cell>
          <cell r="C36977" t="str">
            <v/>
          </cell>
        </row>
        <row r="36978">
          <cell r="B36978" t="str">
            <v>常州市金坛区尧塘街道万新村迪庄污水处理设施（2）</v>
          </cell>
          <cell r="C36978" t="str">
            <v/>
          </cell>
        </row>
        <row r="36979">
          <cell r="B36979" t="str">
            <v>二花脸猪合作社钱紫文场</v>
          </cell>
          <cell r="C36979" t="str">
            <v/>
          </cell>
        </row>
        <row r="36980">
          <cell r="B36980" t="str">
            <v>常州市金坛区尧塘街道水东村罗塘污水处理设施</v>
          </cell>
          <cell r="C36980" t="str">
            <v/>
          </cell>
        </row>
        <row r="36981">
          <cell r="B36981" t="str">
            <v>常州市武进区牛塘镇丫河村强家组农村污水处理站</v>
          </cell>
          <cell r="C36981" t="str">
            <v/>
          </cell>
        </row>
        <row r="36982">
          <cell r="B36982" t="str">
            <v>常州市金坛区尧塘街道西华村长沟村污水处理设施</v>
          </cell>
          <cell r="C36982" t="str">
            <v/>
          </cell>
        </row>
        <row r="36983">
          <cell r="B36983" t="str">
            <v>常州市金坛区尧塘街道水北村雯头污水处理设施(2)</v>
          </cell>
          <cell r="C36983" t="str">
            <v/>
          </cell>
        </row>
        <row r="36984">
          <cell r="B36984" t="str">
            <v>常州市金坛区尧塘街道谢桥村河西村污水处理设施</v>
          </cell>
          <cell r="C36984" t="str">
            <v/>
          </cell>
        </row>
        <row r="36985">
          <cell r="B36985" t="str">
            <v>常州市金坛区尧塘街道迎春村东元庄污水处理设施</v>
          </cell>
          <cell r="C36985" t="str">
            <v/>
          </cell>
        </row>
        <row r="36986">
          <cell r="B36986" t="str">
            <v>常州市天宁区郑陆镇查家村范家村、蒋家村</v>
          </cell>
          <cell r="C36986" t="str">
            <v/>
          </cell>
        </row>
        <row r="36987">
          <cell r="B36987" t="str">
            <v>常州市金坛区尧塘街道水东村夏家庄污水处理设施</v>
          </cell>
          <cell r="C36987" t="str">
            <v/>
          </cell>
        </row>
        <row r="36988">
          <cell r="B36988" t="str">
            <v>常州市金坛区尧塘街道水北村雯头污水处理设施(1)</v>
          </cell>
          <cell r="C36988" t="str">
            <v/>
          </cell>
        </row>
        <row r="36989">
          <cell r="B36989" t="str">
            <v>常州市武进区嘉泽镇厚余村田舍村农村污水处理站</v>
          </cell>
          <cell r="C36989" t="str">
            <v/>
          </cell>
        </row>
        <row r="36990">
          <cell r="B36990" t="str">
            <v>常州市金坛区尧塘街道迎春村南站村污水处理设施</v>
          </cell>
          <cell r="C36990" t="str">
            <v/>
          </cell>
        </row>
        <row r="36991">
          <cell r="B36991" t="str">
            <v>常州市武进区嘉泽镇观庄塘桥头污水处理站</v>
          </cell>
          <cell r="C36991" t="str">
            <v/>
          </cell>
        </row>
        <row r="36992">
          <cell r="B36992" t="str">
            <v>常州市武进区牛塘镇丫河村河西花苑农村污水处理站</v>
          </cell>
          <cell r="C36992" t="str">
            <v/>
          </cell>
        </row>
        <row r="36993">
          <cell r="B36993" t="str">
            <v>常州市武进区嘉泽镇甘荡村汤家、先锋农村污水处理站</v>
          </cell>
          <cell r="C36993" t="str">
            <v/>
          </cell>
        </row>
        <row r="36994">
          <cell r="B36994" t="str">
            <v>常州经济开发区横林镇新东方村孟墅村农村污水处理</v>
          </cell>
          <cell r="C36994" t="str">
            <v/>
          </cell>
        </row>
        <row r="36995">
          <cell r="B36995" t="str">
            <v>常州市溧阳市天目湖镇毛尖村农村污水处理站</v>
          </cell>
          <cell r="C36995" t="str">
            <v/>
          </cell>
        </row>
        <row r="36996">
          <cell r="B36996" t="str">
            <v>常州市武进区嘉泽镇成章村西街农村污水处理站</v>
          </cell>
          <cell r="C36996" t="str">
            <v/>
          </cell>
        </row>
        <row r="36997">
          <cell r="B36997" t="str">
            <v>常州市金坛区尧塘街道汤庄村南汤污水处理设施</v>
          </cell>
          <cell r="C36997" t="str">
            <v/>
          </cell>
        </row>
        <row r="36998">
          <cell r="B36998" t="str">
            <v>常州市武进区牛塘镇塘口村西沟组农村污水处理站</v>
          </cell>
          <cell r="C36998" t="str">
            <v/>
          </cell>
        </row>
        <row r="36999">
          <cell r="B36999" t="str">
            <v>常州市武进区嘉泽镇成章村南街农村污水处理站</v>
          </cell>
          <cell r="C36999" t="str">
            <v/>
          </cell>
        </row>
        <row r="37000">
          <cell r="B37000" t="str">
            <v>常州市天宁区郑陆镇石堰村大堵圩村</v>
          </cell>
          <cell r="C37000" t="str">
            <v/>
          </cell>
        </row>
        <row r="37001">
          <cell r="B37001" t="str">
            <v>常州市翔武动力机械有限公司</v>
          </cell>
          <cell r="C37001" t="str">
            <v>91320412675482052L</v>
          </cell>
        </row>
        <row r="37002">
          <cell r="B37002" t="str">
            <v>常州市武进区牛塘镇厚恕村张家组农村污水处理站</v>
          </cell>
          <cell r="C37002" t="str">
            <v/>
          </cell>
        </row>
        <row r="37003">
          <cell r="B37003" t="str">
            <v>常州市天宁区郑陆镇丰北村南王村</v>
          </cell>
          <cell r="C37003" t="str">
            <v/>
          </cell>
        </row>
        <row r="37004">
          <cell r="B37004" t="str">
            <v>常州市金坛区尧塘街道迎春村东塘村污水处理设施</v>
          </cell>
          <cell r="C37004" t="str">
            <v/>
          </cell>
        </row>
        <row r="37005">
          <cell r="B37005" t="str">
            <v>常州市金坛区尧塘街道迎春村东观庄污水处理设施</v>
          </cell>
          <cell r="C37005" t="str">
            <v/>
          </cell>
        </row>
        <row r="37006">
          <cell r="B37006" t="str">
            <v>常州市金坛区尧塘街道万新村迪庄污水处理设施</v>
          </cell>
          <cell r="C37006" t="str">
            <v/>
          </cell>
        </row>
        <row r="37007">
          <cell r="B37007" t="str">
            <v>常州绿能光电科技有限公司</v>
          </cell>
          <cell r="C37007" t="str">
            <v>91320412676355127Q</v>
          </cell>
        </row>
        <row r="37008">
          <cell r="B37008" t="str">
            <v>金坛区尧塘来成移动板房厂</v>
          </cell>
          <cell r="C37008" t="str">
            <v>92320413MA1NFR072L</v>
          </cell>
        </row>
        <row r="37009">
          <cell r="B37009" t="str">
            <v>常州市金坛区尧塘街道汤庄村朱家庄污水处理设施</v>
          </cell>
          <cell r="C37009" t="str">
            <v/>
          </cell>
        </row>
        <row r="37010">
          <cell r="B37010" t="str">
            <v>常州市金坛区尧塘街道万新村泗庄污水处理设施</v>
          </cell>
          <cell r="C37010" t="str">
            <v/>
          </cell>
        </row>
        <row r="37011">
          <cell r="B37011" t="str">
            <v>常州市金坛区尧塘街道谢桥村皇塘庄污水处理设施</v>
          </cell>
          <cell r="C37011" t="str">
            <v/>
          </cell>
        </row>
        <row r="37012">
          <cell r="B37012" t="str">
            <v>常州市金坛区尧塘街道水北村上疁污水处理设施</v>
          </cell>
          <cell r="C37012" t="str">
            <v/>
          </cell>
        </row>
        <row r="37013">
          <cell r="B37013" t="str">
            <v>常州市溧阳市天目湖镇观山村农村污水处理站</v>
          </cell>
          <cell r="C37013" t="str">
            <v/>
          </cell>
        </row>
        <row r="37014">
          <cell r="B37014" t="str">
            <v>常州市金坛区尧塘街道西华村前塘污水处理设施</v>
          </cell>
          <cell r="C37014" t="str">
            <v/>
          </cell>
        </row>
        <row r="37015">
          <cell r="B37015" t="str">
            <v>常州市金坛区尧塘街道水东村万家头污水处理设施</v>
          </cell>
          <cell r="C37015" t="str">
            <v/>
          </cell>
        </row>
        <row r="37016">
          <cell r="B37016" t="str">
            <v>常州市金坛区尧塘街道谢桥村塘北村污水处理设施</v>
          </cell>
          <cell r="C37016" t="str">
            <v/>
          </cell>
        </row>
        <row r="37017">
          <cell r="B37017" t="str">
            <v>常州市金坛区尧塘街道水东村岳家污水治理设施</v>
          </cell>
          <cell r="C37017" t="str">
            <v/>
          </cell>
        </row>
        <row r="37018">
          <cell r="B37018" t="str">
            <v>常州市金坛区薛埠镇罗村村集镇南农村生活污水处理设施</v>
          </cell>
          <cell r="C37018" t="str">
            <v/>
          </cell>
        </row>
        <row r="37019">
          <cell r="B37019" t="str">
            <v>常州市武进区嘉泽镇成章村吕埠农村污水处理站</v>
          </cell>
          <cell r="C37019" t="str">
            <v/>
          </cell>
        </row>
        <row r="37020">
          <cell r="B37020" t="str">
            <v>常州市金坛区尧塘街道万新村尹干桥污水处理设施</v>
          </cell>
          <cell r="C37020" t="str">
            <v/>
          </cell>
        </row>
        <row r="37021">
          <cell r="B37021" t="str">
            <v>常州市天宁区郑陆镇羌家村曹家头（东）</v>
          </cell>
          <cell r="C37021" t="str">
            <v/>
          </cell>
        </row>
        <row r="37022">
          <cell r="B37022" t="str">
            <v>常州市昌达服装有限公司</v>
          </cell>
          <cell r="C37022" t="str">
            <v>913204135546960628</v>
          </cell>
        </row>
        <row r="37023">
          <cell r="B37023" t="str">
            <v>常州经济开发区横林镇新东方村北湖农村污水处理</v>
          </cell>
          <cell r="C37023" t="str">
            <v/>
          </cell>
        </row>
        <row r="37024">
          <cell r="B37024" t="str">
            <v>常州市武进区牛塘镇厚恕村西王组农村污水处理站</v>
          </cell>
          <cell r="C37024" t="str">
            <v/>
          </cell>
        </row>
        <row r="37025">
          <cell r="B37025" t="str">
            <v>常州市金坛区维格生物科技有限公司</v>
          </cell>
          <cell r="C37025" t="str">
            <v>91320413093441365U</v>
          </cell>
        </row>
        <row r="37026">
          <cell r="B37026" t="str">
            <v>常州市天宁区郑陆镇羌家村曹家头（西）</v>
          </cell>
          <cell r="C37026" t="str">
            <v/>
          </cell>
        </row>
        <row r="37027">
          <cell r="B37027" t="str">
            <v>常州市金坛区中信包装制品厂</v>
          </cell>
          <cell r="C37027" t="str">
            <v>913204136805427698</v>
          </cell>
        </row>
        <row r="37028">
          <cell r="B37028" t="str">
            <v>常州市金铃摩擦材料有限公司</v>
          </cell>
          <cell r="C37028" t="str">
            <v>91320412250879943E</v>
          </cell>
        </row>
        <row r="37029">
          <cell r="B37029" t="str">
            <v>常州市金坛区汤汤服饰有限公司</v>
          </cell>
          <cell r="C37029" t="str">
            <v>91320413MA1W5NR77H</v>
          </cell>
        </row>
        <row r="37030">
          <cell r="B37030" t="str">
            <v>常州市武进区嘉泽镇成章村梁家农村污水处理站</v>
          </cell>
          <cell r="C37030" t="str">
            <v/>
          </cell>
        </row>
        <row r="37031">
          <cell r="B37031" t="str">
            <v>常州市武进区嘉泽镇朝东村前队、后队、龙坊组农村污水处理站</v>
          </cell>
          <cell r="C37031" t="str">
            <v/>
          </cell>
        </row>
        <row r="37032">
          <cell r="B37032" t="str">
            <v>二花脸猪合作社第二母猪基地</v>
          </cell>
          <cell r="C37032" t="str">
            <v/>
          </cell>
        </row>
        <row r="37033">
          <cell r="B37033" t="str">
            <v>常州市金坛区朱林镇长兴村生活污水处理设施（荷花滩）</v>
          </cell>
          <cell r="C37033" t="str">
            <v/>
          </cell>
        </row>
        <row r="37034">
          <cell r="B37034" t="str">
            <v>常州洮湖机械有限公司</v>
          </cell>
          <cell r="C37034" t="str">
            <v>913204135911615938</v>
          </cell>
        </row>
        <row r="37035">
          <cell r="B37035" t="str">
            <v>常州宝尔曼斯服饰有限公司</v>
          </cell>
          <cell r="C37035" t="str">
            <v>91320413713250894J</v>
          </cell>
        </row>
        <row r="37036">
          <cell r="B37036" t="str">
            <v>常州市金坛区朱林镇三星村生活污水处理设施（东城）</v>
          </cell>
          <cell r="C37036" t="str">
            <v/>
          </cell>
        </row>
        <row r="37037">
          <cell r="B37037" t="str">
            <v>常州市金坛区昊晨精工机械厂</v>
          </cell>
          <cell r="C37037" t="str">
            <v>91320413770529533K</v>
          </cell>
        </row>
        <row r="37038">
          <cell r="B37038" t="str">
            <v>前黄镇大成村田舍头农村生活污水处理设施</v>
          </cell>
          <cell r="C37038" t="str">
            <v/>
          </cell>
        </row>
        <row r="37039">
          <cell r="B37039" t="str">
            <v>常州经济开发区遥观镇建农村下巷上农村污水处理</v>
          </cell>
          <cell r="C37039" t="str">
            <v/>
          </cell>
        </row>
        <row r="37040">
          <cell r="B37040" t="str">
            <v>常州经济开发区遥观镇建农村寺南农村污水处理</v>
          </cell>
          <cell r="C37040" t="str">
            <v/>
          </cell>
        </row>
        <row r="37041">
          <cell r="B37041" t="str">
            <v>常州市天宁区郑陆镇青松村</v>
          </cell>
          <cell r="C37041" t="str">
            <v/>
          </cell>
        </row>
        <row r="37042">
          <cell r="B37042" t="str">
            <v>常州汉科汽车科技有限公司</v>
          </cell>
          <cell r="C37042" t="str">
            <v>9132041231400846XE</v>
          </cell>
        </row>
        <row r="37043">
          <cell r="B37043" t="str">
            <v>常州经济开发区遥观镇建农村沟东农村污水处理</v>
          </cell>
          <cell r="C37043" t="str">
            <v/>
          </cell>
        </row>
        <row r="37044">
          <cell r="B37044" t="str">
            <v>常州市天宁区郑陆镇宁河村邹家村</v>
          </cell>
          <cell r="C37044" t="str">
            <v/>
          </cell>
        </row>
        <row r="37045">
          <cell r="B37045" t="str">
            <v>常州经济开发区遥观镇建农村工业园北农村污水处理</v>
          </cell>
          <cell r="C37045" t="str">
            <v/>
          </cell>
        </row>
        <row r="37046">
          <cell r="B37046" t="str">
            <v>常州市天宁区郑陆镇三皇庙村胡庄头</v>
          </cell>
          <cell r="C37046" t="str">
            <v/>
          </cell>
        </row>
        <row r="37047">
          <cell r="B37047" t="str">
            <v>常州经济开发区横林镇新东方村16队农村污水处理</v>
          </cell>
          <cell r="C37047" t="str">
            <v/>
          </cell>
        </row>
        <row r="37048">
          <cell r="B37048" t="str">
            <v>常州经济开发区遥观镇建农村大巷上农村污水处理</v>
          </cell>
          <cell r="C37048" t="str">
            <v/>
          </cell>
        </row>
        <row r="37049">
          <cell r="B37049" t="str">
            <v>常州市金锐源汽车部件有限公司</v>
          </cell>
          <cell r="C37049" t="str">
            <v>913204133463705271</v>
          </cell>
        </row>
        <row r="37050">
          <cell r="B37050" t="str">
            <v>常州经济开发区遥观镇洪庄村陆家头农村污水处理</v>
          </cell>
          <cell r="C37050" t="str">
            <v/>
          </cell>
        </row>
        <row r="37051">
          <cell r="B37051" t="str">
            <v>常州经济开发区横林镇顺庄村诸家塘农村污水处理</v>
          </cell>
          <cell r="C37051" t="str">
            <v/>
          </cell>
        </row>
        <row r="37052">
          <cell r="B37052" t="str">
            <v>常州经济开发区遥观镇洪庄村漕上农村污水处理</v>
          </cell>
          <cell r="C37052" t="str">
            <v/>
          </cell>
        </row>
        <row r="37053">
          <cell r="B37053" t="str">
            <v>常州经济开发区横林镇顺庄村小桥头农村污水处理</v>
          </cell>
          <cell r="C37053" t="str">
            <v/>
          </cell>
        </row>
        <row r="37054">
          <cell r="B37054" t="str">
            <v>常州经济开发区遥观镇东方村上庄农村污水处理</v>
          </cell>
          <cell r="C37054" t="str">
            <v/>
          </cell>
        </row>
        <row r="37055">
          <cell r="B37055" t="str">
            <v>常州经济开发区横林镇双蓉村恺堂农村污水处理</v>
          </cell>
          <cell r="C37055" t="str">
            <v/>
          </cell>
        </row>
        <row r="37056">
          <cell r="B37056" t="str">
            <v>常州市天宁区郑陆镇花园村黄俸村南</v>
          </cell>
          <cell r="C37056" t="str">
            <v/>
          </cell>
        </row>
        <row r="37057">
          <cell r="B37057" t="str">
            <v>常州经济开发区遥观镇东方村倪家头生态园农村污水处理</v>
          </cell>
          <cell r="C37057" t="str">
            <v/>
          </cell>
        </row>
        <row r="37058">
          <cell r="B37058" t="str">
            <v>常州市武进区南夏墅街道万塔村委农村污水处理站</v>
          </cell>
          <cell r="C37058" t="str">
            <v/>
          </cell>
        </row>
        <row r="37059">
          <cell r="B37059" t="str">
            <v>洛阳镇岑村村后巷农村生活污水处理站</v>
          </cell>
          <cell r="C37059" t="str">
            <v/>
          </cell>
        </row>
        <row r="37060">
          <cell r="B37060" t="str">
            <v>常州经济开发区遥观镇东方村坊前农村污水处理</v>
          </cell>
          <cell r="C37060" t="str">
            <v/>
          </cell>
        </row>
        <row r="37061">
          <cell r="B37061" t="str">
            <v>常州市天宁区郑陆镇花园村黄俸村北</v>
          </cell>
          <cell r="C37061" t="str">
            <v/>
          </cell>
        </row>
        <row r="37062">
          <cell r="B37062" t="str">
            <v>江苏创客新材料科技有限公司</v>
          </cell>
          <cell r="C37062" t="str">
            <v>91320413MA1PY94R8N</v>
          </cell>
        </row>
        <row r="37063">
          <cell r="B37063" t="str">
            <v>常州市武进区嘉泽镇晨山村西兴农村污水处理站</v>
          </cell>
          <cell r="C37063" t="str">
            <v/>
          </cell>
        </row>
        <row r="37064">
          <cell r="B37064" t="str">
            <v>常州市金坛区金城镇白塔集镇北边生活污水处理设施</v>
          </cell>
          <cell r="C37064" t="str">
            <v/>
          </cell>
        </row>
        <row r="37065">
          <cell r="B37065" t="str">
            <v>常州市天宁区郑陆镇黄天荡村</v>
          </cell>
          <cell r="C37065" t="str">
            <v/>
          </cell>
        </row>
        <row r="37066">
          <cell r="B37066" t="str">
            <v>常州市金坛区朱林镇三星村生活污水处理设施（周家渡）</v>
          </cell>
          <cell r="C37066" t="str">
            <v/>
          </cell>
        </row>
        <row r="37067">
          <cell r="B37067" t="str">
            <v>常州市金坛区朱林镇三星村生活污水处理设施（李巷自醒小区）</v>
          </cell>
          <cell r="C37067" t="str">
            <v/>
          </cell>
        </row>
        <row r="37068">
          <cell r="B37068" t="str">
            <v>常州市天宁区郑陆镇宁河村中绛村</v>
          </cell>
          <cell r="C37068" t="str">
            <v/>
          </cell>
        </row>
        <row r="37069">
          <cell r="B37069" t="str">
            <v>常州市金坛区朱林镇唐王村生活污水处理设施（土山）</v>
          </cell>
          <cell r="C37069" t="str">
            <v/>
          </cell>
        </row>
        <row r="37070">
          <cell r="B37070" t="str">
            <v>常州市金坛区朱林镇三星村生活污水处理设施（成家圩）</v>
          </cell>
          <cell r="C37070" t="str">
            <v/>
          </cell>
        </row>
        <row r="37071">
          <cell r="B37071" t="str">
            <v>常州市金坛区朱林镇三星村生活污水处理设施（张家棚）</v>
          </cell>
          <cell r="C37071" t="str">
            <v/>
          </cell>
        </row>
        <row r="37072">
          <cell r="B37072" t="str">
            <v>常州经济开发区遥观镇东方村坊前（新）农村污水处理</v>
          </cell>
          <cell r="C37072" t="str">
            <v/>
          </cell>
        </row>
        <row r="37073">
          <cell r="B37073" t="str">
            <v>常州市金坛区朱林镇唐王村生活污水处理设施（马场）</v>
          </cell>
          <cell r="C37073" t="str">
            <v/>
          </cell>
        </row>
        <row r="37074">
          <cell r="B37074" t="str">
            <v>常州市天宁区郑陆镇宁河村章家村</v>
          </cell>
          <cell r="C37074" t="str">
            <v/>
          </cell>
        </row>
        <row r="37075">
          <cell r="B37075" t="str">
            <v>常州市金坛区金城镇南瑶龙潭生活污水处理设施</v>
          </cell>
          <cell r="C37075" t="str">
            <v/>
          </cell>
        </row>
        <row r="37076">
          <cell r="B37076" t="str">
            <v>常州经济开发区遥观镇东村村西浜农村污水处理</v>
          </cell>
          <cell r="C37076" t="str">
            <v/>
          </cell>
        </row>
        <row r="37077">
          <cell r="B37077" t="str">
            <v>常州瑞点精密科技有限公司</v>
          </cell>
          <cell r="C37077" t="str">
            <v>91320400MA1T9DG60M</v>
          </cell>
        </row>
        <row r="37078">
          <cell r="B37078" t="str">
            <v>常州经济开发区遥观镇东村村田舍头西农村污水处理</v>
          </cell>
          <cell r="C37078" t="str">
            <v/>
          </cell>
        </row>
        <row r="37079">
          <cell r="B37079" t="str">
            <v>溧阳中安重工制造有限公司</v>
          </cell>
          <cell r="C37079" t="str">
            <v>91320481MA1MF8QG91</v>
          </cell>
        </row>
        <row r="37080">
          <cell r="B37080" t="str">
            <v>常州经济开发区遥观镇东村村田舍头东农村污水处理</v>
          </cell>
          <cell r="C37080" t="str">
            <v/>
          </cell>
        </row>
        <row r="37081">
          <cell r="B37081" t="str">
            <v>常州市天宁区郑陆镇舜北村塘铁桥</v>
          </cell>
          <cell r="C37081" t="str">
            <v/>
          </cell>
        </row>
        <row r="37082">
          <cell r="B37082" t="str">
            <v>常州经济开发区遥观镇东村村南浜农村污水处理</v>
          </cell>
          <cell r="C37082" t="str">
            <v/>
          </cell>
        </row>
        <row r="37083">
          <cell r="B37083" t="str">
            <v>常州格好依国际贸易有限公司金坛荣德分公司</v>
          </cell>
          <cell r="C37083" t="str">
            <v>91320413MA1NWGB678</v>
          </cell>
        </row>
        <row r="37084">
          <cell r="B37084" t="str">
            <v>常州经济开发区遥观镇东村村北岸排队农村污水处理</v>
          </cell>
          <cell r="C37084" t="str">
            <v/>
          </cell>
        </row>
        <row r="37085">
          <cell r="B37085" t="str">
            <v>常州经济开发区遥观镇东村村北岸排东农村污水处理</v>
          </cell>
          <cell r="C37085" t="str">
            <v/>
          </cell>
        </row>
        <row r="37086">
          <cell r="B37086" t="str">
            <v>常州市金坛区金城镇沈渎西南圩生活污水处理设施</v>
          </cell>
          <cell r="C37086" t="str">
            <v/>
          </cell>
        </row>
        <row r="37087">
          <cell r="B37087" t="str">
            <v>江苏吉丰自动化设备有限公司</v>
          </cell>
          <cell r="C37087" t="str">
            <v>913204133140935885</v>
          </cell>
        </row>
        <row r="37088">
          <cell r="B37088" t="str">
            <v>常州经济开发区遥观镇剑湖村安置小区农村污水处理</v>
          </cell>
          <cell r="C37088" t="str">
            <v/>
          </cell>
        </row>
        <row r="37089">
          <cell r="B37089" t="str">
            <v>常州经济开发区遥观镇剑湖村东夏庄农村污水处理</v>
          </cell>
          <cell r="C37089" t="str">
            <v/>
          </cell>
        </row>
        <row r="37090">
          <cell r="B37090" t="str">
            <v>常州市天宁区郑陆镇舜南村陈房桥</v>
          </cell>
          <cell r="C37090" t="str">
            <v/>
          </cell>
        </row>
        <row r="37091">
          <cell r="B37091" t="str">
            <v>常州经济开发区遥观镇剑湖村宋沟墩北农村污水处理</v>
          </cell>
          <cell r="C37091" t="str">
            <v/>
          </cell>
        </row>
        <row r="37092">
          <cell r="B37092" t="str">
            <v>常州经济开发区遥观镇剑湖村宋沟墩南农村污水处理</v>
          </cell>
          <cell r="C37092" t="str">
            <v/>
          </cell>
        </row>
        <row r="37093">
          <cell r="B37093" t="str">
            <v>常州经济开发区遥观镇剑湖村宋沟墩农村污水处理</v>
          </cell>
          <cell r="C37093" t="str">
            <v/>
          </cell>
        </row>
        <row r="37094">
          <cell r="B37094" t="str">
            <v>常州经济开发区遥观镇剑湖村夏和桥新（新）农村污水处理</v>
          </cell>
          <cell r="C37094" t="str">
            <v/>
          </cell>
        </row>
        <row r="37095">
          <cell r="B37095" t="str">
            <v>常州金源永利达电子科技有限公司</v>
          </cell>
          <cell r="C37095" t="str">
            <v>91320413608131340B</v>
          </cell>
        </row>
        <row r="37096">
          <cell r="B37096" t="str">
            <v>常州市金坛区金城镇白塔集镇北生活污水处理设施</v>
          </cell>
          <cell r="C37096" t="str">
            <v/>
          </cell>
        </row>
        <row r="37097">
          <cell r="B37097" t="str">
            <v>常州经济开发区遥观镇剑湖村夏和桥新村农村污水处理</v>
          </cell>
          <cell r="C37097" t="str">
            <v/>
          </cell>
        </row>
        <row r="37098">
          <cell r="B37098" t="str">
            <v>常州经济开发区遥观镇留道村上头巷农村污水处理</v>
          </cell>
          <cell r="C37098" t="str">
            <v/>
          </cell>
        </row>
        <row r="37099">
          <cell r="B37099" t="str">
            <v>江苏茂杰汽车零部件有限公司</v>
          </cell>
          <cell r="C37099" t="str">
            <v>91320413MA1MU0QD42</v>
          </cell>
        </row>
        <row r="37100">
          <cell r="B37100" t="str">
            <v>常州经济开发区遥观镇留道村余家塘农村污水处理</v>
          </cell>
          <cell r="C37100" t="str">
            <v/>
          </cell>
        </row>
        <row r="37101">
          <cell r="B37101" t="str">
            <v>常州经济开发区遥观镇前杨村上湾农村污水处理</v>
          </cell>
          <cell r="C37101" t="str">
            <v/>
          </cell>
        </row>
        <row r="37102">
          <cell r="B37102" t="str">
            <v>常州经济开发区遥观镇钱家村曹塘7、8、9组农村污水处理</v>
          </cell>
          <cell r="C37102" t="str">
            <v/>
          </cell>
        </row>
        <row r="37103">
          <cell r="B37103" t="str">
            <v>常州市武进区横林紫杰办公设备厂</v>
          </cell>
          <cell r="C37103" t="str">
            <v>92320412MA1THJ8N90</v>
          </cell>
        </row>
        <row r="37104">
          <cell r="B37104" t="str">
            <v>杨学发养殖场</v>
          </cell>
          <cell r="C37104" t="str">
            <v/>
          </cell>
        </row>
        <row r="37105">
          <cell r="B37105" t="str">
            <v>常州市赛尔交通器材有限公司</v>
          </cell>
          <cell r="C37105" t="str">
            <v>913204137337830060</v>
          </cell>
        </row>
        <row r="37106">
          <cell r="B37106" t="str">
            <v>常州市金坛区金城镇冯庄许巷生活污水处理设施</v>
          </cell>
          <cell r="C37106" t="str">
            <v/>
          </cell>
        </row>
        <row r="37107">
          <cell r="B37107" t="str">
            <v>常州市金坛区金城镇冯庄午干东生活污水处理设施</v>
          </cell>
          <cell r="C37107" t="str">
            <v/>
          </cell>
        </row>
        <row r="37108">
          <cell r="B37108" t="str">
            <v>常州市金坛区金城镇庄城毛家村北生活污水处理设施</v>
          </cell>
          <cell r="C37108" t="str">
            <v/>
          </cell>
        </row>
        <row r="37109">
          <cell r="B37109" t="str">
            <v>常州市金坛区金城镇庄城毛家村南生活污水处理设施</v>
          </cell>
          <cell r="C37109" t="str">
            <v/>
          </cell>
        </row>
        <row r="37110">
          <cell r="B37110" t="str">
            <v>常州市金坛区金城镇庄城刘庄生活污水处理设施</v>
          </cell>
          <cell r="C37110" t="str">
            <v/>
          </cell>
        </row>
        <row r="37111">
          <cell r="B37111" t="str">
            <v>常州市金坛区金城镇庄城沈史蔡村生活污水处理设施</v>
          </cell>
          <cell r="C37111" t="str">
            <v/>
          </cell>
        </row>
        <row r="37112">
          <cell r="B37112" t="str">
            <v>常州市金坛区金城镇庄城集镇生活污水处理设施</v>
          </cell>
          <cell r="C37112" t="str">
            <v/>
          </cell>
        </row>
        <row r="37113">
          <cell r="B37113" t="str">
            <v>常州市金坛区金城镇庄城龚家生活污水处理设施</v>
          </cell>
          <cell r="C37113" t="str">
            <v/>
          </cell>
        </row>
        <row r="37114">
          <cell r="B37114" t="str">
            <v>常州市溧阳市别桥镇大石桥村农村污水处理站</v>
          </cell>
          <cell r="C37114" t="str">
            <v/>
          </cell>
        </row>
        <row r="37115">
          <cell r="B37115" t="str">
            <v>常州市金坛区金城镇联丰村委曹庄村生活污水处理设施</v>
          </cell>
          <cell r="C37115" t="str">
            <v/>
          </cell>
        </row>
        <row r="37116">
          <cell r="B37116" t="str">
            <v>常州市金坛区金城镇联丰村委蒋庄村生活污水处理设施</v>
          </cell>
          <cell r="C37116" t="str">
            <v/>
          </cell>
        </row>
        <row r="37117">
          <cell r="B37117" t="str">
            <v>常州市金坛区金城镇联丰村委谢家生活污水处理设施</v>
          </cell>
          <cell r="C37117" t="str">
            <v/>
          </cell>
        </row>
        <row r="37118">
          <cell r="B37118" t="str">
            <v>常州市金坛区金城镇联丰村委里高庄生活污水处理设施</v>
          </cell>
          <cell r="C37118" t="str">
            <v/>
          </cell>
        </row>
        <row r="37119">
          <cell r="B37119" t="str">
            <v>常州市金坛区金城镇联丰村委马厂生活污水处理设施</v>
          </cell>
          <cell r="C37119" t="str">
            <v/>
          </cell>
        </row>
        <row r="37120">
          <cell r="B37120" t="str">
            <v>常州市金坛区金城镇前庄村委前庄东生活污水处理设施</v>
          </cell>
          <cell r="C37120" t="str">
            <v/>
          </cell>
        </row>
        <row r="37121">
          <cell r="B37121" t="str">
            <v>常州市金坛区金城镇前庄村委前庄西生活污水处理设施</v>
          </cell>
          <cell r="C37121" t="str">
            <v/>
          </cell>
        </row>
        <row r="37122">
          <cell r="B37122" t="str">
            <v>常州市金坛区金城镇前庄村委左庄生活污水处理设施</v>
          </cell>
          <cell r="C37122" t="str">
            <v/>
          </cell>
        </row>
        <row r="37123">
          <cell r="B37123" t="str">
            <v>常州市金坛区金城镇沈渎小清培生活污水处理设施</v>
          </cell>
          <cell r="C37123" t="str">
            <v/>
          </cell>
        </row>
        <row r="37124">
          <cell r="B37124" t="str">
            <v>常州市金坛区金城镇沈渎西生活污水处理设施</v>
          </cell>
          <cell r="C37124" t="str">
            <v/>
          </cell>
        </row>
        <row r="37125">
          <cell r="B37125" t="str">
            <v>常州市金坛区金城镇沈渎大清培生活污水处理设施</v>
          </cell>
          <cell r="C37125" t="str">
            <v/>
          </cell>
        </row>
        <row r="37126">
          <cell r="B37126" t="str">
            <v>常州市金坛区金城镇冯庄午干西生活污水处理设施</v>
          </cell>
          <cell r="C37126" t="str">
            <v/>
          </cell>
        </row>
        <row r="37127">
          <cell r="B37127" t="str">
            <v>常州艾瑞斯通电气有限公司</v>
          </cell>
          <cell r="C37127" t="str">
            <v>913204120601698528</v>
          </cell>
        </row>
        <row r="37128">
          <cell r="B37128" t="str">
            <v>协成（江苏）安全护栏有限公司</v>
          </cell>
          <cell r="C37128" t="str">
            <v>91320413681142249M</v>
          </cell>
        </row>
        <row r="37129">
          <cell r="B37129" t="str">
            <v>常州市新奥涂料有限公司</v>
          </cell>
          <cell r="C37129" t="str">
            <v>913204047462214402</v>
          </cell>
        </row>
        <row r="37130">
          <cell r="B37130" t="str">
            <v>常州市崔桥特种纸品有限公司</v>
          </cell>
          <cell r="C37130" t="str">
            <v>91320412250989894B</v>
          </cell>
        </row>
        <row r="37131">
          <cell r="B37131" t="str">
            <v>徐国涛养殖场</v>
          </cell>
          <cell r="C37131" t="str">
            <v/>
          </cell>
        </row>
        <row r="37132">
          <cell r="B37132" t="str">
            <v>常州天马光伏电子有限公司</v>
          </cell>
          <cell r="C37132" t="str">
            <v>913204130831884079</v>
          </cell>
        </row>
        <row r="37133">
          <cell r="B37133" t="str">
            <v>常州水中天生态园林工程有限公司</v>
          </cell>
          <cell r="C37133" t="str">
            <v>91320412692554935A</v>
          </cell>
        </row>
        <row r="37134">
          <cell r="B37134" t="str">
            <v>雷勃电气（常州）有限公司</v>
          </cell>
          <cell r="C37134" t="str">
            <v>9132041174373032X3</v>
          </cell>
        </row>
        <row r="37135">
          <cell r="B37135" t="str">
            <v>汪艺养殖场</v>
          </cell>
          <cell r="C37135" t="str">
            <v/>
          </cell>
        </row>
        <row r="37136">
          <cell r="B37136" t="str">
            <v>常州市凌峰电子有限公司</v>
          </cell>
          <cell r="C37136" t="str">
            <v>91320412722256374W</v>
          </cell>
        </row>
        <row r="37137">
          <cell r="B37137" t="str">
            <v>常州嘉图新材料科技有限公司</v>
          </cell>
          <cell r="C37137" t="str">
            <v>91320413MA1X426X4D</v>
          </cell>
        </row>
        <row r="37138">
          <cell r="B37138" t="str">
            <v>常州市武进元丰铸造有限公司</v>
          </cell>
          <cell r="C37138" t="str">
            <v>91320412733300318U</v>
          </cell>
        </row>
        <row r="37139">
          <cell r="B37139" t="str">
            <v>常州市金坛区朱林镇龙溪村生活污水处理设施（庄基）</v>
          </cell>
          <cell r="C37139" t="str">
            <v/>
          </cell>
        </row>
        <row r="37140">
          <cell r="B37140" t="str">
            <v>常州市科晶玻璃有限公司</v>
          </cell>
          <cell r="C37140" t="str">
            <v>913204136841321425</v>
          </cell>
        </row>
        <row r="37141">
          <cell r="B37141" t="str">
            <v>常州市金坛区朱林镇朱林村生活污水处理设施（迎风桥）</v>
          </cell>
          <cell r="C37141" t="str">
            <v/>
          </cell>
        </row>
        <row r="37142">
          <cell r="B37142" t="str">
            <v>常州市金坛区朱林镇长兴村生活污水处理设施（铜板桥）</v>
          </cell>
          <cell r="C37142" t="str">
            <v/>
          </cell>
        </row>
        <row r="37143">
          <cell r="B37143" t="str">
            <v>常州市金坛区朱林镇朱林村生活污水处理设施（型坞）</v>
          </cell>
          <cell r="C37143" t="str">
            <v/>
          </cell>
        </row>
        <row r="37144">
          <cell r="B37144" t="str">
            <v>常州市金坛区朱林镇红旗圩生活污水处理设施（徐家圩）</v>
          </cell>
          <cell r="C37144" t="str">
            <v/>
          </cell>
        </row>
        <row r="37145">
          <cell r="B37145" t="str">
            <v>常州市金坛区朱林镇西岗村生活污水处理设施（朱家）</v>
          </cell>
          <cell r="C37145" t="str">
            <v/>
          </cell>
        </row>
        <row r="37146">
          <cell r="B37146" t="str">
            <v>常州市金坛区朱林镇黄金村生活污水处理设施（溪北）</v>
          </cell>
          <cell r="C37146" t="str">
            <v/>
          </cell>
        </row>
        <row r="37147">
          <cell r="B37147" t="str">
            <v>常州市金坛区朱林镇朱林村生活污水处理设施（后塘）</v>
          </cell>
          <cell r="C37147" t="str">
            <v/>
          </cell>
        </row>
        <row r="37148">
          <cell r="B37148" t="str">
            <v>常州市金坛区朱林镇西岗村生活污水处理设施（前岗）</v>
          </cell>
          <cell r="C37148" t="str">
            <v/>
          </cell>
        </row>
        <row r="37149">
          <cell r="B37149" t="str">
            <v>常州市金坛区朱林镇黄金村生活污水处理设施（高家圩）</v>
          </cell>
          <cell r="C37149" t="str">
            <v/>
          </cell>
        </row>
        <row r="37150">
          <cell r="B37150" t="str">
            <v>江苏铁牛汽车零部件有限公司</v>
          </cell>
          <cell r="C37150" t="str">
            <v>91320413MA1TEUK27Y</v>
          </cell>
        </row>
        <row r="37151">
          <cell r="B37151" t="str">
            <v>常州市金坛区朱林镇龙溪村生活污水处理设施（颜家）</v>
          </cell>
          <cell r="C37151" t="str">
            <v/>
          </cell>
        </row>
        <row r="37152">
          <cell r="B37152" t="str">
            <v>常州市剑云医疗器械厂</v>
          </cell>
          <cell r="C37152" t="str">
            <v>913204137228143727</v>
          </cell>
        </row>
        <row r="37153">
          <cell r="B37153" t="str">
            <v>常州市金坛区朱林镇沙湖村生活污水处理设施（昆仑桥）</v>
          </cell>
          <cell r="C37153" t="str">
            <v/>
          </cell>
        </row>
        <row r="37154">
          <cell r="B37154" t="str">
            <v>常州市金坛区朱林镇西岗村生活污水处理设施（小北）</v>
          </cell>
          <cell r="C37154" t="str">
            <v/>
          </cell>
        </row>
        <row r="37155">
          <cell r="B37155" t="str">
            <v>常州市金坛区朱林镇三星村生活污水处理设施（三星）</v>
          </cell>
          <cell r="C37155" t="str">
            <v/>
          </cell>
        </row>
        <row r="37156">
          <cell r="B37156" t="str">
            <v>常州市武进中外名车维修有限公司</v>
          </cell>
          <cell r="C37156" t="str">
            <v>91320412714012134N</v>
          </cell>
        </row>
        <row r="37157">
          <cell r="B37157" t="str">
            <v>常州市金坛区朱林镇西岗村生活污水处理设施（西岗集镇西）</v>
          </cell>
          <cell r="C37157" t="str">
            <v/>
          </cell>
        </row>
        <row r="37158">
          <cell r="B37158" t="str">
            <v>常州市武进三星铸件有限公司</v>
          </cell>
          <cell r="C37158" t="str">
            <v>91320412250895978K</v>
          </cell>
        </row>
        <row r="37159">
          <cell r="B37159" t="str">
            <v>常州市金坛东方标牌有限公司</v>
          </cell>
          <cell r="C37159" t="str">
            <v>913204136081819894</v>
          </cell>
        </row>
        <row r="37160">
          <cell r="B37160" t="str">
            <v>常州市金坛区朱林镇西岗村生活污水处理设施（许家）</v>
          </cell>
          <cell r="C37160" t="str">
            <v/>
          </cell>
        </row>
        <row r="37161">
          <cell r="B37161" t="str">
            <v>常州经济开发区遥观镇钱家塘村曹塘农村污水处理</v>
          </cell>
          <cell r="C37161" t="str">
            <v/>
          </cell>
        </row>
        <row r="37162">
          <cell r="B37162" t="str">
            <v>常州市金坛区朱林镇红旗圩生活污水处理设施（东坵）</v>
          </cell>
          <cell r="C37162" t="str">
            <v/>
          </cell>
        </row>
        <row r="37163">
          <cell r="B37163" t="str">
            <v>常州市金坛区朱林镇长兴村生活污水处理设施（杨家）</v>
          </cell>
          <cell r="C37163" t="str">
            <v/>
          </cell>
        </row>
        <row r="37164">
          <cell r="B37164" t="str">
            <v>常州市金坛区朱林镇唐王村生活污水处理设施（登科）</v>
          </cell>
          <cell r="C37164" t="str">
            <v/>
          </cell>
        </row>
        <row r="37165">
          <cell r="B37165" t="str">
            <v>常州市金坛区朱林镇唐王村生活污水处理设施（唐王集镇西）</v>
          </cell>
          <cell r="C37165" t="str">
            <v/>
          </cell>
        </row>
        <row r="37166">
          <cell r="B37166" t="str">
            <v>常州经济开发区遥观镇钱家塘村观景苑农村污水处理</v>
          </cell>
          <cell r="C37166" t="str">
            <v/>
          </cell>
        </row>
        <row r="37167">
          <cell r="B37167" t="str">
            <v>常州市金坛区朱林镇沙湖村生活污水处理设施（沙湖村）</v>
          </cell>
          <cell r="C37167" t="str">
            <v/>
          </cell>
        </row>
        <row r="37168">
          <cell r="B37168" t="str">
            <v>常州市金坛区朱林镇唐王村生活污水处理设施（唐王集镇东）</v>
          </cell>
          <cell r="C37168" t="str">
            <v/>
          </cell>
        </row>
        <row r="37169">
          <cell r="B37169" t="str">
            <v>常州市金坛区朱林镇沙湖村生活污水处理设施（桥南）</v>
          </cell>
          <cell r="C37169" t="str">
            <v/>
          </cell>
        </row>
        <row r="37170">
          <cell r="B37170" t="str">
            <v>常州市金坛区朱林镇三星村生活污水处理设施（徐庙）</v>
          </cell>
          <cell r="C37170" t="str">
            <v/>
          </cell>
        </row>
        <row r="37171">
          <cell r="B37171" t="str">
            <v>常州市金坛区朱林镇唐王村生活污水处理设施（都圩）</v>
          </cell>
          <cell r="C37171" t="str">
            <v/>
          </cell>
        </row>
        <row r="37172">
          <cell r="B37172" t="str">
            <v>常州市金坛区朱林镇龙溪村生活污水处理设施（咀头）</v>
          </cell>
          <cell r="C37172" t="str">
            <v/>
          </cell>
        </row>
        <row r="37173">
          <cell r="B37173" t="str">
            <v>朱友华养殖场</v>
          </cell>
          <cell r="C37173" t="str">
            <v/>
          </cell>
        </row>
        <row r="37174">
          <cell r="B37174" t="str">
            <v>洪勇养殖场</v>
          </cell>
          <cell r="C37174" t="str">
            <v/>
          </cell>
        </row>
        <row r="37175">
          <cell r="B37175" t="str">
            <v>常州经济开发区遥观镇桥南桥南农村污水处理</v>
          </cell>
          <cell r="C37175" t="str">
            <v/>
          </cell>
        </row>
        <row r="37176">
          <cell r="B37176" t="str">
            <v>黄盼养殖场</v>
          </cell>
          <cell r="C37176" t="str">
            <v/>
          </cell>
        </row>
        <row r="37177">
          <cell r="B37177" t="str">
            <v>朱翠华养殖场</v>
          </cell>
          <cell r="C37177" t="str">
            <v/>
          </cell>
        </row>
        <row r="37178">
          <cell r="B37178" t="str">
            <v>朱祥兵养殖场</v>
          </cell>
          <cell r="C37178" t="str">
            <v/>
          </cell>
        </row>
        <row r="37179">
          <cell r="B37179" t="str">
            <v>高有生养鸡场</v>
          </cell>
          <cell r="C37179" t="str">
            <v/>
          </cell>
        </row>
        <row r="37180">
          <cell r="B37180" t="str">
            <v>姜夺权养鸡场</v>
          </cell>
          <cell r="C37180" t="str">
            <v/>
          </cell>
        </row>
        <row r="37181">
          <cell r="B37181" t="str">
            <v>常州启元光学有限公司</v>
          </cell>
          <cell r="C37181" t="str">
            <v>91320412MA1UYF2C3M</v>
          </cell>
        </row>
        <row r="37182">
          <cell r="B37182" t="str">
            <v>台加红养鸡场</v>
          </cell>
          <cell r="C37182" t="str">
            <v/>
          </cell>
        </row>
        <row r="37183">
          <cell r="B37183" t="str">
            <v>李小蒙养鸡场</v>
          </cell>
          <cell r="C37183" t="str">
            <v/>
          </cell>
        </row>
        <row r="37184">
          <cell r="B37184" t="str">
            <v>王志国养鸡场</v>
          </cell>
          <cell r="C37184" t="str">
            <v/>
          </cell>
        </row>
        <row r="37185">
          <cell r="B37185" t="str">
            <v>章霞养鸡场</v>
          </cell>
          <cell r="C37185" t="str">
            <v/>
          </cell>
        </row>
        <row r="37186">
          <cell r="B37186" t="str">
            <v>王念平养鸡场</v>
          </cell>
          <cell r="C37186" t="str">
            <v/>
          </cell>
        </row>
        <row r="37187">
          <cell r="B37187" t="str">
            <v>于国方养鸡场</v>
          </cell>
          <cell r="C37187" t="str">
            <v/>
          </cell>
        </row>
        <row r="37188">
          <cell r="B37188" t="str">
            <v>刘玲养鸡场</v>
          </cell>
          <cell r="C37188" t="str">
            <v/>
          </cell>
        </row>
        <row r="37189">
          <cell r="B37189" t="str">
            <v>狄小琴养鸡场</v>
          </cell>
          <cell r="C37189" t="str">
            <v/>
          </cell>
        </row>
        <row r="37190">
          <cell r="B37190" t="str">
            <v>景志松养鸡场</v>
          </cell>
          <cell r="C37190" t="str">
            <v/>
          </cell>
        </row>
        <row r="37191">
          <cell r="B37191" t="str">
            <v>夏荣兰-1养鸡场</v>
          </cell>
          <cell r="C37191" t="str">
            <v/>
          </cell>
        </row>
        <row r="37192">
          <cell r="B37192" t="str">
            <v>罗建平养鸡场</v>
          </cell>
          <cell r="C37192" t="str">
            <v/>
          </cell>
        </row>
        <row r="37193">
          <cell r="B37193" t="str">
            <v>王建明养鸡场</v>
          </cell>
          <cell r="C37193" t="str">
            <v/>
          </cell>
        </row>
        <row r="37194">
          <cell r="B37194" t="str">
            <v>魏元红武进养鸡场</v>
          </cell>
          <cell r="C37194" t="str">
            <v/>
          </cell>
        </row>
        <row r="37195">
          <cell r="B37195" t="str">
            <v>常州市金坛神农生物肥料有限公司</v>
          </cell>
          <cell r="C37195" t="str">
            <v>913204136689534426</v>
          </cell>
        </row>
        <row r="37196">
          <cell r="B37196" t="str">
            <v>常州经济开发区横山桥镇星辰村薛巷</v>
          </cell>
          <cell r="C37196" t="str">
            <v/>
          </cell>
        </row>
        <row r="37197">
          <cell r="B37197" t="str">
            <v>常州经济开发区横林镇双蓉村恺堂村农村污水处理</v>
          </cell>
          <cell r="C37197" t="str">
            <v/>
          </cell>
        </row>
        <row r="37198">
          <cell r="B37198" t="str">
            <v>张俊梅养鸡场</v>
          </cell>
          <cell r="C37198" t="str">
            <v/>
          </cell>
        </row>
        <row r="37199">
          <cell r="B37199" t="str">
            <v>常州经济开发区横林镇庆丰村杨园里农村污水处理</v>
          </cell>
          <cell r="C37199" t="str">
            <v/>
          </cell>
        </row>
        <row r="37200">
          <cell r="B37200" t="str">
            <v>常州经济开发区横山桥镇星辰村居民新村</v>
          </cell>
          <cell r="C37200" t="str">
            <v/>
          </cell>
        </row>
        <row r="37201">
          <cell r="B37201" t="str">
            <v>常州经济开发区横林镇庆丰村苏家塘农村污水处理</v>
          </cell>
          <cell r="C37201" t="str">
            <v/>
          </cell>
        </row>
        <row r="37202">
          <cell r="B37202" t="str">
            <v>夏荣兰养鸡场</v>
          </cell>
          <cell r="C37202" t="str">
            <v/>
          </cell>
        </row>
        <row r="37203">
          <cell r="B37203" t="str">
            <v>常州经济开发区横林镇青司塘大坟头农村污水处理</v>
          </cell>
          <cell r="C37203" t="str">
            <v/>
          </cell>
        </row>
        <row r="37204">
          <cell r="B37204" t="str">
            <v>常州经济开发区横山桥镇星辰村蒋王家</v>
          </cell>
          <cell r="C37204" t="str">
            <v/>
          </cell>
        </row>
        <row r="37205">
          <cell r="B37205" t="str">
            <v>常州经济开发区横林镇牛塘村牛塘社区农村污水处理</v>
          </cell>
          <cell r="C37205" t="str">
            <v/>
          </cell>
        </row>
        <row r="37206">
          <cell r="B37206" t="str">
            <v>中国石化销售股份有限公司江苏常州石油分公司钟楼油库</v>
          </cell>
          <cell r="C37206" t="str">
            <v>91320400722802216N</v>
          </cell>
        </row>
        <row r="37207">
          <cell r="B37207" t="str">
            <v>常州经济开发区横山桥镇新安村前巷村</v>
          </cell>
          <cell r="C37207" t="str">
            <v/>
          </cell>
        </row>
        <row r="37208">
          <cell r="B37208" t="str">
            <v>赵国美养鸡场</v>
          </cell>
          <cell r="C37208" t="str">
            <v/>
          </cell>
        </row>
        <row r="37209">
          <cell r="B37209" t="str">
            <v>张士永养鸡场</v>
          </cell>
          <cell r="C37209" t="str">
            <v/>
          </cell>
        </row>
        <row r="37210">
          <cell r="B37210" t="str">
            <v>常州经济开发区横山桥镇奚巷奚巷</v>
          </cell>
          <cell r="C37210" t="str">
            <v/>
          </cell>
        </row>
        <row r="37211">
          <cell r="B37211" t="str">
            <v>常州经济开发区遥观镇桥南宣庄农村污水处理</v>
          </cell>
          <cell r="C37211" t="str">
            <v/>
          </cell>
        </row>
        <row r="37212">
          <cell r="B37212" t="str">
            <v>常州经济开发区横山桥镇五一村五一新苑</v>
          </cell>
          <cell r="C37212" t="str">
            <v/>
          </cell>
        </row>
        <row r="37213">
          <cell r="B37213" t="str">
            <v>金坛区金城锴达机械加工厂</v>
          </cell>
          <cell r="C37213" t="str">
            <v>92320413MAIX8E5N0N</v>
          </cell>
        </row>
        <row r="37214">
          <cell r="B37214" t="str">
            <v>常州经济开发区横林镇南方村夏家头农村污水处理</v>
          </cell>
          <cell r="C37214" t="str">
            <v/>
          </cell>
        </row>
        <row r="37215">
          <cell r="B37215" t="str">
            <v>常州经济开发区遥观镇勤新村冯家农村污水处理</v>
          </cell>
          <cell r="C37215" t="str">
            <v/>
          </cell>
        </row>
        <row r="37216">
          <cell r="B37216" t="str">
            <v>张士魁养鸡场</v>
          </cell>
          <cell r="C37216" t="str">
            <v/>
          </cell>
        </row>
        <row r="37217">
          <cell r="B37217" t="str">
            <v>常州经济开发区横山桥镇五一村东朱村、西朱村</v>
          </cell>
          <cell r="C37217" t="str">
            <v/>
          </cell>
        </row>
        <row r="37218">
          <cell r="B37218" t="str">
            <v>常州经济开发区横山桥镇双庙塘湾</v>
          </cell>
          <cell r="C37218" t="str">
            <v/>
          </cell>
        </row>
        <row r="37219">
          <cell r="B37219" t="str">
            <v>常州市武进区嘉泽镇朝东村冯东农村污水处理站</v>
          </cell>
          <cell r="C37219" t="str">
            <v/>
          </cell>
        </row>
        <row r="37220">
          <cell r="B37220" t="str">
            <v>常州经济开发区遥观镇勤新村华庄村农村污水处理</v>
          </cell>
          <cell r="C37220" t="str">
            <v/>
          </cell>
        </row>
        <row r="37221">
          <cell r="B37221" t="str">
            <v>常州经济开发区横林镇南方村彭家头农村污水处理</v>
          </cell>
          <cell r="C37221" t="str">
            <v/>
          </cell>
        </row>
        <row r="37222">
          <cell r="B37222" t="str">
            <v>常州市超静新材料科技有限公司</v>
          </cell>
          <cell r="C37222" t="str">
            <v>91320412MA20JLMYXC</v>
          </cell>
        </row>
        <row r="37223">
          <cell r="B37223" t="str">
            <v>常州经济开发区横山桥镇省庄村新河湾花苑</v>
          </cell>
          <cell r="C37223" t="str">
            <v/>
          </cell>
        </row>
        <row r="37224">
          <cell r="B37224" t="str">
            <v>王永章养鸡场</v>
          </cell>
          <cell r="C37224" t="str">
            <v/>
          </cell>
        </row>
        <row r="37225">
          <cell r="B37225" t="str">
            <v>常州经济开发区横山桥镇省庄村新河湾花园</v>
          </cell>
          <cell r="C37225" t="str">
            <v/>
          </cell>
        </row>
        <row r="37226">
          <cell r="B37226" t="str">
            <v>常州市钟楼区邹区镇邹区污水处理厂殷村污水处理站</v>
          </cell>
          <cell r="C37226" t="str">
            <v/>
          </cell>
        </row>
        <row r="37227">
          <cell r="B37227" t="str">
            <v>常州市钟楼区邹区镇邹区村周家湾农村污水处理站</v>
          </cell>
          <cell r="C37227" t="str">
            <v/>
          </cell>
        </row>
        <row r="37228">
          <cell r="B37228" t="str">
            <v>常州市钟楼区邹区镇岳溪杨家村农村污水处理站</v>
          </cell>
          <cell r="C37228" t="str">
            <v/>
          </cell>
        </row>
        <row r="37229">
          <cell r="B37229" t="str">
            <v>常州市钟楼区邹区镇于家赵巷村农村污水处理站</v>
          </cell>
          <cell r="C37229" t="str">
            <v/>
          </cell>
        </row>
        <row r="37230">
          <cell r="B37230" t="str">
            <v>常州经济开发区横林镇林南村杨岐村农村污水处理</v>
          </cell>
          <cell r="C37230" t="str">
            <v/>
          </cell>
        </row>
        <row r="37231">
          <cell r="B37231" t="str">
            <v>常州市钟楼区邹区镇于家徐塘湾农村污水处理站(2)</v>
          </cell>
          <cell r="C37231" t="str">
            <v/>
          </cell>
        </row>
        <row r="37232">
          <cell r="B37232" t="str">
            <v>常州市钟楼区邹区镇于家徐塘湾农村污水处理站(1)</v>
          </cell>
          <cell r="C37232" t="str">
            <v/>
          </cell>
        </row>
        <row r="37233">
          <cell r="B37233" t="str">
            <v>东城街道明星村塘西自然村污水处理设施</v>
          </cell>
          <cell r="C37233" t="str">
            <v>54320413ME2352967X</v>
          </cell>
        </row>
        <row r="37234">
          <cell r="B37234" t="str">
            <v>赵建峰养殖场</v>
          </cell>
          <cell r="C37234" t="str">
            <v/>
          </cell>
        </row>
        <row r="37235">
          <cell r="B37235" t="str">
            <v>常州市钟楼区邹区镇于家徐塘湾农村污水处理站</v>
          </cell>
          <cell r="C37235" t="str">
            <v/>
          </cell>
        </row>
        <row r="37236">
          <cell r="B37236" t="str">
            <v>常州市武进新阳量具配件有限公司</v>
          </cell>
          <cell r="C37236" t="str">
            <v>91320412250916943W</v>
          </cell>
        </row>
        <row r="37237">
          <cell r="B37237" t="str">
            <v>常州经济开发区遥观镇勤新村华庄农村污水处理</v>
          </cell>
          <cell r="C37237" t="str">
            <v/>
          </cell>
        </row>
        <row r="37238">
          <cell r="B37238" t="str">
            <v>常州市钟楼区邹区镇于家都家村农村污水处理站</v>
          </cell>
          <cell r="C37238" t="str">
            <v/>
          </cell>
        </row>
        <row r="37239">
          <cell r="B37239" t="str">
            <v>常州经济开发区横山桥镇省庄村上高、冯安里</v>
          </cell>
          <cell r="C37239" t="str">
            <v/>
          </cell>
        </row>
        <row r="37240">
          <cell r="B37240" t="str">
            <v>常州经济开发区横林镇江村村江村农村污水处理</v>
          </cell>
          <cell r="C37240" t="str">
            <v/>
          </cell>
        </row>
        <row r="37241">
          <cell r="B37241" t="str">
            <v>常州市钟楼区邹区镇于家村徐塘湾农村污水处理站(2)</v>
          </cell>
          <cell r="C37241" t="str">
            <v/>
          </cell>
        </row>
        <row r="37242">
          <cell r="B37242" t="str">
            <v>常州市钟楼区邹区镇于家村徐塘湾农村污水处理站</v>
          </cell>
          <cell r="C37242" t="str">
            <v/>
          </cell>
        </row>
        <row r="37243">
          <cell r="B37243" t="str">
            <v>常州市钟楼区邹区镇于家村何家庄农村污水处理站(3)</v>
          </cell>
          <cell r="C37243" t="str">
            <v/>
          </cell>
        </row>
        <row r="37244">
          <cell r="B37244" t="str">
            <v>常州市钟楼区邹区镇于家村何家庄农村污水处理站</v>
          </cell>
          <cell r="C37244" t="str">
            <v/>
          </cell>
        </row>
        <row r="37245">
          <cell r="B37245" t="str">
            <v>常州经济开发区横山桥镇省庄村方家塘</v>
          </cell>
          <cell r="C37245" t="str">
            <v/>
          </cell>
        </row>
        <row r="37246">
          <cell r="B37246" t="str">
            <v>常州市钟楼区邹区镇于家村陈家桥农村污水处理站(2)</v>
          </cell>
          <cell r="C37246" t="str">
            <v/>
          </cell>
        </row>
        <row r="37247">
          <cell r="B37247" t="str">
            <v>常州经济开发区横林镇红联村农村污水处理</v>
          </cell>
          <cell r="C37247" t="str">
            <v/>
          </cell>
        </row>
        <row r="37248">
          <cell r="B37248" t="str">
            <v>李静养鸡场</v>
          </cell>
          <cell r="C37248" t="str">
            <v/>
          </cell>
        </row>
        <row r="37249">
          <cell r="B37249" t="str">
            <v>常州市钟楼区邹区镇于家村陈家桥农村污水处理站</v>
          </cell>
          <cell r="C37249" t="str">
            <v/>
          </cell>
        </row>
        <row r="37250">
          <cell r="B37250" t="str">
            <v>常州市钟楼区邹区镇殷村别墅区农村污水处理站</v>
          </cell>
          <cell r="C37250" t="str">
            <v/>
          </cell>
        </row>
        <row r="37251">
          <cell r="B37251" t="str">
            <v>常州经济开发区遥观镇勤新村洋洋沟农村污水处理</v>
          </cell>
          <cell r="C37251" t="str">
            <v/>
          </cell>
        </row>
        <row r="37252">
          <cell r="B37252" t="str">
            <v>常州市钟楼区邹区镇杨庄大巷村农村污水处理站</v>
          </cell>
          <cell r="C37252" t="str">
            <v/>
          </cell>
        </row>
        <row r="37253">
          <cell r="B37253" t="str">
            <v>常州经济开发区横山桥镇蓉湖葫芦沟</v>
          </cell>
          <cell r="C37253" t="str">
            <v/>
          </cell>
        </row>
        <row r="37254">
          <cell r="B37254" t="str">
            <v>常州市钟楼区邹区镇杏塘村杏东杏西农村污水处理站</v>
          </cell>
          <cell r="C37254" t="str">
            <v/>
          </cell>
        </row>
        <row r="37255">
          <cell r="B37255" t="str">
            <v>常州经济开发区遥观镇塘桥白塔安置区农村污水处理</v>
          </cell>
          <cell r="C37255" t="str">
            <v/>
          </cell>
        </row>
        <row r="37256">
          <cell r="B37256" t="str">
            <v>常州市钟楼区邹区镇新屋段庄村农村污水处理站</v>
          </cell>
          <cell r="C37256" t="str">
            <v/>
          </cell>
        </row>
        <row r="37257">
          <cell r="B37257" t="str">
            <v>常州市钟楼区邹区镇新屋村王家坝农村污水处理站</v>
          </cell>
          <cell r="C37257" t="str">
            <v/>
          </cell>
        </row>
        <row r="37258">
          <cell r="B37258" t="str">
            <v>常州经济开发区遥观镇塘桥北戚新农村污水处理</v>
          </cell>
          <cell r="C37258" t="str">
            <v/>
          </cell>
        </row>
        <row r="37259">
          <cell r="B37259" t="str">
            <v>常州经济开发区横林镇狄坂村四组、五组农村污水处理</v>
          </cell>
          <cell r="C37259" t="str">
            <v/>
          </cell>
        </row>
        <row r="37260">
          <cell r="B37260" t="str">
            <v>齐江涛一养鸡场</v>
          </cell>
          <cell r="C37260" t="str">
            <v/>
          </cell>
        </row>
        <row r="37261">
          <cell r="B37261" t="str">
            <v>常州市钟楼区邹区镇新屋村胡家村农村污水处理站(2)</v>
          </cell>
          <cell r="C37261" t="str">
            <v/>
          </cell>
        </row>
        <row r="37262">
          <cell r="B37262" t="str">
            <v>赵尔贺养殖场</v>
          </cell>
          <cell r="C37262" t="str">
            <v/>
          </cell>
        </row>
        <row r="37263">
          <cell r="B37263" t="str">
            <v>常州市钟楼区邹区镇新屋村胡家村农村污水处理站</v>
          </cell>
          <cell r="C37263" t="str">
            <v/>
          </cell>
        </row>
        <row r="37264">
          <cell r="B37264" t="str">
            <v>常州经济开发区横山桥镇梁家梁家</v>
          </cell>
          <cell r="C37264" t="str">
            <v/>
          </cell>
        </row>
        <row r="37265">
          <cell r="B37265" t="str">
            <v>常州市钟楼区邹区镇新屋坝头村农村污水处理站</v>
          </cell>
          <cell r="C37265" t="str">
            <v/>
          </cell>
        </row>
        <row r="37266">
          <cell r="B37266" t="str">
            <v>常州经济开发区横林镇狄坂村狄坂村西农村污水处理</v>
          </cell>
          <cell r="C37266" t="str">
            <v/>
          </cell>
        </row>
        <row r="37267">
          <cell r="B37267" t="str">
            <v>常州市钟楼区邹区镇泰村居委会（老街）农村污水处理站</v>
          </cell>
          <cell r="C37267" t="str">
            <v/>
          </cell>
        </row>
        <row r="37268">
          <cell r="B37268" t="str">
            <v>常州经济开发区横山桥镇金丰金家塘</v>
          </cell>
          <cell r="C37268" t="str">
            <v/>
          </cell>
        </row>
        <row r="37269">
          <cell r="B37269" t="str">
            <v>东城街道明星村长沟自然村污水处理设施</v>
          </cell>
          <cell r="C37269" t="str">
            <v>54320413ME2352967X</v>
          </cell>
        </row>
        <row r="37270">
          <cell r="B37270" t="str">
            <v>常州市钟楼区邹区镇泰村花园南侧农村污水处理站</v>
          </cell>
          <cell r="C37270" t="str">
            <v/>
          </cell>
        </row>
        <row r="37271">
          <cell r="B37271" t="str">
            <v>武进区横林宇通界装饰材料厂</v>
          </cell>
          <cell r="C37271" t="str">
            <v>92320412MA1XRYR51J</v>
          </cell>
        </row>
        <row r="37272">
          <cell r="B37272" t="str">
            <v>常州经济开发区遥观镇塘桥佘沟上农村污水处理</v>
          </cell>
          <cell r="C37272" t="str">
            <v/>
          </cell>
        </row>
        <row r="37273">
          <cell r="B37273" t="str">
            <v>常州世悦制衣有限公司</v>
          </cell>
          <cell r="C37273" t="str">
            <v>91320413301984162U</v>
          </cell>
        </row>
        <row r="37274">
          <cell r="B37274" t="str">
            <v>常州市金坛俊雅机械厂</v>
          </cell>
          <cell r="C37274" t="str">
            <v>91320413660833067D</v>
          </cell>
        </row>
        <row r="37275">
          <cell r="B37275" t="str">
            <v>常州经济开发区遥观镇通济通济家园小区农村污水处理</v>
          </cell>
          <cell r="C37275" t="str">
            <v/>
          </cell>
        </row>
        <row r="37276">
          <cell r="B37276" t="str">
            <v>常州经济开发区横林镇崔桥综合市场农村污水处理</v>
          </cell>
          <cell r="C37276" t="str">
            <v/>
          </cell>
        </row>
        <row r="37277">
          <cell r="B37277" t="str">
            <v>赵必礼养殖场</v>
          </cell>
          <cell r="C37277" t="str">
            <v/>
          </cell>
        </row>
        <row r="37278">
          <cell r="B37278" t="str">
            <v>常州经济开发区横山桥镇横山桥村中社头桥</v>
          </cell>
          <cell r="C37278" t="str">
            <v/>
          </cell>
        </row>
        <row r="37279">
          <cell r="B37279" t="str">
            <v>常州市钟楼区邹区镇泰村花园北侧农村污水处理站</v>
          </cell>
          <cell r="C37279" t="str">
            <v/>
          </cell>
        </row>
        <row r="37280">
          <cell r="B37280" t="str">
            <v>常州经济开发区横山桥镇芙蓉村对河陆家村</v>
          </cell>
          <cell r="C37280" t="str">
            <v/>
          </cell>
        </row>
        <row r="37281">
          <cell r="B37281" t="str">
            <v>常州经济开发区遥观镇通济吴家农村污水处理</v>
          </cell>
          <cell r="C37281" t="str">
            <v/>
          </cell>
        </row>
        <row r="37282">
          <cell r="B37282" t="str">
            <v>常州市维意美邦装饰材料有限公司</v>
          </cell>
          <cell r="C37282" t="str">
            <v>91320412MA1MRX2T6C</v>
          </cell>
        </row>
        <row r="37283">
          <cell r="B37283" t="str">
            <v>常州市美得乐厨具有限公司</v>
          </cell>
          <cell r="C37283" t="str">
            <v>91320412717405208G</v>
          </cell>
        </row>
        <row r="37284">
          <cell r="B37284" t="str">
            <v>常州经济开发区横山桥镇芙蓉村大沟村</v>
          </cell>
          <cell r="C37284" t="str">
            <v/>
          </cell>
        </row>
        <row r="37285">
          <cell r="B37285" t="str">
            <v>常州经济开发区遥观镇通济张家农村污水处理</v>
          </cell>
          <cell r="C37285" t="str">
            <v/>
          </cell>
        </row>
        <row r="37286">
          <cell r="B37286" t="str">
            <v>常州市钟楼区邹区镇泰村村泰东泰西农村污水处理站</v>
          </cell>
          <cell r="C37286" t="str">
            <v/>
          </cell>
        </row>
        <row r="37287">
          <cell r="B37287" t="str">
            <v>常州经济开发区横山桥镇芳茂邵家巷</v>
          </cell>
          <cell r="C37287" t="str">
            <v/>
          </cell>
        </row>
        <row r="37288">
          <cell r="B37288" t="str">
            <v>常州经济开发区横林镇崔桥村许家村农村污水处理</v>
          </cell>
          <cell r="C37288" t="str">
            <v/>
          </cell>
        </row>
        <row r="37289">
          <cell r="B37289" t="str">
            <v>赵必华养殖场</v>
          </cell>
          <cell r="C37289" t="str">
            <v/>
          </cell>
        </row>
        <row r="37290">
          <cell r="B37290" t="str">
            <v>常州经济开发区遥观镇新南村倪家塘农村污水处理</v>
          </cell>
          <cell r="C37290" t="str">
            <v/>
          </cell>
        </row>
        <row r="37291">
          <cell r="B37291" t="str">
            <v>常州市钟楼区邹区镇前王前梅村农村污水处理站</v>
          </cell>
          <cell r="C37291" t="str">
            <v/>
          </cell>
        </row>
        <row r="37292">
          <cell r="B37292" t="str">
            <v>常州经济开发区横山桥镇东洲村后东洲</v>
          </cell>
          <cell r="C37292" t="str">
            <v/>
          </cell>
        </row>
        <row r="37293">
          <cell r="B37293" t="str">
            <v>常州市钟楼区邹区镇琵琶集镇南农村污水处理站</v>
          </cell>
          <cell r="C37293" t="str">
            <v/>
          </cell>
        </row>
        <row r="37294">
          <cell r="B37294" t="str">
            <v>常州经济开发区遥观镇新南村严庄桥农村污水处理</v>
          </cell>
          <cell r="C37294" t="str">
            <v/>
          </cell>
        </row>
        <row r="37295">
          <cell r="B37295" t="str">
            <v>常州经济开发区横山桥镇东周村新蓉村</v>
          </cell>
          <cell r="C37295" t="str">
            <v/>
          </cell>
        </row>
        <row r="37296">
          <cell r="B37296" t="str">
            <v>常州市四季禽业有限公司孵化厂</v>
          </cell>
          <cell r="C37296" t="str">
            <v/>
          </cell>
        </row>
        <row r="37297">
          <cell r="B37297" t="str">
            <v>常州市钟楼区邹区镇龙潭王家村农村污水处理站</v>
          </cell>
          <cell r="C37297" t="str">
            <v/>
          </cell>
        </row>
        <row r="37298">
          <cell r="B37298" t="str">
            <v>常州经济开发区遥观镇薛墅巷阚家农村污水处理</v>
          </cell>
          <cell r="C37298" t="str">
            <v/>
          </cell>
        </row>
        <row r="37299">
          <cell r="B37299" t="str">
            <v>常州经济开发区横林镇崔桥村刘家巷浜农村污水处理站</v>
          </cell>
          <cell r="C37299" t="str">
            <v/>
          </cell>
        </row>
        <row r="37300">
          <cell r="B37300" t="str">
            <v>常州市钟楼区邹区镇龙潭村高头村农村污水处理站</v>
          </cell>
          <cell r="C37300" t="str">
            <v/>
          </cell>
        </row>
        <row r="37301">
          <cell r="B37301" t="str">
            <v>常州市钟楼区邹区镇刘巷新桥村农村污水处理站</v>
          </cell>
          <cell r="C37301" t="str">
            <v/>
          </cell>
        </row>
        <row r="37302">
          <cell r="B37302" t="str">
            <v>常州市钟楼区邹区镇刘巷塘门桥农村污水处理站</v>
          </cell>
          <cell r="C37302" t="str">
            <v/>
          </cell>
        </row>
        <row r="37303">
          <cell r="B37303" t="str">
            <v>常州经济开发区遥观镇薛墅巷桥前头农村污水处理</v>
          </cell>
          <cell r="C37303" t="str">
            <v/>
          </cell>
        </row>
        <row r="37304">
          <cell r="B37304" t="str">
            <v>常州市钟楼区邹区镇刘巷金鸡山农村污水处理站</v>
          </cell>
          <cell r="C37304" t="str">
            <v/>
          </cell>
        </row>
        <row r="37305">
          <cell r="B37305" t="str">
            <v>常州市睿彩机械科技有限公司</v>
          </cell>
          <cell r="C37305" t="str">
            <v>91320412MA1W3U583T</v>
          </cell>
        </row>
        <row r="37306">
          <cell r="B37306" t="str">
            <v>常州经济开发区横林镇崔北村枣家村（王家场）农村污水处理</v>
          </cell>
          <cell r="C37306" t="str">
            <v/>
          </cell>
        </row>
        <row r="37307">
          <cell r="B37307" t="str">
            <v>常州经济开发区遥观镇薛墅巷史家农村污水处理</v>
          </cell>
          <cell r="C37307" t="str">
            <v/>
          </cell>
        </row>
        <row r="37308">
          <cell r="B37308" t="str">
            <v>常州经济开发区横山桥镇东周村新河村</v>
          </cell>
          <cell r="C37308" t="str">
            <v/>
          </cell>
        </row>
        <row r="37309">
          <cell r="B37309" t="str">
            <v>江苏盐道物流股份有限公司</v>
          </cell>
          <cell r="C37309" t="str">
            <v>9132040057141627XU</v>
          </cell>
        </row>
        <row r="37310">
          <cell r="B37310" t="str">
            <v>常州市永力波纹管有限公司</v>
          </cell>
          <cell r="C37310" t="str">
            <v>91320412346122830H</v>
          </cell>
        </row>
        <row r="37311">
          <cell r="B37311" t="str">
            <v>金坛区水北超越养殖场</v>
          </cell>
          <cell r="C37311" t="str">
            <v>92320413MA1PAE5303</v>
          </cell>
        </row>
        <row r="37312">
          <cell r="B37312" t="str">
            <v>常州市钟楼区邹区镇戴庄五段头农村污水处理站</v>
          </cell>
          <cell r="C37312" t="str">
            <v/>
          </cell>
        </row>
        <row r="37313">
          <cell r="B37313" t="str">
            <v>常州经济开发区横山桥镇东周村田心</v>
          </cell>
          <cell r="C37313" t="str">
            <v/>
          </cell>
        </row>
        <row r="37314">
          <cell r="B37314" t="str">
            <v>常州市钟楼区邹区镇戴庄大沟村农村污水处理站</v>
          </cell>
          <cell r="C37314" t="str">
            <v/>
          </cell>
        </row>
        <row r="37315">
          <cell r="B37315" t="str">
            <v>常州市钟楼区邹区镇卜弋村委农村污水处理站</v>
          </cell>
          <cell r="C37315" t="str">
            <v/>
          </cell>
        </row>
        <row r="37316">
          <cell r="B37316" t="str">
            <v>常州经济开发区遥观镇遥观大岸塘农村污水处理</v>
          </cell>
          <cell r="C37316" t="str">
            <v/>
          </cell>
        </row>
        <row r="37317">
          <cell r="B37317" t="str">
            <v>常州经济开发区横山桥镇东周村陈家</v>
          </cell>
          <cell r="C37317" t="str">
            <v/>
          </cell>
        </row>
        <row r="37318">
          <cell r="B37318" t="str">
            <v>常州市四季禽业有限公司</v>
          </cell>
          <cell r="C37318" t="str">
            <v>91320413779672176Q</v>
          </cell>
        </row>
        <row r="37319">
          <cell r="B37319" t="str">
            <v>常州市天牧家禽有限公司</v>
          </cell>
          <cell r="C37319" t="str">
            <v/>
          </cell>
        </row>
        <row r="37320">
          <cell r="B37320" t="str">
            <v>张娟养殖场</v>
          </cell>
          <cell r="C37320" t="str">
            <v/>
          </cell>
        </row>
        <row r="37321">
          <cell r="B37321" t="str">
            <v>常州经济开发区横山桥镇朝阳宕里新村</v>
          </cell>
          <cell r="C37321" t="str">
            <v/>
          </cell>
        </row>
        <row r="37322">
          <cell r="B37322" t="str">
            <v>常州经济开发区横林镇崔北村王家场农村污水处理</v>
          </cell>
          <cell r="C37322" t="str">
            <v/>
          </cell>
        </row>
        <row r="37323">
          <cell r="B37323" t="str">
            <v>张家徐养殖场</v>
          </cell>
          <cell r="C37323" t="str">
            <v/>
          </cell>
        </row>
        <row r="37324">
          <cell r="B37324" t="str">
            <v>常州市沃克斯涂装有限公司</v>
          </cell>
          <cell r="C37324" t="str">
            <v>91320412MA1WG2C74L</v>
          </cell>
        </row>
        <row r="37325">
          <cell r="B37325" t="str">
            <v>常州市长荣五金制造有限公司</v>
          </cell>
          <cell r="C37325" t="str">
            <v>913204116921339977</v>
          </cell>
        </row>
        <row r="37326">
          <cell r="B37326" t="str">
            <v>依里丽颜时装(常州)有限公司</v>
          </cell>
          <cell r="C37326" t="str">
            <v>91320413MA1MJY5H6K</v>
          </cell>
        </row>
        <row r="37327">
          <cell r="B37327" t="str">
            <v>江苏正基仪器有限公司</v>
          </cell>
          <cell r="C37327" t="str">
            <v>91320413720511570J</v>
          </cell>
        </row>
        <row r="37328">
          <cell r="B37328" t="str">
            <v>江苏柯汇医疗科技有限公司</v>
          </cell>
          <cell r="C37328" t="str">
            <v>91320412MA1NN9UK4P</v>
          </cell>
        </row>
        <row r="37329">
          <cell r="B37329" t="str">
            <v>张冬梅养殖场</v>
          </cell>
          <cell r="C37329" t="str">
            <v/>
          </cell>
        </row>
        <row r="37330">
          <cell r="B37330" t="str">
            <v>遥观镇后王村农村生活污水处理</v>
          </cell>
          <cell r="C37330" t="str">
            <v/>
          </cell>
        </row>
        <row r="37331">
          <cell r="B37331" t="str">
            <v>常州市天牧家禽有限公司肉鸡中心</v>
          </cell>
          <cell r="C37331" t="str">
            <v/>
          </cell>
        </row>
        <row r="37332">
          <cell r="B37332" t="str">
            <v>常州市钟楼区邹区镇安基楼下村农村污水处理站</v>
          </cell>
          <cell r="C37332" t="str">
            <v/>
          </cell>
        </row>
        <row r="37333">
          <cell r="B37333" t="str">
            <v>常州经济开发区遥观镇遥观戚家塘农村污水处理</v>
          </cell>
          <cell r="C37333" t="str">
            <v/>
          </cell>
        </row>
        <row r="37334">
          <cell r="B37334" t="str">
            <v>常州市金坛区丹尼世家服饰有限公司</v>
          </cell>
          <cell r="C37334" t="str">
            <v>91320413081508534Q</v>
          </cell>
        </row>
        <row r="37335">
          <cell r="B37335" t="str">
            <v>张大良养殖场</v>
          </cell>
          <cell r="C37335" t="str">
            <v/>
          </cell>
        </row>
        <row r="37336">
          <cell r="B37336" t="str">
            <v>常州市武进区遥观镇印墅村凤沟村农村污水处理</v>
          </cell>
          <cell r="C37336" t="str">
            <v/>
          </cell>
        </row>
        <row r="37337">
          <cell r="B37337" t="str">
            <v>常州市武进区遥观镇渔庄河岸头农村污水处理</v>
          </cell>
          <cell r="C37337" t="str">
            <v/>
          </cell>
        </row>
        <row r="37338">
          <cell r="B37338" t="str">
            <v>李小认养鸡场</v>
          </cell>
          <cell r="C37338" t="str">
            <v/>
          </cell>
        </row>
        <row r="37339">
          <cell r="B37339" t="str">
            <v>屠帮辉养鸡场</v>
          </cell>
          <cell r="C37339" t="str">
            <v/>
          </cell>
        </row>
        <row r="37340">
          <cell r="B37340" t="str">
            <v>常州市武进区遥观镇渔庄后村农村污水处理</v>
          </cell>
          <cell r="C37340" t="str">
            <v/>
          </cell>
        </row>
        <row r="37341">
          <cell r="B37341" t="str">
            <v>韩明养鸡场</v>
          </cell>
          <cell r="C37341" t="str">
            <v/>
          </cell>
        </row>
        <row r="37342">
          <cell r="B37342" t="str">
            <v>江苏翔发丝绸服饰有限公司</v>
          </cell>
          <cell r="C37342" t="str">
            <v>91320413724152069M</v>
          </cell>
        </row>
        <row r="37343">
          <cell r="B37343" t="str">
            <v>张彩凤养殖场</v>
          </cell>
          <cell r="C37343" t="str">
            <v/>
          </cell>
        </row>
        <row r="37344">
          <cell r="B37344" t="str">
            <v>屠安刚养鸡场</v>
          </cell>
          <cell r="C37344" t="str">
            <v/>
          </cell>
        </row>
        <row r="37345">
          <cell r="B37345" t="str">
            <v>金坛区金城逸华机械厂</v>
          </cell>
          <cell r="C37345" t="str">
            <v>92320413MA1TK43A6N</v>
          </cell>
        </row>
        <row r="37346">
          <cell r="B37346" t="str">
            <v>常州金鼎新型建材制品有限公司</v>
          </cell>
          <cell r="C37346" t="str">
            <v>91320413680518291A</v>
          </cell>
        </row>
        <row r="37347">
          <cell r="B37347" t="str">
            <v>常州市金坛区辰元服饰有限公司</v>
          </cell>
          <cell r="C37347" t="str">
            <v>91320413MA1WEXJA75</v>
          </cell>
        </row>
        <row r="37348">
          <cell r="B37348" t="str">
            <v>江苏广大畜禽有限公司种鸡九场</v>
          </cell>
          <cell r="C37348" t="str">
            <v>91320413668971990J</v>
          </cell>
        </row>
        <row r="37349">
          <cell r="B37349" t="str">
            <v>常州市金坛区广源金属制品厂</v>
          </cell>
          <cell r="C37349" t="str">
            <v>91320413725183094X</v>
          </cell>
        </row>
        <row r="37350">
          <cell r="B37350" t="str">
            <v>江苏广大畜禽有限公司种鸡八场</v>
          </cell>
          <cell r="C37350" t="str">
            <v>91320413668971990J</v>
          </cell>
        </row>
        <row r="37351">
          <cell r="B37351" t="str">
            <v>江苏广大畜禽有限公司种鸡七场</v>
          </cell>
          <cell r="C37351" t="str">
            <v>91320413668971990J</v>
          </cell>
        </row>
        <row r="37352">
          <cell r="B37352" t="str">
            <v>常州市武进南夏墅永达塑料制品有限公司</v>
          </cell>
          <cell r="C37352" t="str">
            <v>91320412714009218H</v>
          </cell>
        </row>
        <row r="37353">
          <cell r="B37353" t="str">
            <v>江苏金旺智能科技邮箱公司</v>
          </cell>
          <cell r="C37353" t="str">
            <v>91320413739449260Q</v>
          </cell>
        </row>
        <row r="37354">
          <cell r="B37354" t="str">
            <v>常州市风云吹塑厂</v>
          </cell>
          <cell r="C37354" t="str">
            <v>91320412791983110T</v>
          </cell>
        </row>
        <row r="37355">
          <cell r="B37355" t="str">
            <v>常州市协帆塑料厂</v>
          </cell>
          <cell r="C37355" t="str">
            <v>913204126081715884</v>
          </cell>
        </row>
        <row r="37356">
          <cell r="B37356" t="str">
            <v>常州市武进区遥观镇郑村农村污水处理</v>
          </cell>
          <cell r="C37356" t="str">
            <v/>
          </cell>
        </row>
        <row r="37357">
          <cell r="B37357" t="str">
            <v>秀霞试验场</v>
          </cell>
          <cell r="C37357" t="str">
            <v>91320413690780621D</v>
          </cell>
        </row>
        <row r="37358">
          <cell r="B37358" t="str">
            <v>常州费舍尔电子科技有限公司</v>
          </cell>
          <cell r="C37358" t="str">
            <v>913204136683909694</v>
          </cell>
        </row>
        <row r="37359">
          <cell r="B37359" t="str">
            <v>江苏广大畜禽有限公司种鸡六场</v>
          </cell>
          <cell r="C37359" t="str">
            <v>91320413668971990J</v>
          </cell>
        </row>
        <row r="37360">
          <cell r="B37360" t="str">
            <v>常州伊容制衣有限公司</v>
          </cell>
          <cell r="C37360" t="str">
            <v>913204136689792550</v>
          </cell>
        </row>
        <row r="37361">
          <cell r="B37361" t="str">
            <v>常州贺氏针织厂</v>
          </cell>
          <cell r="C37361" t="str">
            <v>91320412555837285L</v>
          </cell>
        </row>
        <row r="37362">
          <cell r="B37362" t="str">
            <v>江苏广大畜禽有限公司种鸡五场</v>
          </cell>
          <cell r="C37362" t="str">
            <v>91320413668971990J</v>
          </cell>
        </row>
        <row r="37363">
          <cell r="B37363" t="str">
            <v>江苏兴牧农业科技有限公司刘巷试验场</v>
          </cell>
          <cell r="C37363" t="str">
            <v>91320413690780621D</v>
          </cell>
        </row>
        <row r="37364">
          <cell r="B37364" t="str">
            <v>常州市志南纺织有限公司</v>
          </cell>
          <cell r="C37364" t="str">
            <v>9132041208933214XA</v>
          </cell>
        </row>
        <row r="37365">
          <cell r="B37365" t="str">
            <v>常州市武进区遥观镇东村农村污水处理</v>
          </cell>
          <cell r="C37365" t="str">
            <v/>
          </cell>
        </row>
        <row r="37366">
          <cell r="B37366" t="str">
            <v>常州市永顺模具厂</v>
          </cell>
          <cell r="C37366" t="str">
            <v>91320412735746428K</v>
          </cell>
        </row>
        <row r="37367">
          <cell r="B37367" t="str">
            <v>常州华达科捷工程机械有限公司</v>
          </cell>
          <cell r="C37367" t="str">
            <v>91320404069496315F</v>
          </cell>
        </row>
        <row r="37368">
          <cell r="B37368" t="str">
            <v>常州益奥赢机械有限公司</v>
          </cell>
          <cell r="C37368" t="str">
            <v>9132041207470270XA</v>
          </cell>
        </row>
        <row r="37369">
          <cell r="B37369" t="str">
            <v>叶秀平养殖场</v>
          </cell>
          <cell r="C37369" t="str">
            <v/>
          </cell>
        </row>
        <row r="37370">
          <cell r="B37370" t="str">
            <v>常州经济开发区横林镇崔北村洑家村农村污水处理</v>
          </cell>
          <cell r="C37370" t="str">
            <v/>
          </cell>
        </row>
        <row r="37371">
          <cell r="B37371" t="str">
            <v>常州市四季禽业有限公司种鹅二场</v>
          </cell>
          <cell r="C37371" t="str">
            <v>91320413779672176Q</v>
          </cell>
        </row>
        <row r="37372">
          <cell r="B37372" t="str">
            <v>江苏立华育种有限公司花山育种场</v>
          </cell>
          <cell r="C37372" t="str">
            <v>91320413690780621D</v>
          </cell>
        </row>
        <row r="37373">
          <cell r="B37373" t="str">
            <v>江苏金旺智能科技有限公司</v>
          </cell>
          <cell r="C37373" t="str">
            <v>91320413739449260Q</v>
          </cell>
        </row>
        <row r="37374">
          <cell r="B37374" t="str">
            <v>常州市金坛云祥铝塑制品有限公司</v>
          </cell>
          <cell r="C37374" t="str">
            <v>91320413137391831L</v>
          </cell>
        </row>
        <row r="37375">
          <cell r="B37375" t="str">
            <v>常州金坛鑫龙服装有限公司</v>
          </cell>
          <cell r="C37375" t="str">
            <v>913204137394319928</v>
          </cell>
        </row>
        <row r="37376">
          <cell r="B37376" t="str">
            <v>徐建忠养殖场</v>
          </cell>
          <cell r="C37376" t="str">
            <v/>
          </cell>
        </row>
        <row r="37377">
          <cell r="B37377" t="str">
            <v>常州市丰杭纺织品有限公司</v>
          </cell>
          <cell r="C37377" t="str">
            <v>913204122509358290</v>
          </cell>
        </row>
        <row r="37378">
          <cell r="B37378" t="str">
            <v>常州金坛旭日机械厂</v>
          </cell>
          <cell r="C37378" t="str">
            <v>91320413774656628L</v>
          </cell>
        </row>
        <row r="37379">
          <cell r="B37379" t="str">
            <v>徐国厂养殖场</v>
          </cell>
          <cell r="C37379" t="str">
            <v/>
          </cell>
        </row>
        <row r="37380">
          <cell r="B37380" t="str">
            <v>常州市金坛区指前镇建春村墩南自然村污水治理设施</v>
          </cell>
          <cell r="C37380" t="str">
            <v/>
          </cell>
        </row>
        <row r="37381">
          <cell r="B37381" t="str">
            <v>温修明养殖场</v>
          </cell>
          <cell r="C37381" t="str">
            <v/>
          </cell>
        </row>
        <row r="37382">
          <cell r="B37382" t="str">
            <v>常州爱涛针织服装有限公司</v>
          </cell>
          <cell r="C37382" t="str">
            <v>91320413677009154M</v>
          </cell>
        </row>
        <row r="37383">
          <cell r="B37383" t="str">
            <v>常州江兴机械配件有限公司</v>
          </cell>
          <cell r="C37383" t="str">
            <v>91320412091458155Y</v>
          </cell>
        </row>
        <row r="37384">
          <cell r="B37384" t="str">
            <v>常州市金坛区美和制衣有限公司</v>
          </cell>
          <cell r="C37384" t="str">
            <v>91320413588440583H</v>
          </cell>
        </row>
        <row r="37385">
          <cell r="B37385" t="str">
            <v>常州市金坛区金城镇庄城刘家村生活污水处理设施</v>
          </cell>
          <cell r="C37385" t="str">
            <v/>
          </cell>
        </row>
        <row r="37386">
          <cell r="B37386" t="str">
            <v>常州市科普塑胶有限公司</v>
          </cell>
          <cell r="C37386" t="str">
            <v>91320412697855788B</v>
          </cell>
        </row>
        <row r="37387">
          <cell r="B37387" t="str">
            <v>常州市金坛区腾龙服饰有限公司</v>
          </cell>
          <cell r="C37387" t="str">
            <v>91320413685898211N</v>
          </cell>
        </row>
        <row r="37388">
          <cell r="B37388" t="str">
            <v>宋永农养鸡场</v>
          </cell>
          <cell r="C37388" t="str">
            <v/>
          </cell>
        </row>
        <row r="37389">
          <cell r="B37389" t="str">
            <v>狄运刚养鸡场</v>
          </cell>
          <cell r="C37389" t="str">
            <v/>
          </cell>
        </row>
        <row r="37390">
          <cell r="B37390" t="str">
            <v>宋永成养鸡场</v>
          </cell>
          <cell r="C37390" t="str">
            <v/>
          </cell>
        </row>
        <row r="37391">
          <cell r="B37391" t="str">
            <v>常州市家得宝塑业有限公司</v>
          </cell>
          <cell r="C37391" t="str">
            <v>91320413MA1RAE663D</v>
          </cell>
        </row>
        <row r="37392">
          <cell r="B37392" t="str">
            <v>温修彪养殖场</v>
          </cell>
          <cell r="C37392" t="str">
            <v/>
          </cell>
        </row>
        <row r="37393">
          <cell r="B37393" t="str">
            <v>张士青养鸡场</v>
          </cell>
          <cell r="C37393" t="str">
            <v/>
          </cell>
        </row>
        <row r="37394">
          <cell r="B37394" t="str">
            <v>张俊喜养鸡场</v>
          </cell>
          <cell r="C37394" t="str">
            <v/>
          </cell>
        </row>
        <row r="37395">
          <cell r="B37395" t="str">
            <v>孟宪林养鸡场</v>
          </cell>
          <cell r="C37395" t="str">
            <v/>
          </cell>
        </row>
        <row r="37396">
          <cell r="B37396" t="str">
            <v>常州市金坛区指前镇解放村杨树棚自然村污水治理设施</v>
          </cell>
          <cell r="C37396" t="str">
            <v/>
          </cell>
        </row>
        <row r="37397">
          <cell r="B37397" t="str">
            <v>李大兰养鸡场</v>
          </cell>
          <cell r="C37397" t="str">
            <v/>
          </cell>
        </row>
        <row r="37398">
          <cell r="B37398" t="str">
            <v>张俊岭养鸡场</v>
          </cell>
          <cell r="C37398" t="str">
            <v/>
          </cell>
        </row>
        <row r="37399">
          <cell r="B37399" t="str">
            <v>李绍仁养鸡场</v>
          </cell>
          <cell r="C37399" t="str">
            <v/>
          </cell>
        </row>
        <row r="37400">
          <cell r="B37400" t="str">
            <v>常州市三蜂食品添加剂有限公司</v>
          </cell>
          <cell r="C37400" t="str">
            <v>91320413MA1NFMG70F</v>
          </cell>
        </row>
        <row r="37401">
          <cell r="B37401" t="str">
            <v>常州市金坛区指前镇解放村白塔桥自然村污水治理设施</v>
          </cell>
          <cell r="C37401" t="str">
            <v/>
          </cell>
        </row>
        <row r="37402">
          <cell r="B37402" t="str">
            <v>范广成养鸡场</v>
          </cell>
          <cell r="C37402" t="str">
            <v/>
          </cell>
        </row>
        <row r="37403">
          <cell r="B37403" t="str">
            <v>常州建驰电子电器有限公司</v>
          </cell>
          <cell r="C37403" t="str">
            <v>91320413582343088J</v>
          </cell>
        </row>
        <row r="37404">
          <cell r="B37404" t="str">
            <v>温国顺养殖场</v>
          </cell>
          <cell r="C37404" t="str">
            <v/>
          </cell>
        </row>
        <row r="37405">
          <cell r="B37405" t="str">
            <v>常州市金坛区指前镇建春村东村自然村污水治理设施</v>
          </cell>
          <cell r="C37405" t="str">
            <v/>
          </cell>
        </row>
        <row r="37406">
          <cell r="B37406" t="str">
            <v>韦锁保养殖场</v>
          </cell>
          <cell r="C37406" t="str">
            <v/>
          </cell>
        </row>
        <row r="37407">
          <cell r="B37407" t="str">
            <v>常州市金坛区金城镇长竹埂前时干村生活污水处理设施</v>
          </cell>
          <cell r="C37407" t="str">
            <v/>
          </cell>
        </row>
        <row r="37408">
          <cell r="B37408" t="str">
            <v>常州市金坛区金城镇长竹埂长竹埂村生活污水处理设施</v>
          </cell>
          <cell r="C37408" t="str">
            <v/>
          </cell>
        </row>
        <row r="37409">
          <cell r="B37409" t="str">
            <v>郭志强养鸡场</v>
          </cell>
          <cell r="C37409" t="str">
            <v/>
          </cell>
        </row>
        <row r="37410">
          <cell r="B37410" t="str">
            <v>常州市金坛区金城镇后阳东大亭生活污水处理设施</v>
          </cell>
          <cell r="C37410" t="str">
            <v/>
          </cell>
        </row>
        <row r="37411">
          <cell r="B37411" t="str">
            <v>常州市金坛区金城镇后阳思模西部生活污水处理设施</v>
          </cell>
          <cell r="C37411" t="str">
            <v/>
          </cell>
        </row>
        <row r="37412">
          <cell r="B37412" t="str">
            <v>常州市金坛区金城镇后阳思模东部生活污水处理设施</v>
          </cell>
          <cell r="C37412" t="str">
            <v/>
          </cell>
        </row>
        <row r="37413">
          <cell r="B37413" t="str">
            <v>范绪华养鸡场</v>
          </cell>
          <cell r="C37413" t="str">
            <v/>
          </cell>
        </row>
        <row r="37414">
          <cell r="B37414" t="str">
            <v>溧阳大南服饰有限公司</v>
          </cell>
          <cell r="C37414" t="str">
            <v>91320481558008319B</v>
          </cell>
        </row>
        <row r="37415">
          <cell r="B37415" t="str">
            <v>孟宪辉养鸡场</v>
          </cell>
          <cell r="C37415" t="str">
            <v/>
          </cell>
        </row>
        <row r="37416">
          <cell r="B37416" t="str">
            <v>常州市四季禽业有限公司种鹅一场</v>
          </cell>
          <cell r="C37416" t="str">
            <v>91320413779672176Q</v>
          </cell>
        </row>
        <row r="37417">
          <cell r="B37417" t="str">
            <v>王维容养殖场</v>
          </cell>
          <cell r="C37417" t="str">
            <v/>
          </cell>
        </row>
        <row r="37418">
          <cell r="B37418" t="str">
            <v>齐江涛养鸡场</v>
          </cell>
          <cell r="C37418" t="str">
            <v/>
          </cell>
        </row>
        <row r="37419">
          <cell r="B37419" t="str">
            <v>李从华养鸡场</v>
          </cell>
          <cell r="C37419" t="str">
            <v/>
          </cell>
        </row>
        <row r="37420">
          <cell r="B37420" t="str">
            <v>王留川养殖场</v>
          </cell>
          <cell r="C37420" t="str">
            <v/>
          </cell>
        </row>
        <row r="37421">
          <cell r="B37421" t="str">
            <v>徐汉礼养鸡场</v>
          </cell>
          <cell r="C37421" t="str">
            <v/>
          </cell>
        </row>
        <row r="37422">
          <cell r="B37422" t="str">
            <v>狄运强养鸡场</v>
          </cell>
          <cell r="C37422" t="str">
            <v/>
          </cell>
        </row>
        <row r="37423">
          <cell r="B37423" t="str">
            <v>姜同全养鸡场</v>
          </cell>
          <cell r="C37423" t="str">
            <v/>
          </cell>
        </row>
        <row r="37424">
          <cell r="B37424" t="str">
            <v>王代佩养殖场</v>
          </cell>
          <cell r="C37424" t="str">
            <v/>
          </cell>
        </row>
        <row r="37425">
          <cell r="B37425" t="str">
            <v>王鹏养鸡场</v>
          </cell>
          <cell r="C37425" t="str">
            <v/>
          </cell>
        </row>
        <row r="37426">
          <cell r="B37426" t="str">
            <v>张传武养鸡场</v>
          </cell>
          <cell r="C37426" t="str">
            <v/>
          </cell>
        </row>
        <row r="37427">
          <cell r="B37427" t="str">
            <v>孟宪进养鸡场</v>
          </cell>
          <cell r="C37427" t="str">
            <v/>
          </cell>
        </row>
        <row r="37428">
          <cell r="B37428" t="str">
            <v>何继祥养鸡场</v>
          </cell>
          <cell r="C37428" t="str">
            <v/>
          </cell>
        </row>
        <row r="37429">
          <cell r="B37429" t="str">
            <v>石远欢养殖场</v>
          </cell>
          <cell r="C37429" t="str">
            <v/>
          </cell>
        </row>
        <row r="37430">
          <cell r="B37430" t="str">
            <v>任家宝养殖场</v>
          </cell>
          <cell r="C37430" t="str">
            <v/>
          </cell>
        </row>
        <row r="37431">
          <cell r="B37431" t="str">
            <v>杜奎连养鸡场</v>
          </cell>
          <cell r="C37431" t="str">
            <v/>
          </cell>
        </row>
        <row r="37432">
          <cell r="B37432" t="str">
            <v>孟宪刚养鸡场</v>
          </cell>
          <cell r="C37432" t="str">
            <v/>
          </cell>
        </row>
        <row r="37433">
          <cell r="B37433" t="str">
            <v>赵新彪养鸡场</v>
          </cell>
          <cell r="C37433" t="str">
            <v/>
          </cell>
        </row>
        <row r="37434">
          <cell r="B37434" t="str">
            <v>常州市金坛区金城镇白塔兆歧村西生活污水处理设施</v>
          </cell>
          <cell r="C37434" t="str">
            <v/>
          </cell>
        </row>
        <row r="37435">
          <cell r="B37435" t="str">
            <v>卢家阔养鸡场</v>
          </cell>
          <cell r="C37435" t="str">
            <v/>
          </cell>
        </row>
        <row r="37436">
          <cell r="B37436" t="str">
            <v>常州市金坛区金城镇白塔兆歧村东生活污水处理设施</v>
          </cell>
          <cell r="C37436" t="str">
            <v/>
          </cell>
        </row>
        <row r="37437">
          <cell r="B37437" t="str">
            <v>常州市金坛区金城镇白塔西管庄生活污水处理设施</v>
          </cell>
          <cell r="C37437" t="str">
            <v/>
          </cell>
        </row>
        <row r="37438">
          <cell r="B37438" t="str">
            <v>常州市金坛区金城镇白塔东管庄生活污水处理设施</v>
          </cell>
          <cell r="C37438" t="str">
            <v/>
          </cell>
        </row>
        <row r="37439">
          <cell r="B37439" t="str">
            <v>刘益养鸡场</v>
          </cell>
          <cell r="C37439" t="str">
            <v/>
          </cell>
        </row>
        <row r="37440">
          <cell r="B37440" t="str">
            <v>常州市金坛区金城镇白塔后管庄生活污水处理设施</v>
          </cell>
          <cell r="C37440" t="str">
            <v/>
          </cell>
        </row>
        <row r="37441">
          <cell r="B37441" t="str">
            <v>常州市金坛区金城镇白塔集镇南生活污水处理设施</v>
          </cell>
          <cell r="C37441" t="str">
            <v/>
          </cell>
        </row>
        <row r="37442">
          <cell r="B37442" t="str">
            <v>王利红养鸡场</v>
          </cell>
          <cell r="C37442" t="str">
            <v/>
          </cell>
        </row>
        <row r="37443">
          <cell r="B37443" t="str">
            <v>常州市金坛区金城镇白塔赵巷生活污水处理设施</v>
          </cell>
          <cell r="C37443" t="str">
            <v/>
          </cell>
        </row>
        <row r="37444">
          <cell r="B37444" t="str">
            <v>常州市金坛区金城镇南瑶自然村生活污水处理设施</v>
          </cell>
          <cell r="C37444" t="str">
            <v/>
          </cell>
        </row>
        <row r="37445">
          <cell r="B37445" t="str">
            <v>张家中养鸡场</v>
          </cell>
          <cell r="C37445" t="str">
            <v/>
          </cell>
        </row>
        <row r="37446">
          <cell r="B37446" t="str">
            <v>常州市金坛区金城镇南瑶青龙组龙潭生活污水处理设施</v>
          </cell>
          <cell r="C37446" t="str">
            <v/>
          </cell>
        </row>
        <row r="37447">
          <cell r="B37447" t="str">
            <v>李明养鸡场</v>
          </cell>
          <cell r="C37447" t="str">
            <v/>
          </cell>
        </row>
        <row r="37448">
          <cell r="B37448" t="str">
            <v>常州市金坛区金城镇南瑶青龙组生活污水处理设施</v>
          </cell>
          <cell r="C37448" t="str">
            <v/>
          </cell>
        </row>
        <row r="37449">
          <cell r="B37449" t="str">
            <v>金德东养鸡场</v>
          </cell>
          <cell r="C37449" t="str">
            <v/>
          </cell>
        </row>
        <row r="37450">
          <cell r="B37450" t="str">
            <v>李红义养鸡场</v>
          </cell>
          <cell r="C37450" t="str">
            <v/>
          </cell>
        </row>
        <row r="37451">
          <cell r="B37451" t="str">
            <v>欧建亮养鸡场</v>
          </cell>
          <cell r="C37451" t="str">
            <v/>
          </cell>
        </row>
        <row r="37452">
          <cell r="B37452" t="str">
            <v>付应奎养鸡场</v>
          </cell>
          <cell r="C37452" t="str">
            <v/>
          </cell>
        </row>
        <row r="37453">
          <cell r="B37453" t="str">
            <v>刘桂华养鸡场</v>
          </cell>
          <cell r="C37453" t="str">
            <v/>
          </cell>
        </row>
        <row r="37454">
          <cell r="B37454" t="str">
            <v>刘朝宣养鸡场</v>
          </cell>
          <cell r="C37454" t="str">
            <v/>
          </cell>
        </row>
        <row r="37455">
          <cell r="B37455" t="str">
            <v>任恩龙养鸡场</v>
          </cell>
          <cell r="C37455" t="str">
            <v/>
          </cell>
        </row>
        <row r="37456">
          <cell r="B37456" t="str">
            <v>安明权养鸡场</v>
          </cell>
          <cell r="C37456" t="str">
            <v/>
          </cell>
        </row>
        <row r="37457">
          <cell r="B37457" t="str">
            <v>王曾建养鸡场</v>
          </cell>
          <cell r="C37457" t="str">
            <v/>
          </cell>
        </row>
        <row r="37458">
          <cell r="B37458" t="str">
            <v>台家华养鸡场</v>
          </cell>
          <cell r="C37458" t="str">
            <v/>
          </cell>
        </row>
        <row r="37459">
          <cell r="B37459" t="str">
            <v>江苏广大畜禽有限公司种鸡四场</v>
          </cell>
          <cell r="C37459" t="str">
            <v>91320413668971990J</v>
          </cell>
        </row>
        <row r="37460">
          <cell r="B37460" t="str">
            <v>李芳军养鸡场</v>
          </cell>
          <cell r="C37460" t="str">
            <v/>
          </cell>
        </row>
        <row r="37461">
          <cell r="B37461" t="str">
            <v>李锋养鸡场</v>
          </cell>
          <cell r="C37461" t="str">
            <v/>
          </cell>
        </row>
        <row r="37462">
          <cell r="B37462" t="str">
            <v>屠安颖养鸡场</v>
          </cell>
          <cell r="C37462" t="str">
            <v/>
          </cell>
        </row>
        <row r="37463">
          <cell r="B37463" t="str">
            <v>王传奇养鸡场</v>
          </cell>
          <cell r="C37463" t="str">
            <v/>
          </cell>
        </row>
        <row r="37464">
          <cell r="B37464" t="str">
            <v>张玉成养鸡场</v>
          </cell>
          <cell r="C37464" t="str">
            <v/>
          </cell>
        </row>
        <row r="37465">
          <cell r="B37465" t="str">
            <v>江苏广大畜禽有限公司种鸡三场</v>
          </cell>
          <cell r="C37465" t="str">
            <v>91320413668971990J</v>
          </cell>
        </row>
        <row r="37466">
          <cell r="B37466" t="str">
            <v>王后连养鸡场</v>
          </cell>
          <cell r="C37466" t="str">
            <v/>
          </cell>
        </row>
        <row r="37467">
          <cell r="B37467" t="str">
            <v>张光绪养鸡场</v>
          </cell>
          <cell r="C37467" t="str">
            <v/>
          </cell>
        </row>
        <row r="37468">
          <cell r="B37468" t="str">
            <v>蒋家忠养殖场</v>
          </cell>
          <cell r="C37468" t="str">
            <v/>
          </cell>
        </row>
        <row r="37469">
          <cell r="B37469" t="str">
            <v>江苏广大畜禽有限公司种鸡二场</v>
          </cell>
          <cell r="C37469" t="str">
            <v>91320413668971990J</v>
          </cell>
        </row>
        <row r="37470">
          <cell r="B37470" t="str">
            <v>薛祖俊养鸡场</v>
          </cell>
          <cell r="C37470" t="str">
            <v/>
          </cell>
        </row>
        <row r="37471">
          <cell r="B37471" t="str">
            <v>江苏广大畜禽有限公司种鸡一场</v>
          </cell>
          <cell r="C37471" t="str">
            <v>91320413668971990J</v>
          </cell>
        </row>
        <row r="37472">
          <cell r="B37472" t="str">
            <v>山阳金属（常州）冷拉钢有限公司</v>
          </cell>
          <cell r="C37472" t="str">
            <v>91320412595579698K</v>
          </cell>
        </row>
        <row r="37473">
          <cell r="B37473" t="str">
            <v>朱家兵养鸡场</v>
          </cell>
          <cell r="C37473" t="str">
            <v/>
          </cell>
        </row>
        <row r="37474">
          <cell r="B37474" t="str">
            <v>裴新免养殖场</v>
          </cell>
          <cell r="C37474" t="str">
            <v/>
          </cell>
        </row>
        <row r="37475">
          <cell r="B37475" t="str">
            <v>常州市金坛区指前镇清水渎村庄上村污水治理设施</v>
          </cell>
          <cell r="C37475" t="str">
            <v>null</v>
          </cell>
        </row>
        <row r="37476">
          <cell r="B37476" t="str">
            <v>赵必超养鸡场</v>
          </cell>
          <cell r="C37476" t="str">
            <v/>
          </cell>
        </row>
        <row r="37477">
          <cell r="B37477" t="str">
            <v>常州华驰新能源汽车科技有限公司</v>
          </cell>
          <cell r="C37477" t="str">
            <v>91320404051801721P</v>
          </cell>
        </row>
        <row r="37478">
          <cell r="B37478" t="str">
            <v>李先群养鸡场</v>
          </cell>
          <cell r="C37478" t="str">
            <v/>
          </cell>
        </row>
        <row r="37479">
          <cell r="B37479" t="str">
            <v>毛建梅养殖场</v>
          </cell>
          <cell r="C37479" t="str">
            <v/>
          </cell>
        </row>
        <row r="37480">
          <cell r="B37480" t="str">
            <v>李树喜养鸡场</v>
          </cell>
          <cell r="C37480" t="str">
            <v/>
          </cell>
        </row>
        <row r="37481">
          <cell r="B37481" t="str">
            <v>朱大银养鸡场</v>
          </cell>
          <cell r="C37481" t="str">
            <v/>
          </cell>
        </row>
        <row r="37482">
          <cell r="B37482" t="str">
            <v>常州市金坛区指前镇解放村洪村自然村污水治理设施</v>
          </cell>
          <cell r="C37482" t="str">
            <v/>
          </cell>
        </row>
        <row r="37483">
          <cell r="B37483" t="str">
            <v>周本俊养鸡场</v>
          </cell>
          <cell r="C37483" t="str">
            <v/>
          </cell>
        </row>
        <row r="37484">
          <cell r="B37484" t="str">
            <v>陈孝龙养鸡场</v>
          </cell>
          <cell r="C37484" t="str">
            <v/>
          </cell>
        </row>
        <row r="37485">
          <cell r="B37485" t="str">
            <v>聂秀霞养鸡场</v>
          </cell>
          <cell r="C37485" t="str">
            <v/>
          </cell>
        </row>
        <row r="37486">
          <cell r="B37486" t="str">
            <v>赵读红养鸡场</v>
          </cell>
          <cell r="C37486" t="str">
            <v/>
          </cell>
        </row>
        <row r="37487">
          <cell r="B37487" t="str">
            <v>常州市金坛区指前镇东浦自然村污水治理设施</v>
          </cell>
          <cell r="C37487" t="str">
            <v/>
          </cell>
        </row>
        <row r="37488">
          <cell r="B37488" t="str">
            <v>马建平养鸡场</v>
          </cell>
          <cell r="C37488" t="str">
            <v/>
          </cell>
        </row>
        <row r="37489">
          <cell r="B37489" t="str">
            <v>胡正年养鸡场</v>
          </cell>
          <cell r="C37489" t="str">
            <v/>
          </cell>
        </row>
        <row r="37490">
          <cell r="B37490" t="str">
            <v>赵读华养鸡场</v>
          </cell>
          <cell r="C37490" t="str">
            <v/>
          </cell>
        </row>
        <row r="37491">
          <cell r="B37491" t="str">
            <v>吕孝乐养殖场</v>
          </cell>
          <cell r="C37491" t="str">
            <v/>
          </cell>
        </row>
        <row r="37492">
          <cell r="B37492" t="str">
            <v>常州市金坛区指前镇岳阳村丁巷自然村污水治理设施</v>
          </cell>
          <cell r="C37492" t="str">
            <v/>
          </cell>
        </row>
        <row r="37493">
          <cell r="B37493" t="str">
            <v>赵必高养鸡场</v>
          </cell>
          <cell r="C37493" t="str">
            <v/>
          </cell>
        </row>
        <row r="37494">
          <cell r="B37494" t="str">
            <v>庄于兰养鸡场</v>
          </cell>
          <cell r="C37494" t="str">
            <v/>
          </cell>
        </row>
        <row r="37495">
          <cell r="B37495" t="str">
            <v>汪培全养鸡场</v>
          </cell>
          <cell r="C37495" t="str">
            <v/>
          </cell>
        </row>
        <row r="37496">
          <cell r="B37496" t="str">
            <v>吕孝静养鸡场</v>
          </cell>
          <cell r="C37496" t="str">
            <v/>
          </cell>
        </row>
        <row r="37497">
          <cell r="B37497" t="str">
            <v>院丰珍养鸡场</v>
          </cell>
          <cell r="C37497" t="str">
            <v/>
          </cell>
        </row>
        <row r="37498">
          <cell r="B37498" t="str">
            <v>戚明芬养鸡场</v>
          </cell>
          <cell r="C37498" t="str">
            <v/>
          </cell>
        </row>
        <row r="37499">
          <cell r="B37499" t="str">
            <v>郑大友养鸡场</v>
          </cell>
          <cell r="C37499" t="str">
            <v/>
          </cell>
        </row>
        <row r="37500">
          <cell r="B37500" t="str">
            <v>常州市金坛区指前镇社头村镇南自然村污水治理设施</v>
          </cell>
          <cell r="C37500" t="str">
            <v/>
          </cell>
        </row>
        <row r="37501">
          <cell r="B37501" t="str">
            <v>孙德华养鸡场</v>
          </cell>
          <cell r="C37501" t="str">
            <v/>
          </cell>
        </row>
        <row r="37502">
          <cell r="B37502" t="str">
            <v>金坛区指前镇顾坚忠生猪养殖场</v>
          </cell>
          <cell r="C37502" t="str">
            <v>92320413MA1TGMN170</v>
          </cell>
        </row>
        <row r="37503">
          <cell r="B37503" t="str">
            <v>常州市金坛区指前镇社头村洪慕村污水治理设施</v>
          </cell>
          <cell r="C37503" t="str">
            <v/>
          </cell>
        </row>
        <row r="37504">
          <cell r="B37504" t="str">
            <v>常州市金坛区指前镇社头村坝里村污水治理设施</v>
          </cell>
          <cell r="C37504" t="str">
            <v/>
          </cell>
        </row>
        <row r="37505">
          <cell r="B37505" t="str">
            <v>常州富达印务有限公司</v>
          </cell>
          <cell r="C37505" t="str">
            <v>913204122511607970</v>
          </cell>
        </row>
        <row r="37506">
          <cell r="B37506" t="str">
            <v>溧阳市杰腾机械有限公司</v>
          </cell>
          <cell r="C37506" t="str">
            <v>91320481MA1NXKX20H</v>
          </cell>
        </row>
        <row r="37507">
          <cell r="B37507" t="str">
            <v>陆冬清养殖场</v>
          </cell>
          <cell r="C37507" t="str">
            <v/>
          </cell>
        </row>
        <row r="37508">
          <cell r="B37508" t="str">
            <v>亓名亮养鸡场</v>
          </cell>
          <cell r="C37508" t="str">
            <v/>
          </cell>
        </row>
        <row r="37509">
          <cell r="B37509" t="str">
            <v>郑文军养鸡场</v>
          </cell>
          <cell r="C37509" t="str">
            <v/>
          </cell>
        </row>
        <row r="37510">
          <cell r="B37510" t="str">
            <v>李士恒养鸡场</v>
          </cell>
          <cell r="C37510" t="str">
            <v/>
          </cell>
        </row>
        <row r="37511">
          <cell r="B37511" t="str">
            <v>刘明养殖场</v>
          </cell>
          <cell r="C37511" t="str">
            <v/>
          </cell>
        </row>
        <row r="37512">
          <cell r="B37512" t="str">
            <v>孟宪成养鸡场</v>
          </cell>
          <cell r="C37512" t="str">
            <v/>
          </cell>
        </row>
        <row r="37513">
          <cell r="B37513" t="str">
            <v>魏士菊养鸡场</v>
          </cell>
          <cell r="C37513" t="str">
            <v/>
          </cell>
        </row>
        <row r="37514">
          <cell r="B37514" t="str">
            <v>蒋承勇养鸡场</v>
          </cell>
          <cell r="C37514" t="str">
            <v/>
          </cell>
        </row>
        <row r="37515">
          <cell r="B37515" t="str">
            <v>蒋家森养鸡场</v>
          </cell>
          <cell r="C37515" t="str">
            <v/>
          </cell>
        </row>
        <row r="37516">
          <cell r="B37516" t="str">
            <v>张传峰养鸡场</v>
          </cell>
          <cell r="C37516" t="str">
            <v/>
          </cell>
        </row>
        <row r="37517">
          <cell r="B37517" t="str">
            <v>段存军养鸡场</v>
          </cell>
          <cell r="C37517" t="str">
            <v/>
          </cell>
        </row>
        <row r="37518">
          <cell r="B37518" t="str">
            <v>崔双镇养鸡场</v>
          </cell>
          <cell r="C37518" t="str">
            <v/>
          </cell>
        </row>
        <row r="37519">
          <cell r="B37519" t="str">
            <v>李绍伟养鸡场</v>
          </cell>
          <cell r="C37519" t="str">
            <v/>
          </cell>
        </row>
        <row r="37520">
          <cell r="B37520" t="str">
            <v>李霞养殖场</v>
          </cell>
          <cell r="C37520" t="str">
            <v/>
          </cell>
        </row>
        <row r="37521">
          <cell r="B37521" t="str">
            <v>曾祥连养鸡场</v>
          </cell>
          <cell r="C37521" t="str">
            <v/>
          </cell>
        </row>
        <row r="37522">
          <cell r="B37522" t="str">
            <v>潘井龙养鸡场</v>
          </cell>
          <cell r="C37522" t="str">
            <v/>
          </cell>
        </row>
        <row r="37523">
          <cell r="B37523" t="str">
            <v>曾祥胜养鸡场</v>
          </cell>
          <cell r="C37523" t="str">
            <v/>
          </cell>
        </row>
        <row r="37524">
          <cell r="B37524" t="str">
            <v>常州市金坛亥春园养殖专业合作社</v>
          </cell>
          <cell r="C37524" t="str">
            <v>93320413551153193R</v>
          </cell>
        </row>
        <row r="37525">
          <cell r="B37525" t="str">
            <v>孔新罗养殖场</v>
          </cell>
          <cell r="C37525" t="str">
            <v/>
          </cell>
        </row>
        <row r="37526">
          <cell r="B37526" t="str">
            <v>赵必友养鸡场</v>
          </cell>
          <cell r="C37526" t="str">
            <v/>
          </cell>
        </row>
        <row r="37527">
          <cell r="B37527" t="str">
            <v>姜中华养殖场</v>
          </cell>
          <cell r="C37527" t="str">
            <v/>
          </cell>
        </row>
        <row r="37528">
          <cell r="B37528" t="str">
            <v>常州烨发塑业有限公司</v>
          </cell>
          <cell r="C37528" t="str">
            <v>91320412666367298W</v>
          </cell>
        </row>
        <row r="37529">
          <cell r="B37529" t="str">
            <v>曾凡广养鸡场</v>
          </cell>
          <cell r="C37529" t="str">
            <v/>
          </cell>
        </row>
        <row r="37530">
          <cell r="B37530" t="str">
            <v>常州美途印刷有限公司</v>
          </cell>
          <cell r="C37530" t="str">
            <v>91320412MA1MH23L81</v>
          </cell>
        </row>
        <row r="37531">
          <cell r="B37531" t="str">
            <v>付道全养鸡场</v>
          </cell>
          <cell r="C37531" t="str">
            <v/>
          </cell>
        </row>
        <row r="37532">
          <cell r="B37532" t="str">
            <v>吴灿德养殖场</v>
          </cell>
          <cell r="C37532" t="str">
            <v/>
          </cell>
        </row>
        <row r="37533">
          <cell r="B37533" t="str">
            <v>黄继芳养鸡场</v>
          </cell>
          <cell r="C37533" t="str">
            <v/>
          </cell>
        </row>
        <row r="37534">
          <cell r="B37534" t="str">
            <v>雷永海养鸡场</v>
          </cell>
          <cell r="C37534" t="str">
            <v/>
          </cell>
        </row>
        <row r="37535">
          <cell r="B37535" t="str">
            <v>赵必亮养鸡场</v>
          </cell>
          <cell r="C37535" t="str">
            <v/>
          </cell>
        </row>
        <row r="37536">
          <cell r="B37536" t="str">
            <v>姜传悦养鸡场</v>
          </cell>
          <cell r="C37536" t="str">
            <v/>
          </cell>
        </row>
        <row r="37537">
          <cell r="B37537" t="str">
            <v>武培勇养鸡场</v>
          </cell>
          <cell r="C37537" t="str">
            <v/>
          </cell>
        </row>
        <row r="37538">
          <cell r="B37538" t="str">
            <v>魏克红养鸡场</v>
          </cell>
          <cell r="C37538" t="str">
            <v/>
          </cell>
        </row>
        <row r="37539">
          <cell r="B37539" t="str">
            <v>倪寿庆养鸡场</v>
          </cell>
          <cell r="C37539" t="str">
            <v/>
          </cell>
        </row>
        <row r="37540">
          <cell r="B37540" t="str">
            <v>蔡庆峰养鸡场</v>
          </cell>
          <cell r="C37540" t="str">
            <v/>
          </cell>
        </row>
        <row r="37541">
          <cell r="B37541" t="str">
            <v>姜付文养殖场</v>
          </cell>
          <cell r="C37541" t="str">
            <v/>
          </cell>
        </row>
        <row r="37542">
          <cell r="B37542" t="str">
            <v>姜仁峰养鸡场</v>
          </cell>
          <cell r="C37542" t="str">
            <v/>
          </cell>
        </row>
        <row r="37543">
          <cell r="B37543" t="str">
            <v>刘承兰养殖场</v>
          </cell>
          <cell r="C37543" t="str">
            <v/>
          </cell>
        </row>
        <row r="37544">
          <cell r="B37544" t="str">
            <v>邹帮林养殖场</v>
          </cell>
          <cell r="C37544" t="str">
            <v/>
          </cell>
        </row>
        <row r="37545">
          <cell r="B37545" t="str">
            <v>孙月生养殖场</v>
          </cell>
          <cell r="C37545" t="str">
            <v/>
          </cell>
        </row>
        <row r="37546">
          <cell r="B37546" t="str">
            <v>刘士涛养鸡场</v>
          </cell>
          <cell r="C37546" t="str">
            <v/>
          </cell>
        </row>
        <row r="37547">
          <cell r="B37547" t="str">
            <v>许卫平养殖场</v>
          </cell>
          <cell r="C37547" t="str">
            <v/>
          </cell>
        </row>
        <row r="37548">
          <cell r="B37548" t="str">
            <v>顾道军养鸡场</v>
          </cell>
          <cell r="C37548" t="str">
            <v/>
          </cell>
        </row>
        <row r="37549">
          <cell r="B37549" t="str">
            <v>徐全荣养鸡场</v>
          </cell>
          <cell r="C37549" t="str">
            <v/>
          </cell>
        </row>
        <row r="37550">
          <cell r="B37550" t="str">
            <v>金坛区儒林军润家庭农场</v>
          </cell>
          <cell r="C37550" t="str">
            <v>92320413MA1NJBGX5H</v>
          </cell>
        </row>
        <row r="37551">
          <cell r="B37551" t="str">
            <v>孟宪会养鸡场</v>
          </cell>
          <cell r="C37551" t="str">
            <v/>
          </cell>
        </row>
        <row r="37552">
          <cell r="B37552" t="str">
            <v>金坛区儒林宏利家禽养殖场</v>
          </cell>
          <cell r="C37552" t="str">
            <v>92320413MA1PCAB20N</v>
          </cell>
        </row>
        <row r="37553">
          <cell r="B37553" t="str">
            <v>周名刚养鸡场</v>
          </cell>
          <cell r="C37553" t="str">
            <v/>
          </cell>
        </row>
        <row r="37554">
          <cell r="B37554" t="str">
            <v>卢仁桂养鸡场</v>
          </cell>
          <cell r="C37554" t="str">
            <v/>
          </cell>
        </row>
        <row r="37555">
          <cell r="B37555" t="str">
            <v>常州利诚自动化设备科技有限公司</v>
          </cell>
          <cell r="C37555" t="str">
            <v>91320413346308125P</v>
          </cell>
        </row>
        <row r="37556">
          <cell r="B37556" t="str">
            <v>常州瑞翔金属制品有限公司</v>
          </cell>
          <cell r="C37556" t="str">
            <v>91320413331186698X</v>
          </cell>
        </row>
        <row r="37557">
          <cell r="B37557" t="str">
            <v>常州市金坛区儒林镇东羌庄村污水处理站</v>
          </cell>
          <cell r="C37557" t="str">
            <v/>
          </cell>
        </row>
        <row r="37558">
          <cell r="B37558" t="str">
            <v>常州市金坛区儒林镇前桥村污水处理站</v>
          </cell>
          <cell r="C37558" t="str">
            <v/>
          </cell>
        </row>
        <row r="37559">
          <cell r="B37559" t="str">
            <v>常州市金坛区儒林镇汤墅村污水处理站</v>
          </cell>
          <cell r="C37559" t="str">
            <v/>
          </cell>
        </row>
        <row r="37560">
          <cell r="B37560" t="str">
            <v>常州市金坛区儒林镇南社污水处理站</v>
          </cell>
          <cell r="C37560" t="str">
            <v/>
          </cell>
        </row>
        <row r="37561">
          <cell r="B37561" t="str">
            <v>常州市金坛区儒林镇翟墅村污水处理站</v>
          </cell>
          <cell r="C37561" t="str">
            <v/>
          </cell>
        </row>
        <row r="37562">
          <cell r="B37562" t="str">
            <v>常州市金坛区儒林镇峙玕村污水处理站</v>
          </cell>
          <cell r="C37562" t="str">
            <v/>
          </cell>
        </row>
        <row r="37563">
          <cell r="B37563" t="str">
            <v>常州市金坛区儒林镇叶兴村污水处理站</v>
          </cell>
          <cell r="C37563" t="str">
            <v/>
          </cell>
        </row>
        <row r="37564">
          <cell r="B37564" t="str">
            <v>王磊养鸡场1</v>
          </cell>
          <cell r="C37564" t="str">
            <v/>
          </cell>
        </row>
        <row r="37565">
          <cell r="B37565" t="str">
            <v>李伟养殖场</v>
          </cell>
          <cell r="C37565" t="str">
            <v/>
          </cell>
        </row>
        <row r="37566">
          <cell r="B37566" t="str">
            <v>常州市金坛区儒林镇鲁墅村污水处理站</v>
          </cell>
          <cell r="C37566" t="str">
            <v/>
          </cell>
        </row>
        <row r="37567">
          <cell r="B37567" t="str">
            <v>黄继芬养殖场</v>
          </cell>
          <cell r="C37567" t="str">
            <v/>
          </cell>
        </row>
        <row r="37568">
          <cell r="B37568" t="str">
            <v>江苏科力农业资源科技有限公司</v>
          </cell>
          <cell r="C37568" t="str">
            <v>913204026841308685</v>
          </cell>
        </row>
        <row r="37569">
          <cell r="B37569" t="str">
            <v>常州市金坛区儒林镇大湖墅村污水处理站</v>
          </cell>
          <cell r="C37569" t="str">
            <v/>
          </cell>
        </row>
        <row r="37570">
          <cell r="B37570" t="str">
            <v>张四怀养鸡场</v>
          </cell>
          <cell r="C37570" t="str">
            <v/>
          </cell>
        </row>
        <row r="37571">
          <cell r="B37571" t="str">
            <v>耿粉霞养殖场</v>
          </cell>
          <cell r="C37571" t="str">
            <v/>
          </cell>
        </row>
        <row r="37572">
          <cell r="B37572" t="str">
            <v>常州市金坛区儒林镇北庄村污水处理站</v>
          </cell>
          <cell r="C37572" t="str">
            <v/>
          </cell>
        </row>
        <row r="37573">
          <cell r="B37573" t="str">
            <v>丁连军养殖场</v>
          </cell>
          <cell r="C37573" t="str">
            <v/>
          </cell>
        </row>
        <row r="37574">
          <cell r="B37574" t="str">
            <v>柳金保养鸡场</v>
          </cell>
          <cell r="C37574" t="str">
            <v/>
          </cell>
        </row>
        <row r="37575">
          <cell r="B37575" t="str">
            <v>陈勇军养殖场</v>
          </cell>
          <cell r="C37575" t="str">
            <v/>
          </cell>
        </row>
        <row r="37576">
          <cell r="B37576" t="str">
            <v>吴明娣养鸡场</v>
          </cell>
          <cell r="C37576" t="str">
            <v/>
          </cell>
        </row>
        <row r="37577">
          <cell r="B37577" t="str">
            <v>黄传邦养鸡场</v>
          </cell>
          <cell r="C37577" t="str">
            <v/>
          </cell>
        </row>
        <row r="37578">
          <cell r="B37578" t="str">
            <v>黄广坤养鸡场</v>
          </cell>
          <cell r="C37578" t="str">
            <v/>
          </cell>
        </row>
        <row r="37579">
          <cell r="B37579" t="str">
            <v>蒋一军养鸡场</v>
          </cell>
          <cell r="C37579" t="str">
            <v/>
          </cell>
        </row>
        <row r="37580">
          <cell r="B37580" t="str">
            <v>李学伦养鸡场</v>
          </cell>
          <cell r="C37580" t="str">
            <v/>
          </cell>
        </row>
        <row r="37581">
          <cell r="B37581" t="str">
            <v>曹照军养鸡场</v>
          </cell>
          <cell r="C37581" t="str">
            <v>null</v>
          </cell>
        </row>
        <row r="37582">
          <cell r="B37582" t="str">
            <v>陈产法养鸡场</v>
          </cell>
          <cell r="C37582" t="str">
            <v/>
          </cell>
        </row>
        <row r="37583">
          <cell r="B37583" t="str">
            <v>常州市阳虎塑料有限公司</v>
          </cell>
          <cell r="C37583" t="str">
            <v>913204122509438967</v>
          </cell>
        </row>
        <row r="37584">
          <cell r="B37584" t="str">
            <v>杨家六养鸡场</v>
          </cell>
          <cell r="C37584" t="str">
            <v/>
          </cell>
        </row>
        <row r="37585">
          <cell r="B37585" t="str">
            <v>张万群养鸡场</v>
          </cell>
          <cell r="C37585" t="str">
            <v/>
          </cell>
        </row>
        <row r="37586">
          <cell r="B37586" t="str">
            <v>陈仕友养殖场</v>
          </cell>
          <cell r="C37586" t="str">
            <v/>
          </cell>
        </row>
        <row r="37587">
          <cell r="B37587" t="str">
            <v>王培新养鸡场</v>
          </cell>
          <cell r="C37587" t="str">
            <v/>
          </cell>
        </row>
        <row r="37588">
          <cell r="B37588" t="str">
            <v>赵荣刚养鸡场</v>
          </cell>
          <cell r="C37588" t="str">
            <v/>
          </cell>
        </row>
        <row r="37589">
          <cell r="B37589" t="str">
            <v>黄家忠养鸡场</v>
          </cell>
          <cell r="C37589" t="str">
            <v/>
          </cell>
        </row>
        <row r="37590">
          <cell r="B37590" t="str">
            <v>曹洪亮养殖场</v>
          </cell>
          <cell r="C37590" t="str">
            <v/>
          </cell>
        </row>
        <row r="37591">
          <cell r="B37591" t="str">
            <v>杨家兰养鸡场</v>
          </cell>
          <cell r="C37591" t="str">
            <v/>
          </cell>
        </row>
        <row r="37592">
          <cell r="B37592" t="str">
            <v>陈义学养鸡场</v>
          </cell>
          <cell r="C37592" t="str">
            <v/>
          </cell>
        </row>
        <row r="37593">
          <cell r="B37593" t="str">
            <v>朱名龙养鸡场</v>
          </cell>
          <cell r="C37593" t="str">
            <v/>
          </cell>
        </row>
        <row r="37594">
          <cell r="B37594" t="str">
            <v>夏国华养鸡场</v>
          </cell>
          <cell r="C37594" t="str">
            <v/>
          </cell>
        </row>
        <row r="37595">
          <cell r="B37595" t="str">
            <v>张俊华养鸡场</v>
          </cell>
          <cell r="C37595" t="str">
            <v/>
          </cell>
        </row>
        <row r="37596">
          <cell r="B37596" t="str">
            <v>朱夕珍养殖场</v>
          </cell>
          <cell r="C37596" t="str">
            <v/>
          </cell>
        </row>
        <row r="37597">
          <cell r="B37597" t="str">
            <v>李同金养鸡场</v>
          </cell>
          <cell r="C37597" t="str">
            <v/>
          </cell>
        </row>
        <row r="37598">
          <cell r="B37598" t="str">
            <v>粟立才养鸡场</v>
          </cell>
          <cell r="C37598" t="str">
            <v/>
          </cell>
        </row>
        <row r="37599">
          <cell r="B37599" t="str">
            <v>李海刚养鸡场</v>
          </cell>
          <cell r="C37599" t="str">
            <v>null</v>
          </cell>
        </row>
        <row r="37600">
          <cell r="B37600" t="str">
            <v>李玉生养鸡场</v>
          </cell>
          <cell r="C37600" t="str">
            <v/>
          </cell>
        </row>
        <row r="37601">
          <cell r="B37601" t="str">
            <v>常州市金坛区金城镇沈渎东生活污水处理设施</v>
          </cell>
          <cell r="C37601" t="str">
            <v/>
          </cell>
        </row>
        <row r="37602">
          <cell r="B37602" t="str">
            <v>郑朝平养殖场</v>
          </cell>
          <cell r="C37602" t="str">
            <v/>
          </cell>
        </row>
        <row r="37603">
          <cell r="B37603" t="str">
            <v>刘西明养鸡场</v>
          </cell>
          <cell r="C37603" t="str">
            <v/>
          </cell>
        </row>
        <row r="37604">
          <cell r="B37604" t="str">
            <v>张静养殖场</v>
          </cell>
          <cell r="C37604" t="str">
            <v/>
          </cell>
        </row>
        <row r="37605">
          <cell r="B37605" t="str">
            <v>高海军养鸡场</v>
          </cell>
          <cell r="C37605" t="str">
            <v/>
          </cell>
        </row>
        <row r="37606">
          <cell r="B37606" t="str">
            <v>刘春贺养鸡场</v>
          </cell>
          <cell r="C37606" t="str">
            <v/>
          </cell>
        </row>
        <row r="37607">
          <cell r="B37607" t="str">
            <v>王海燕养鸡场</v>
          </cell>
          <cell r="C37607" t="str">
            <v/>
          </cell>
        </row>
        <row r="37608">
          <cell r="B37608" t="str">
            <v>陈宗养鸡场</v>
          </cell>
          <cell r="C37608" t="str">
            <v/>
          </cell>
        </row>
        <row r="37609">
          <cell r="B37609" t="str">
            <v>金荣华养鸡场</v>
          </cell>
          <cell r="C37609" t="str">
            <v/>
          </cell>
        </row>
        <row r="37610">
          <cell r="B37610" t="str">
            <v>孙桂英养鸡场</v>
          </cell>
          <cell r="C37610" t="str">
            <v/>
          </cell>
        </row>
        <row r="37611">
          <cell r="B37611" t="str">
            <v>江学勤养鸡场</v>
          </cell>
          <cell r="C37611" t="str">
            <v/>
          </cell>
        </row>
        <row r="37612">
          <cell r="B37612" t="str">
            <v>陈义秀养鸡场</v>
          </cell>
          <cell r="C37612" t="str">
            <v/>
          </cell>
        </row>
        <row r="37613">
          <cell r="B37613" t="str">
            <v>刘传学养鸡场</v>
          </cell>
          <cell r="C37613" t="str">
            <v/>
          </cell>
        </row>
        <row r="37614">
          <cell r="B37614" t="str">
            <v>徐志洪养殖场</v>
          </cell>
          <cell r="C37614" t="str">
            <v/>
          </cell>
        </row>
        <row r="37615">
          <cell r="B37615" t="str">
            <v>易新军养鸡场</v>
          </cell>
          <cell r="C37615" t="str">
            <v/>
          </cell>
        </row>
        <row r="37616">
          <cell r="B37616" t="str">
            <v>常州市振大涂塑蓬布有限公司</v>
          </cell>
          <cell r="C37616" t="str">
            <v>91320412250971432N</v>
          </cell>
        </row>
        <row r="37617">
          <cell r="B37617" t="str">
            <v>徐新东养殖场</v>
          </cell>
          <cell r="C37617" t="str">
            <v/>
          </cell>
        </row>
        <row r="37618">
          <cell r="B37618" t="str">
            <v>李玉芳养鸡场</v>
          </cell>
          <cell r="C37618" t="str">
            <v/>
          </cell>
        </row>
        <row r="37619">
          <cell r="B37619" t="str">
            <v>常州市金坛区金城镇南瑶白龙荡中心村生活污水处理设施</v>
          </cell>
          <cell r="C37619" t="str">
            <v/>
          </cell>
        </row>
        <row r="37620">
          <cell r="B37620" t="str">
            <v>潘根兆养鸡场</v>
          </cell>
          <cell r="C37620" t="str">
            <v/>
          </cell>
        </row>
        <row r="37621">
          <cell r="B37621" t="str">
            <v>王后红养鸡场</v>
          </cell>
          <cell r="C37621" t="str">
            <v/>
          </cell>
        </row>
        <row r="37622">
          <cell r="B37622" t="str">
            <v>李绍周养鸡场</v>
          </cell>
          <cell r="C37622" t="str">
            <v/>
          </cell>
        </row>
        <row r="37623">
          <cell r="B37623" t="str">
            <v>夏兰萍养殖场</v>
          </cell>
          <cell r="C37623" t="str">
            <v/>
          </cell>
        </row>
        <row r="37624">
          <cell r="B37624" t="str">
            <v>韩应军养鸡场</v>
          </cell>
          <cell r="C37624" t="str">
            <v/>
          </cell>
        </row>
        <row r="37625">
          <cell r="B37625" t="str">
            <v>曾祥俊养鸡场</v>
          </cell>
          <cell r="C37625" t="str">
            <v/>
          </cell>
        </row>
        <row r="37626">
          <cell r="B37626" t="str">
            <v>曾凡翠养鸡场</v>
          </cell>
          <cell r="C37626" t="str">
            <v/>
          </cell>
        </row>
        <row r="37627">
          <cell r="B37627" t="str">
            <v>潘古年养鸡场</v>
          </cell>
          <cell r="C37627" t="str">
            <v/>
          </cell>
        </row>
        <row r="37628">
          <cell r="B37628" t="str">
            <v>黄继武养鸡场</v>
          </cell>
          <cell r="C37628" t="str">
            <v/>
          </cell>
        </row>
        <row r="37629">
          <cell r="B37629" t="str">
            <v>李忠亮养鸡场</v>
          </cell>
          <cell r="C37629" t="str">
            <v/>
          </cell>
        </row>
        <row r="37630">
          <cell r="B37630" t="str">
            <v>阚乃兵养鸡场</v>
          </cell>
          <cell r="C37630" t="str">
            <v/>
          </cell>
        </row>
        <row r="37631">
          <cell r="B37631" t="str">
            <v>王中全养殖场</v>
          </cell>
          <cell r="C37631" t="str">
            <v/>
          </cell>
        </row>
        <row r="37632">
          <cell r="B37632" t="str">
            <v>黄继生养鸡场</v>
          </cell>
          <cell r="C37632" t="str">
            <v/>
          </cell>
        </row>
        <row r="37633">
          <cell r="B37633" t="str">
            <v>刘荣军养鸡场</v>
          </cell>
          <cell r="C37633" t="str">
            <v/>
          </cell>
        </row>
        <row r="37634">
          <cell r="B37634" t="str">
            <v>王厚彬养鸡场</v>
          </cell>
          <cell r="C37634" t="str">
            <v/>
          </cell>
        </row>
        <row r="37635">
          <cell r="B37635" t="str">
            <v>丁保军养鸡场</v>
          </cell>
          <cell r="C37635" t="str">
            <v/>
          </cell>
        </row>
        <row r="37636">
          <cell r="B37636" t="str">
            <v>李君明养鸡场</v>
          </cell>
          <cell r="C37636" t="str">
            <v/>
          </cell>
        </row>
        <row r="37637">
          <cell r="B37637" t="str">
            <v>李洪春养鸡场</v>
          </cell>
          <cell r="C37637" t="str">
            <v/>
          </cell>
        </row>
        <row r="37638">
          <cell r="B37638" t="str">
            <v>吕荣军养鸡场</v>
          </cell>
          <cell r="C37638" t="str">
            <v/>
          </cell>
        </row>
        <row r="37639">
          <cell r="B37639" t="str">
            <v>张荣芳养鸡场</v>
          </cell>
          <cell r="C37639" t="str">
            <v/>
          </cell>
        </row>
        <row r="37640">
          <cell r="B37640" t="str">
            <v>张家运养鸡场</v>
          </cell>
          <cell r="C37640" t="str">
            <v/>
          </cell>
        </row>
        <row r="37641">
          <cell r="B37641" t="str">
            <v>蒋宝银养鸡场</v>
          </cell>
          <cell r="C37641" t="str">
            <v/>
          </cell>
        </row>
        <row r="37642">
          <cell r="B37642" t="str">
            <v>蒋家树养鸡场</v>
          </cell>
          <cell r="C37642" t="str">
            <v/>
          </cell>
        </row>
        <row r="37643">
          <cell r="B37643" t="str">
            <v>杨立勇养鸡场</v>
          </cell>
          <cell r="C37643" t="str">
            <v/>
          </cell>
        </row>
        <row r="37644">
          <cell r="B37644" t="str">
            <v>徐友亮养鸡场</v>
          </cell>
          <cell r="C37644" t="str">
            <v/>
          </cell>
        </row>
        <row r="37645">
          <cell r="B37645" t="str">
            <v>丁耀雪养鸡场</v>
          </cell>
          <cell r="C37645" t="str">
            <v/>
          </cell>
        </row>
        <row r="37646">
          <cell r="B37646" t="str">
            <v>卢德静养鸡场</v>
          </cell>
          <cell r="C37646" t="str">
            <v/>
          </cell>
        </row>
        <row r="37647">
          <cell r="B37647" t="str">
            <v>李经喜养鸡场</v>
          </cell>
          <cell r="C37647" t="str">
            <v/>
          </cell>
        </row>
        <row r="37648">
          <cell r="B37648" t="str">
            <v>卢家林养鸡场</v>
          </cell>
          <cell r="C37648" t="str">
            <v/>
          </cell>
        </row>
        <row r="37649">
          <cell r="B37649" t="str">
            <v>孟宪宝养鸡场</v>
          </cell>
          <cell r="C37649" t="str">
            <v/>
          </cell>
        </row>
        <row r="37650">
          <cell r="B37650" t="str">
            <v>庄照梅养鸡场</v>
          </cell>
          <cell r="C37650" t="str">
            <v/>
          </cell>
        </row>
        <row r="37651">
          <cell r="B37651" t="str">
            <v>武中胜养鸡场</v>
          </cell>
          <cell r="C37651" t="str">
            <v/>
          </cell>
        </row>
        <row r="37652">
          <cell r="B37652" t="str">
            <v>黄家君养鸡场</v>
          </cell>
          <cell r="C37652" t="str">
            <v/>
          </cell>
        </row>
        <row r="37653">
          <cell r="B37653" t="str">
            <v>耿山林养鸡场</v>
          </cell>
          <cell r="C37653" t="str">
            <v/>
          </cell>
        </row>
        <row r="37654">
          <cell r="B37654" t="str">
            <v>徐桂成养鸡场</v>
          </cell>
          <cell r="C37654" t="str">
            <v/>
          </cell>
        </row>
        <row r="37655">
          <cell r="B37655" t="str">
            <v>李光乾养鸡场</v>
          </cell>
          <cell r="C37655" t="str">
            <v/>
          </cell>
        </row>
        <row r="37656">
          <cell r="B37656" t="str">
            <v>杨翠武养鸡场</v>
          </cell>
          <cell r="C37656" t="str">
            <v/>
          </cell>
        </row>
        <row r="37657">
          <cell r="B37657" t="str">
            <v>张维晴养鸡场</v>
          </cell>
          <cell r="C37657" t="str">
            <v/>
          </cell>
        </row>
        <row r="37658">
          <cell r="B37658" t="str">
            <v>张维凤养鸡场</v>
          </cell>
          <cell r="C37658" t="str">
            <v/>
          </cell>
        </row>
        <row r="37659">
          <cell r="B37659" t="str">
            <v>张青军养鸡场</v>
          </cell>
          <cell r="C37659" t="str">
            <v/>
          </cell>
        </row>
        <row r="37660">
          <cell r="B37660" t="str">
            <v>陈家雪养鸡场</v>
          </cell>
          <cell r="C37660" t="str">
            <v/>
          </cell>
        </row>
        <row r="37661">
          <cell r="B37661" t="str">
            <v>周华养鸡场</v>
          </cell>
          <cell r="C37661" t="str">
            <v/>
          </cell>
        </row>
        <row r="37662">
          <cell r="B37662" t="str">
            <v>朱德银养鸡场</v>
          </cell>
          <cell r="C37662" t="str">
            <v/>
          </cell>
        </row>
        <row r="37663">
          <cell r="B37663" t="str">
            <v>孙杰养鸡场</v>
          </cell>
          <cell r="C37663" t="str">
            <v/>
          </cell>
        </row>
        <row r="37664">
          <cell r="B37664" t="str">
            <v>张洪芳养鸡场</v>
          </cell>
          <cell r="C37664" t="str">
            <v/>
          </cell>
        </row>
        <row r="37665">
          <cell r="B37665" t="str">
            <v>赵学庆养鸡场</v>
          </cell>
          <cell r="C37665" t="str">
            <v/>
          </cell>
        </row>
        <row r="37666">
          <cell r="B37666" t="str">
            <v>沈忠养鸡场</v>
          </cell>
          <cell r="C37666" t="str">
            <v/>
          </cell>
        </row>
        <row r="37667">
          <cell r="B37667" t="str">
            <v>朱德荣养鸡场</v>
          </cell>
          <cell r="C37667" t="str">
            <v/>
          </cell>
        </row>
        <row r="37668">
          <cell r="B37668" t="str">
            <v>金坛区金城志和蛋鸡养殖场</v>
          </cell>
          <cell r="C37668" t="str">
            <v>92320413MA1WFTRK4U</v>
          </cell>
        </row>
        <row r="37669">
          <cell r="B37669" t="str">
            <v>常州市乾永电器有限公司</v>
          </cell>
          <cell r="C37669" t="str">
            <v>91320412773786180T</v>
          </cell>
        </row>
        <row r="37670">
          <cell r="B37670" t="str">
            <v>王合锋养鸡场</v>
          </cell>
          <cell r="C37670" t="str">
            <v/>
          </cell>
        </row>
        <row r="37671">
          <cell r="B37671" t="str">
            <v>孙玉勇养殖场</v>
          </cell>
          <cell r="C37671" t="str">
            <v/>
          </cell>
        </row>
        <row r="37672">
          <cell r="B37672" t="str">
            <v>邵远江养鸡场</v>
          </cell>
          <cell r="C37672" t="str">
            <v/>
          </cell>
        </row>
        <row r="37673">
          <cell r="B37673" t="str">
            <v>刘成喜养鸡场</v>
          </cell>
          <cell r="C37673" t="str">
            <v/>
          </cell>
        </row>
        <row r="37674">
          <cell r="B37674" t="str">
            <v>石陈宁养鸡场</v>
          </cell>
          <cell r="C37674" t="str">
            <v/>
          </cell>
        </row>
        <row r="37675">
          <cell r="B37675" t="str">
            <v>王芳养殖场</v>
          </cell>
          <cell r="C37675" t="str">
            <v/>
          </cell>
        </row>
        <row r="37676">
          <cell r="B37676" t="str">
            <v>吕孝平养鸡场</v>
          </cell>
          <cell r="C37676" t="str">
            <v/>
          </cell>
        </row>
        <row r="37677">
          <cell r="B37677" t="str">
            <v>屠文和养殖场</v>
          </cell>
          <cell r="C37677" t="str">
            <v/>
          </cell>
        </row>
        <row r="37678">
          <cell r="B37678" t="str">
            <v>蒋家礼养鸡场</v>
          </cell>
          <cell r="C37678" t="str">
            <v/>
          </cell>
        </row>
        <row r="37679">
          <cell r="B37679" t="str">
            <v>张荣连养鸡场</v>
          </cell>
          <cell r="C37679" t="str">
            <v/>
          </cell>
        </row>
        <row r="37680">
          <cell r="B37680" t="str">
            <v>吴功养鸡场</v>
          </cell>
          <cell r="C37680" t="str">
            <v/>
          </cell>
        </row>
        <row r="37681">
          <cell r="B37681" t="str">
            <v>邵远海养鸡场</v>
          </cell>
          <cell r="C37681" t="str">
            <v/>
          </cell>
        </row>
        <row r="37682">
          <cell r="B37682" t="str">
            <v>潘祥华养殖场</v>
          </cell>
          <cell r="C37682" t="str">
            <v/>
          </cell>
        </row>
        <row r="37683">
          <cell r="B37683" t="str">
            <v>江苏立华牧业股份有限公司（新北种鸡场）</v>
          </cell>
          <cell r="C37683" t="str">
            <v/>
          </cell>
        </row>
        <row r="37684">
          <cell r="B37684" t="str">
            <v>罗全养鸡场</v>
          </cell>
          <cell r="C37684" t="str">
            <v/>
          </cell>
        </row>
        <row r="37685">
          <cell r="B37685" t="str">
            <v>徐伟养鸡场</v>
          </cell>
          <cell r="C37685" t="str">
            <v/>
          </cell>
        </row>
        <row r="37686">
          <cell r="B37686" t="str">
            <v>梁国菊养鸡场</v>
          </cell>
          <cell r="C37686" t="str">
            <v/>
          </cell>
        </row>
        <row r="37687">
          <cell r="B37687" t="str">
            <v>吝正玲养鸡场</v>
          </cell>
          <cell r="C37687" t="str">
            <v/>
          </cell>
        </row>
        <row r="37688">
          <cell r="B37688" t="str">
            <v>刘维彬养殖场</v>
          </cell>
          <cell r="C37688" t="str">
            <v/>
          </cell>
        </row>
        <row r="37689">
          <cell r="B37689" t="str">
            <v>刘胜泉养殖场</v>
          </cell>
          <cell r="C37689" t="str">
            <v/>
          </cell>
        </row>
        <row r="37690">
          <cell r="B37690" t="str">
            <v>朱大林养鸡场</v>
          </cell>
          <cell r="C37690" t="str">
            <v/>
          </cell>
        </row>
        <row r="37691">
          <cell r="B37691" t="str">
            <v>刘大香养殖场</v>
          </cell>
          <cell r="C37691" t="str">
            <v/>
          </cell>
        </row>
        <row r="37692">
          <cell r="B37692" t="str">
            <v>常州市鼎邦电机有限公司</v>
          </cell>
          <cell r="C37692" t="str">
            <v>913204122509340842</v>
          </cell>
        </row>
        <row r="37693">
          <cell r="B37693" t="str">
            <v>李侠养殖场</v>
          </cell>
          <cell r="C37693" t="str">
            <v/>
          </cell>
        </row>
        <row r="37694">
          <cell r="B37694" t="str">
            <v>常州志高环保科技有限公司</v>
          </cell>
          <cell r="C37694" t="str">
            <v>91320412MA1NQX5G4P</v>
          </cell>
        </row>
        <row r="37695">
          <cell r="B37695" t="str">
            <v>常州易阳纺织科技有限公司</v>
          </cell>
          <cell r="C37695" t="str">
            <v>91320412MA1PC85C91</v>
          </cell>
        </row>
        <row r="37696">
          <cell r="B37696" t="str">
            <v>李广起养殖场</v>
          </cell>
          <cell r="C37696" t="str">
            <v/>
          </cell>
        </row>
        <row r="37697">
          <cell r="B37697" t="str">
            <v>常州市联明反光材料有限公司</v>
          </cell>
          <cell r="C37697" t="str">
            <v>91320404783352677W</v>
          </cell>
        </row>
        <row r="37698">
          <cell r="B37698" t="str">
            <v>常州市吉阳纺织有限公司</v>
          </cell>
          <cell r="C37698" t="str">
            <v>91320412760542064R</v>
          </cell>
        </row>
        <row r="37699">
          <cell r="B37699" t="str">
            <v>常州市金坛区儒林镇徐家村污水处理站</v>
          </cell>
          <cell r="C37699" t="str">
            <v/>
          </cell>
        </row>
        <row r="37700">
          <cell r="B37700" t="str">
            <v>常州市立新印铁包装有限公司</v>
          </cell>
          <cell r="C37700" t="str">
            <v>91320412717404483D</v>
          </cell>
        </row>
        <row r="37701">
          <cell r="B37701" t="str">
            <v>金万景养殖场</v>
          </cell>
          <cell r="C37701" t="str">
            <v/>
          </cell>
        </row>
        <row r="37702">
          <cell r="B37702" t="str">
            <v>黄继喜养殖场</v>
          </cell>
          <cell r="C37702" t="str">
            <v/>
          </cell>
        </row>
        <row r="37703">
          <cell r="B37703" t="str">
            <v>常州金尔联机械有限公司</v>
          </cell>
          <cell r="C37703" t="str">
            <v>9132041279905800X5</v>
          </cell>
        </row>
        <row r="37704">
          <cell r="B37704" t="str">
            <v>常州市常友汽车部件有限公司</v>
          </cell>
          <cell r="C37704" t="str">
            <v>91320412722259479P</v>
          </cell>
        </row>
        <row r="37705">
          <cell r="B37705" t="str">
            <v>韩玉明养殖场</v>
          </cell>
          <cell r="C37705" t="str">
            <v/>
          </cell>
        </row>
        <row r="37706">
          <cell r="B37706" t="str">
            <v>付应彪养殖场</v>
          </cell>
          <cell r="C37706" t="str">
            <v/>
          </cell>
        </row>
        <row r="37707">
          <cell r="B37707" t="str">
            <v>刁金富养殖场</v>
          </cell>
          <cell r="C37707" t="str">
            <v/>
          </cell>
        </row>
        <row r="37708">
          <cell r="B37708" t="str">
            <v>常州天琦岩棉有限公司</v>
          </cell>
          <cell r="C37708" t="str">
            <v>91320412346282738M</v>
          </cell>
        </row>
        <row r="37709">
          <cell r="B37709" t="str">
            <v>刁华明养殖场</v>
          </cell>
          <cell r="C37709" t="str">
            <v/>
          </cell>
        </row>
        <row r="37710">
          <cell r="B37710" t="str">
            <v>曹建国养殖场</v>
          </cell>
          <cell r="C37710" t="str">
            <v/>
          </cell>
        </row>
        <row r="37711">
          <cell r="B37711" t="str">
            <v>常州市振顺车辆配件有限公司</v>
          </cell>
          <cell r="C37711" t="str">
            <v>91320412674866791Y</v>
          </cell>
        </row>
        <row r="37712">
          <cell r="B37712" t="str">
            <v>杨巧保</v>
          </cell>
          <cell r="C37712" t="str">
            <v/>
          </cell>
        </row>
        <row r="37713">
          <cell r="B37713" t="str">
            <v>许期国</v>
          </cell>
          <cell r="C37713" t="str">
            <v/>
          </cell>
        </row>
        <row r="37714">
          <cell r="B37714" t="str">
            <v>胥金高养殖场</v>
          </cell>
          <cell r="C37714" t="str">
            <v/>
          </cell>
        </row>
        <row r="37715">
          <cell r="B37715" t="str">
            <v>蒋家忠养鸡场</v>
          </cell>
          <cell r="C37715" t="str">
            <v/>
          </cell>
        </row>
        <row r="37716">
          <cell r="B37716" t="str">
            <v>赵必凤养殖场</v>
          </cell>
          <cell r="C37716" t="str">
            <v/>
          </cell>
        </row>
        <row r="37717">
          <cell r="B37717" t="str">
            <v>常州市勤逸协新纺织有限公司</v>
          </cell>
          <cell r="C37717" t="str">
            <v>91320412743720981B</v>
          </cell>
        </row>
        <row r="37718">
          <cell r="B37718" t="str">
            <v>常州市洛阳压铸有限公司</v>
          </cell>
          <cell r="C37718" t="str">
            <v>91320412250955942H</v>
          </cell>
        </row>
        <row r="37719">
          <cell r="B37719" t="str">
            <v>蒋家宝养鸡场</v>
          </cell>
          <cell r="C37719" t="str">
            <v/>
          </cell>
        </row>
        <row r="37720">
          <cell r="B37720" t="str">
            <v>高长文养鸡场</v>
          </cell>
          <cell r="C37720" t="str">
            <v/>
          </cell>
        </row>
        <row r="37721">
          <cell r="B37721" t="str">
            <v>何德富养鸡场</v>
          </cell>
          <cell r="C37721" t="str">
            <v/>
          </cell>
        </row>
        <row r="37722">
          <cell r="B37722" t="str">
            <v>赵德杰养鸡场</v>
          </cell>
          <cell r="C37722" t="str">
            <v/>
          </cell>
        </row>
        <row r="37723">
          <cell r="B37723" t="str">
            <v>常州市武进鸣凰机动车辆配件有限公司</v>
          </cell>
          <cell r="C37723" t="str">
            <v>9132041225090896X6</v>
          </cell>
        </row>
        <row r="37724">
          <cell r="B37724" t="str">
            <v>卢德传养鸡场</v>
          </cell>
          <cell r="C37724" t="str">
            <v/>
          </cell>
        </row>
        <row r="37725">
          <cell r="B37725" t="str">
            <v>常州市康露医疗器械配件厂</v>
          </cell>
          <cell r="C37725" t="str">
            <v>91320412761543042Y</v>
          </cell>
        </row>
        <row r="37726">
          <cell r="B37726" t="str">
            <v>崔广良养鸡场</v>
          </cell>
          <cell r="C37726" t="str">
            <v/>
          </cell>
        </row>
        <row r="37727">
          <cell r="B37727" t="str">
            <v>徐友明养鸡场</v>
          </cell>
          <cell r="C37727" t="str">
            <v/>
          </cell>
        </row>
        <row r="37728">
          <cell r="B37728" t="str">
            <v>李忠伟养鸡场</v>
          </cell>
          <cell r="C37728" t="str">
            <v/>
          </cell>
        </row>
        <row r="37729">
          <cell r="B37729" t="str">
            <v>赵必新养鸡场</v>
          </cell>
          <cell r="C37729" t="str">
            <v/>
          </cell>
        </row>
        <row r="37730">
          <cell r="B37730" t="str">
            <v>阚兵养鸡场</v>
          </cell>
          <cell r="C37730" t="str">
            <v/>
          </cell>
        </row>
        <row r="37731">
          <cell r="B37731" t="str">
            <v>陈建兰养鸡场</v>
          </cell>
          <cell r="C37731" t="str">
            <v/>
          </cell>
        </row>
        <row r="37732">
          <cell r="B37732" t="str">
            <v>李树喜养鸡场</v>
          </cell>
          <cell r="C37732" t="str">
            <v/>
          </cell>
        </row>
        <row r="37733">
          <cell r="B37733" t="str">
            <v>常州市武进华丰制冷配件有限公司</v>
          </cell>
          <cell r="C37733" t="str">
            <v>91320412722256905T</v>
          </cell>
        </row>
        <row r="37734">
          <cell r="B37734" t="str">
            <v>张孝芳养鸡场</v>
          </cell>
          <cell r="C37734" t="str">
            <v/>
          </cell>
        </row>
        <row r="37735">
          <cell r="B37735" t="str">
            <v>赵必洲养鸡场</v>
          </cell>
          <cell r="C37735" t="str">
            <v/>
          </cell>
        </row>
        <row r="37736">
          <cell r="B37736" t="str">
            <v>李喜义养鸡场</v>
          </cell>
          <cell r="C37736" t="str">
            <v/>
          </cell>
        </row>
        <row r="37737">
          <cell r="B37737" t="str">
            <v>李立足养鸡场</v>
          </cell>
          <cell r="C37737" t="str">
            <v/>
          </cell>
        </row>
        <row r="37738">
          <cell r="B37738" t="str">
            <v>蒋保养鸡场</v>
          </cell>
          <cell r="C37738" t="str">
            <v/>
          </cell>
        </row>
        <row r="37739">
          <cell r="B37739" t="str">
            <v>常州市金坛区一华家庭农场</v>
          </cell>
          <cell r="C37739" t="str">
            <v/>
          </cell>
        </row>
        <row r="37740">
          <cell r="B37740" t="str">
            <v>孙传喜养鸡场</v>
          </cell>
          <cell r="C37740" t="str">
            <v/>
          </cell>
        </row>
        <row r="37741">
          <cell r="B37741" t="str">
            <v>常州市武进常盛不锈钢管业有限公司</v>
          </cell>
          <cell r="C37741" t="str">
            <v>913204127289984910</v>
          </cell>
        </row>
        <row r="37742">
          <cell r="B37742" t="str">
            <v>黄广武养鸡场</v>
          </cell>
          <cell r="C37742" t="str">
            <v/>
          </cell>
        </row>
        <row r="37743">
          <cell r="B37743" t="str">
            <v>常州市芙蓉电脑纸品有限公司</v>
          </cell>
          <cell r="C37743" t="str">
            <v>91320412251007098W</v>
          </cell>
        </row>
        <row r="37744">
          <cell r="B37744" t="str">
            <v>常州市金坛区指前镇丰产村马达山村污水治理设施</v>
          </cell>
          <cell r="C37744" t="str">
            <v/>
          </cell>
        </row>
        <row r="37745">
          <cell r="B37745" t="str">
            <v>常州市金坛区指前镇王母观村王母观自然村污水治理设施</v>
          </cell>
          <cell r="C37745" t="str">
            <v/>
          </cell>
        </row>
        <row r="37746">
          <cell r="B37746" t="str">
            <v>刘根养鸡场</v>
          </cell>
          <cell r="C37746" t="str">
            <v/>
          </cell>
        </row>
        <row r="37747">
          <cell r="B37747" t="str">
            <v>常州市金坛区指前镇芦溪村后塘自然村污水治理设施</v>
          </cell>
          <cell r="C37747" t="str">
            <v/>
          </cell>
        </row>
        <row r="37748">
          <cell r="B37748" t="str">
            <v>常州荣达特种纸业有限公司</v>
          </cell>
          <cell r="C37748" t="str">
            <v>91320412788881702D</v>
          </cell>
        </row>
        <row r="37749">
          <cell r="B37749" t="str">
            <v>苗化飞养鸡场</v>
          </cell>
          <cell r="C37749" t="str">
            <v/>
          </cell>
        </row>
        <row r="37750">
          <cell r="B37750" t="str">
            <v>孟洁养鸡场</v>
          </cell>
          <cell r="C37750" t="str">
            <v/>
          </cell>
        </row>
        <row r="37751">
          <cell r="B37751" t="str">
            <v>常州亿丰包装科技有限公司</v>
          </cell>
          <cell r="C37751" t="str">
            <v>91320413MA1XNAAL79</v>
          </cell>
        </row>
        <row r="37752">
          <cell r="B37752" t="str">
            <v>丁耀文养鸡场</v>
          </cell>
          <cell r="C37752" t="str">
            <v/>
          </cell>
        </row>
        <row r="37753">
          <cell r="B37753" t="str">
            <v>何锐养鸡场</v>
          </cell>
          <cell r="C37753" t="str">
            <v/>
          </cell>
        </row>
        <row r="37754">
          <cell r="B37754" t="str">
            <v>常州市金坛区指前镇庄阳村马家自然村污水治理设施</v>
          </cell>
          <cell r="C37754" t="str">
            <v/>
          </cell>
        </row>
        <row r="37755">
          <cell r="B37755" t="str">
            <v>常州市耀邦建材科技有限公司</v>
          </cell>
          <cell r="C37755" t="str">
            <v>91320412301917701M</v>
          </cell>
        </row>
        <row r="37756">
          <cell r="B37756" t="str">
            <v>史丹龙涂料（常州）有限公司</v>
          </cell>
          <cell r="C37756" t="str">
            <v>913204007843850673</v>
          </cell>
        </row>
        <row r="37757">
          <cell r="B37757" t="str">
            <v>常州欧曼帝铸造有限公司</v>
          </cell>
          <cell r="C37757" t="str">
            <v>913204120502073090</v>
          </cell>
        </row>
        <row r="37758">
          <cell r="B37758" t="str">
            <v>张翠贵养鸡场</v>
          </cell>
          <cell r="C37758" t="str">
            <v/>
          </cell>
        </row>
        <row r="37759">
          <cell r="B37759" t="str">
            <v>付应刚养鸡场</v>
          </cell>
          <cell r="C37759" t="str">
            <v/>
          </cell>
        </row>
        <row r="37760">
          <cell r="B37760" t="str">
            <v>屠可红养鸡场</v>
          </cell>
          <cell r="C37760" t="str">
            <v/>
          </cell>
        </row>
        <row r="37761">
          <cell r="B37761" t="str">
            <v>张国俊养鸡场</v>
          </cell>
          <cell r="C37761" t="str">
            <v/>
          </cell>
        </row>
        <row r="37762">
          <cell r="B37762" t="str">
            <v>常州市武进芙蓉铝氧化厂</v>
          </cell>
          <cell r="C37762" t="str">
            <v>913204127812535798</v>
          </cell>
        </row>
        <row r="37763">
          <cell r="B37763" t="str">
            <v>常州市科丰电动车配件厂</v>
          </cell>
          <cell r="C37763" t="str">
            <v>91320412MA1ML50D36</v>
          </cell>
        </row>
        <row r="37764">
          <cell r="B37764" t="str">
            <v>魏志全养殖场</v>
          </cell>
          <cell r="C37764" t="str">
            <v/>
          </cell>
        </row>
        <row r="37765">
          <cell r="B37765" t="str">
            <v>常州市金坛区尧塘街道办事处</v>
          </cell>
          <cell r="C37765" t="str">
            <v/>
          </cell>
        </row>
        <row r="37766">
          <cell r="B37766" t="str">
            <v>常州市芳茂山建材有限公司</v>
          </cell>
          <cell r="C37766" t="str">
            <v>91320412250995952H</v>
          </cell>
        </row>
        <row r="37767">
          <cell r="B37767" t="str">
            <v>常州金坛指前胜利家禽养殖专业合作社</v>
          </cell>
          <cell r="C37767" t="str">
            <v/>
          </cell>
        </row>
        <row r="37768">
          <cell r="B37768" t="str">
            <v>常州市金坛区指前镇新河村上杨庄村污水治理设施</v>
          </cell>
          <cell r="C37768" t="str">
            <v/>
          </cell>
        </row>
        <row r="37769">
          <cell r="B37769" t="str">
            <v>胡红养殖场</v>
          </cell>
          <cell r="C37769" t="str">
            <v/>
          </cell>
        </row>
        <row r="37770">
          <cell r="B37770" t="str">
            <v>张喜怀养鸡场</v>
          </cell>
          <cell r="C37770" t="str">
            <v/>
          </cell>
        </row>
        <row r="37771">
          <cell r="B37771" t="str">
            <v>武进区湖塘航宇石材加工厂</v>
          </cell>
          <cell r="C37771" t="str">
            <v>92320412MA1TJMP91C</v>
          </cell>
        </row>
        <row r="37772">
          <cell r="B37772" t="str">
            <v>陈桂同养鸡场</v>
          </cell>
          <cell r="C37772" t="str">
            <v/>
          </cell>
        </row>
        <row r="37773">
          <cell r="B37773" t="str">
            <v>常州市金坛区指前镇新河村下杨庄村污水治理设施</v>
          </cell>
          <cell r="C37773" t="str">
            <v/>
          </cell>
        </row>
        <row r="37774">
          <cell r="B37774" t="str">
            <v>高洪顺养殖场</v>
          </cell>
          <cell r="C37774" t="str">
            <v/>
          </cell>
        </row>
        <row r="37775">
          <cell r="B37775" t="str">
            <v>常州市扬谊波纹管有限公司</v>
          </cell>
          <cell r="C37775" t="str">
            <v>91320412MA1Q198N18</v>
          </cell>
        </row>
        <row r="37776">
          <cell r="B37776" t="str">
            <v>张国兵养鸡场</v>
          </cell>
          <cell r="C37776" t="str">
            <v/>
          </cell>
        </row>
        <row r="37777">
          <cell r="B37777" t="str">
            <v>胡盼盼养鸡场</v>
          </cell>
          <cell r="C37777" t="str">
            <v/>
          </cell>
        </row>
        <row r="37778">
          <cell r="B37778" t="str">
            <v>陈锁洪养鸡场</v>
          </cell>
          <cell r="C37778" t="str">
            <v/>
          </cell>
        </row>
        <row r="37779">
          <cell r="B37779" t="str">
            <v>周小保养殖场</v>
          </cell>
          <cell r="C37779" t="str">
            <v/>
          </cell>
        </row>
        <row r="37780">
          <cell r="B37780" t="str">
            <v>段正淦养鸡场</v>
          </cell>
          <cell r="C37780" t="str">
            <v/>
          </cell>
        </row>
        <row r="37781">
          <cell r="B37781" t="str">
            <v>杨红孝养鸡场</v>
          </cell>
          <cell r="C37781" t="str">
            <v/>
          </cell>
        </row>
        <row r="37782">
          <cell r="B37782" t="str">
            <v>屠可军养鸡场</v>
          </cell>
          <cell r="C37782" t="str">
            <v/>
          </cell>
        </row>
        <row r="37783">
          <cell r="B37783" t="str">
            <v>付德庆养鸡场</v>
          </cell>
          <cell r="C37783" t="str">
            <v/>
          </cell>
        </row>
        <row r="37784">
          <cell r="B37784" t="str">
            <v>黄继文养鸡场</v>
          </cell>
          <cell r="C37784" t="str">
            <v/>
          </cell>
        </row>
        <row r="37785">
          <cell r="B37785" t="str">
            <v>陈建华养殖场</v>
          </cell>
          <cell r="C37785" t="str">
            <v/>
          </cell>
        </row>
        <row r="37786">
          <cell r="B37786" t="str">
            <v>赵必艳养鸡场</v>
          </cell>
          <cell r="C37786" t="str">
            <v/>
          </cell>
        </row>
        <row r="37787">
          <cell r="B37787" t="str">
            <v>蔡宇养殖场</v>
          </cell>
          <cell r="C37787" t="str">
            <v/>
          </cell>
        </row>
        <row r="37788">
          <cell r="B37788" t="str">
            <v>武进区湖塘海宏针织厂</v>
          </cell>
          <cell r="C37788" t="str">
            <v>92320142MAITEUU205</v>
          </cell>
        </row>
        <row r="37789">
          <cell r="B37789" t="str">
            <v>常州市金坛区指前镇芦溪村董家村污水治理设施</v>
          </cell>
          <cell r="C37789" t="str">
            <v/>
          </cell>
        </row>
        <row r="37790">
          <cell r="B37790" t="str">
            <v>常州市金坛区直溪镇天湖村王家小型污水处理站</v>
          </cell>
          <cell r="C37790" t="str">
            <v/>
          </cell>
        </row>
        <row r="37791">
          <cell r="B37791" t="str">
            <v>常州市金坛区直溪镇坞家村鹤科小型污水处理站</v>
          </cell>
          <cell r="C37791" t="str">
            <v/>
          </cell>
        </row>
        <row r="37792">
          <cell r="B37792" t="str">
            <v>常州市宁通布业有限公司</v>
          </cell>
          <cell r="C37792" t="str">
            <v>91320412784359651K</v>
          </cell>
        </row>
        <row r="37793">
          <cell r="B37793" t="str">
            <v>常州市紫光滚针轴承有限公司</v>
          </cell>
          <cell r="C37793" t="str">
            <v>91320412058679845L</v>
          </cell>
        </row>
        <row r="37794">
          <cell r="B37794" t="str">
            <v>常州市金坛区直溪镇溪滨村蒋巷小型污水处理站</v>
          </cell>
          <cell r="C37794" t="str">
            <v/>
          </cell>
        </row>
        <row r="37795">
          <cell r="B37795" t="str">
            <v>常州市金坛区直溪镇西溪村东溪小型污水处理站</v>
          </cell>
          <cell r="C37795" t="str">
            <v/>
          </cell>
        </row>
        <row r="37796">
          <cell r="B37796" t="str">
            <v>武进高新区胜太机械配件厂</v>
          </cell>
          <cell r="C37796" t="str">
            <v>92320412MA1TH1YW98</v>
          </cell>
        </row>
        <row r="37797">
          <cell r="B37797" t="str">
            <v>常州市金坛区直溪镇天湖村排年桥小型污水处理站</v>
          </cell>
          <cell r="C37797" t="str">
            <v/>
          </cell>
        </row>
        <row r="37798">
          <cell r="B37798" t="str">
            <v>常州市金坛区直溪镇巨村村大秋小型污水处理站</v>
          </cell>
          <cell r="C37798" t="str">
            <v/>
          </cell>
        </row>
        <row r="37799">
          <cell r="B37799" t="str">
            <v>常州市金坛区直溪镇吕坵村孟岗小型污水处理站</v>
          </cell>
          <cell r="C37799" t="str">
            <v/>
          </cell>
        </row>
        <row r="37800">
          <cell r="B37800" t="str">
            <v>常州永龙电器制造有限公司</v>
          </cell>
          <cell r="C37800" t="str">
            <v>913204127827016449</v>
          </cell>
        </row>
        <row r="37801">
          <cell r="B37801" t="str">
            <v>常州市金坛区直溪镇王甲村贺庄小型污水处理站</v>
          </cell>
          <cell r="C37801" t="str">
            <v/>
          </cell>
        </row>
        <row r="37802">
          <cell r="B37802" t="str">
            <v>常州市金坛区直溪镇汀湘村委观前小型污水处理站</v>
          </cell>
          <cell r="C37802" t="str">
            <v/>
          </cell>
        </row>
        <row r="37803">
          <cell r="B37803" t="str">
            <v>柳金保</v>
          </cell>
          <cell r="C37803" t="str">
            <v/>
          </cell>
        </row>
        <row r="37804">
          <cell r="B37804" t="str">
            <v>常州市金坛区直溪镇建昌村天荒边小型污水处理站</v>
          </cell>
          <cell r="C37804" t="str">
            <v/>
          </cell>
        </row>
        <row r="37805">
          <cell r="B37805" t="str">
            <v>常州盟江食品有限公司</v>
          </cell>
          <cell r="C37805" t="str">
            <v>913204120940535671</v>
          </cell>
        </row>
        <row r="37806">
          <cell r="B37806" t="str">
            <v>常州市智润纺织厂</v>
          </cell>
          <cell r="C37806" t="str">
            <v>91320412778040556K</v>
          </cell>
        </row>
        <row r="37807">
          <cell r="B37807" t="str">
            <v>金坛区白塔花桥养鸡场</v>
          </cell>
          <cell r="C37807" t="str">
            <v>92320413MA1N9E4101</v>
          </cell>
        </row>
        <row r="37808">
          <cell r="B37808" t="str">
            <v>常州赣达环保科技有限公司</v>
          </cell>
          <cell r="C37808" t="str">
            <v>91320413MA1NR89228</v>
          </cell>
        </row>
        <row r="37809">
          <cell r="B37809" t="str">
            <v>常州川刃办公设备有限公司</v>
          </cell>
          <cell r="C37809" t="str">
            <v>91320412346300633N</v>
          </cell>
        </row>
        <row r="37810">
          <cell r="B37810" t="str">
            <v>常州市金坛区直溪镇建昌村徐贴小型污水处理站</v>
          </cell>
          <cell r="C37810" t="str">
            <v/>
          </cell>
        </row>
        <row r="37811">
          <cell r="B37811" t="str">
            <v>常州斯道拉恩索包装技术有限公司</v>
          </cell>
          <cell r="C37811" t="str">
            <v>91320412MA1UXU5692</v>
          </cell>
        </row>
        <row r="37812">
          <cell r="B37812" t="str">
            <v>常州市金坛区直溪镇直里社区松窠小型污水处理站</v>
          </cell>
          <cell r="C37812" t="str">
            <v/>
          </cell>
        </row>
        <row r="37813">
          <cell r="B37813" t="str">
            <v>常州市金坛区直溪镇天湖村段庄小型污水处理站</v>
          </cell>
          <cell r="C37813" t="str">
            <v/>
          </cell>
        </row>
        <row r="37814">
          <cell r="B37814" t="str">
            <v>常州市金坛区直溪镇直溪社区潘家湾小型污水处理站</v>
          </cell>
          <cell r="C37814" t="str">
            <v/>
          </cell>
        </row>
        <row r="37815">
          <cell r="B37815" t="str">
            <v>常州市金坛区直溪镇迪庄村西巷小型污水处理站</v>
          </cell>
          <cell r="C37815" t="str">
            <v/>
          </cell>
        </row>
        <row r="37816">
          <cell r="B37816" t="str">
            <v>常州金坛金军动力机械有限公司</v>
          </cell>
          <cell r="C37816" t="str">
            <v>91320413690259318X</v>
          </cell>
        </row>
        <row r="37817">
          <cell r="B37817" t="str">
            <v>常州市金坛区直溪镇迪庄村东河边小型污水处理站</v>
          </cell>
          <cell r="C37817" t="str">
            <v/>
          </cell>
        </row>
        <row r="37818">
          <cell r="B37818" t="str">
            <v>金坛区塔丰蛋鸡养殖场</v>
          </cell>
          <cell r="C37818" t="str">
            <v>92320413MA1N36JF69</v>
          </cell>
        </row>
        <row r="37819">
          <cell r="B37819" t="str">
            <v>常州市金坛区直溪镇迪庄村铜马泉小型污水处理站</v>
          </cell>
          <cell r="C37819" t="str">
            <v/>
          </cell>
        </row>
        <row r="37820">
          <cell r="B37820" t="str">
            <v>常州市金坛区直溪镇井庄村南场小型污水处理站</v>
          </cell>
          <cell r="C37820" t="str">
            <v/>
          </cell>
        </row>
        <row r="37821">
          <cell r="B37821" t="str">
            <v>常州市武进区湖塘杰腾机械有限公司</v>
          </cell>
          <cell r="C37821" t="str">
            <v>91320412MA1T6BCK8U</v>
          </cell>
        </row>
        <row r="37822">
          <cell r="B37822" t="str">
            <v>常州金坛胜达蛋鸡养殖专业合作社</v>
          </cell>
          <cell r="C37822" t="str">
            <v>93320413083146821U</v>
          </cell>
        </row>
        <row r="37823">
          <cell r="B37823" t="str">
            <v>常州市新宇天丽光源厂</v>
          </cell>
          <cell r="C37823" t="str">
            <v>91320412728001049D</v>
          </cell>
        </row>
        <row r="37824">
          <cell r="B37824" t="str">
            <v>金坛区直溪吕坵蛋鸡养殖场</v>
          </cell>
          <cell r="C37824" t="str">
            <v>92320413MA1NXRCY8F</v>
          </cell>
        </row>
        <row r="37825">
          <cell r="B37825" t="str">
            <v>江苏华林电力科技有限公司</v>
          </cell>
          <cell r="C37825" t="str">
            <v>91320411302109837T</v>
          </cell>
        </row>
        <row r="37826">
          <cell r="B37826" t="str">
            <v>常州市友业电机有限公司</v>
          </cell>
          <cell r="C37826" t="str">
            <v>913204127990580185</v>
          </cell>
        </row>
        <row r="37827">
          <cell r="B37827" t="str">
            <v>常州市美农农牧科技有限公司</v>
          </cell>
          <cell r="C37827" t="str">
            <v>91320413678965930k</v>
          </cell>
        </row>
        <row r="37828">
          <cell r="B37828" t="str">
            <v>常州勤创汽车配件有限公司</v>
          </cell>
          <cell r="C37828" t="str">
            <v>91320413MA1P4BBX38</v>
          </cell>
        </row>
        <row r="37829">
          <cell r="B37829" t="str">
            <v>常州润泽天成液压机械有限公司</v>
          </cell>
          <cell r="C37829" t="str">
            <v>91320412576713054E</v>
          </cell>
        </row>
        <row r="37830">
          <cell r="B37830" t="str">
            <v>杨巧保的养猪场</v>
          </cell>
          <cell r="C37830" t="str">
            <v/>
          </cell>
        </row>
        <row r="37831">
          <cell r="B37831" t="str">
            <v>常州博融线缆新材料有限公司</v>
          </cell>
          <cell r="C37831" t="str">
            <v>91320412596988004W</v>
          </cell>
        </row>
        <row r="37832">
          <cell r="B37832" t="str">
            <v>常州市金樽低温设备厂</v>
          </cell>
          <cell r="C37832" t="str">
            <v>913204127812542563</v>
          </cell>
        </row>
        <row r="37833">
          <cell r="B37833" t="str">
            <v>谢国琴养殖场</v>
          </cell>
          <cell r="C37833" t="str">
            <v/>
          </cell>
        </row>
        <row r="37834">
          <cell r="B37834" t="str">
            <v>常州宇骏包装制品有限公司</v>
          </cell>
          <cell r="C37834" t="str">
            <v>91320412MA1Y7LGU2B</v>
          </cell>
        </row>
        <row r="37835">
          <cell r="B37835" t="str">
            <v>常州市金坛区直溪镇新河村亭沟小型污水处理站</v>
          </cell>
          <cell r="C37835" t="str">
            <v/>
          </cell>
        </row>
        <row r="37836">
          <cell r="B37836" t="str">
            <v>常州市洛昕热处理有限公司</v>
          </cell>
          <cell r="C37836" t="str">
            <v>91320412567802901T</v>
          </cell>
        </row>
        <row r="37837">
          <cell r="B37837" t="str">
            <v>常州市金坛区华丰纸箱包装厂</v>
          </cell>
          <cell r="C37837" t="str">
            <v>913204137149467897</v>
          </cell>
        </row>
        <row r="37838">
          <cell r="B37838" t="str">
            <v>常州市金坛古籍印刷厂有限公司</v>
          </cell>
          <cell r="C37838" t="str">
            <v>9132041372051355XQ</v>
          </cell>
        </row>
        <row r="37839">
          <cell r="B37839" t="str">
            <v>常州市飞运纺织器材厂</v>
          </cell>
          <cell r="C37839" t="str">
            <v>913204127573497736</v>
          </cell>
        </row>
        <row r="37840">
          <cell r="B37840" t="str">
            <v>常州市金坛区薛埠镇罗村村民委员会</v>
          </cell>
          <cell r="C37840" t="str">
            <v/>
          </cell>
        </row>
        <row r="37841">
          <cell r="B37841" t="str">
            <v>常州奥赛林液压气动元件有限公司</v>
          </cell>
          <cell r="C37841" t="str">
            <v>91320412674413944P</v>
          </cell>
        </row>
        <row r="37842">
          <cell r="B37842" t="str">
            <v>江苏常灵科技有限公司</v>
          </cell>
          <cell r="C37842" t="str">
            <v>91320412714014148J</v>
          </cell>
        </row>
        <row r="37843">
          <cell r="B37843" t="str">
            <v>溧阳市永宏热处理有限公司</v>
          </cell>
          <cell r="C37843" t="str">
            <v>913204810694848912</v>
          </cell>
        </row>
        <row r="37844">
          <cell r="B37844" t="str">
            <v>江苏万利恒环保能源科技有限公司</v>
          </cell>
          <cell r="C37844" t="str">
            <v>91320481MA1XQFAR6E</v>
          </cell>
        </row>
        <row r="37845">
          <cell r="B37845" t="str">
            <v>溧阳市荣泰机械有限公司</v>
          </cell>
          <cell r="C37845" t="str">
            <v>91320481085064571G</v>
          </cell>
        </row>
        <row r="37846">
          <cell r="B37846" t="str">
            <v>江苏立华育种有限公司</v>
          </cell>
          <cell r="C37846" t="str">
            <v>91320413690780621D</v>
          </cell>
        </row>
        <row r="37847">
          <cell r="B37847" t="str">
            <v>常州科然电子有限公司</v>
          </cell>
          <cell r="C37847" t="str">
            <v>91320402793325525F</v>
          </cell>
        </row>
        <row r="37848">
          <cell r="B37848" t="str">
            <v>常州泷泽金属制品有限公司</v>
          </cell>
          <cell r="C37848" t="str">
            <v>91320412790867097P</v>
          </cell>
        </row>
        <row r="37849">
          <cell r="B37849" t="str">
            <v>常州市润隆铸造厂</v>
          </cell>
          <cell r="C37849" t="str">
            <v>91320412752717282D</v>
          </cell>
        </row>
        <row r="37850">
          <cell r="B37850" t="str">
            <v>江苏博大新材料科技股份有限公司</v>
          </cell>
          <cell r="C37850" t="str">
            <v>91320412727247012X</v>
          </cell>
        </row>
        <row r="37851">
          <cell r="B37851" t="str">
            <v>江苏昌新织造有限公司</v>
          </cell>
          <cell r="C37851" t="str">
            <v>91320413722816001A</v>
          </cell>
        </row>
        <row r="37852">
          <cell r="B37852" t="str">
            <v>常州风特安泵业有限公司</v>
          </cell>
          <cell r="C37852" t="str">
            <v>91320412791983364P</v>
          </cell>
        </row>
        <row r="37853">
          <cell r="B37853" t="str">
            <v>林德气体（常州）有限公司</v>
          </cell>
          <cell r="C37853" t="str">
            <v>91320411666848577Y</v>
          </cell>
        </row>
        <row r="37854">
          <cell r="B37854" t="str">
            <v>常州市维安精密机械有限公司</v>
          </cell>
          <cell r="C37854" t="str">
            <v>91320412686596389X</v>
          </cell>
        </row>
        <row r="37855">
          <cell r="B37855" t="str">
            <v>常州俊昌金属制品有限公司</v>
          </cell>
          <cell r="C37855" t="str">
            <v>91320412354556989C</v>
          </cell>
        </row>
        <row r="37856">
          <cell r="B37856" t="str">
            <v>常州市庆丰铸造厂</v>
          </cell>
          <cell r="C37856" t="str">
            <v>91320405X0811888XB</v>
          </cell>
        </row>
        <row r="37857">
          <cell r="B37857" t="str">
            <v>常州市永宁机械有限公司</v>
          </cell>
          <cell r="C37857" t="str">
            <v>913204127272449380</v>
          </cell>
        </row>
        <row r="37858">
          <cell r="B37858" t="str">
            <v>常州超信五金科技有限公司</v>
          </cell>
          <cell r="C37858" t="str">
            <v>91320412MA1WUKNR3W</v>
          </cell>
        </row>
        <row r="37859">
          <cell r="B37859" t="str">
            <v>常州市武进江南无纺布厂</v>
          </cell>
          <cell r="C37859" t="str">
            <v>91320412628214506K</v>
          </cell>
        </row>
        <row r="37860">
          <cell r="B37860" t="str">
            <v>常州市松亚电机控制厂</v>
          </cell>
          <cell r="C37860" t="str">
            <v>913204127140121774</v>
          </cell>
        </row>
        <row r="37861">
          <cell r="B37861" t="str">
            <v>常州恒方机械有限公司</v>
          </cell>
          <cell r="C37861" t="str">
            <v>913204127206727454</v>
          </cell>
        </row>
        <row r="37862">
          <cell r="B37862" t="str">
            <v>常州市银通喷涂厂</v>
          </cell>
          <cell r="C37862" t="str">
            <v>91320412590016714L</v>
          </cell>
        </row>
        <row r="37863">
          <cell r="B37863" t="str">
            <v>江苏八达畜禽有限公司</v>
          </cell>
          <cell r="C37863" t="str">
            <v>91320413785581510X</v>
          </cell>
        </row>
        <row r="37864">
          <cell r="B37864" t="str">
            <v>常州市三明景辉环保科技有限公司</v>
          </cell>
          <cell r="C37864" t="str">
            <v>91320412733300334H</v>
          </cell>
        </row>
        <row r="37865">
          <cell r="B37865" t="str">
            <v>常州市武进区洛阳逸飞喷涂厂</v>
          </cell>
          <cell r="C37865" t="str">
            <v>92320412MA1NFMT9XJ</v>
          </cell>
        </row>
        <row r="37866">
          <cell r="B37866" t="str">
            <v>江苏八达畜禽有限公司丰产种鸡场</v>
          </cell>
          <cell r="C37866" t="str">
            <v>91320413785581510X</v>
          </cell>
        </row>
        <row r="37867">
          <cell r="B37867" t="str">
            <v>江苏八达畜禽有限公司金五场</v>
          </cell>
          <cell r="C37867" t="str">
            <v>91320413785581510X</v>
          </cell>
        </row>
        <row r="37868">
          <cell r="B37868" t="str">
            <v>江苏八达畜禽有限公司金三场</v>
          </cell>
          <cell r="C37868" t="str">
            <v>91320413785581510X</v>
          </cell>
        </row>
        <row r="37869">
          <cell r="B37869" t="str">
            <v>武进区湖塘汉秋服装厂</v>
          </cell>
          <cell r="C37869" t="str">
            <v>92320412MA1N3NGB0C</v>
          </cell>
        </row>
        <row r="37870">
          <cell r="B37870" t="str">
            <v>武进区湖塘健远服装厂</v>
          </cell>
          <cell r="C37870" t="str">
            <v>92320412MA1XUU362K</v>
          </cell>
        </row>
        <row r="37871">
          <cell r="B37871" t="str">
            <v>江苏八达畜禽有限公司金一场</v>
          </cell>
          <cell r="C37871" t="str">
            <v>91320413785581510x</v>
          </cell>
        </row>
        <row r="37872">
          <cell r="B37872" t="str">
            <v>焜月电器科技（常州）有限公司</v>
          </cell>
          <cell r="C37872" t="str">
            <v>91320412250958449G</v>
          </cell>
        </row>
        <row r="37873">
          <cell r="B37873" t="str">
            <v>常州市四季禽业有限公司（建春种鸡场）</v>
          </cell>
          <cell r="C37873" t="str">
            <v/>
          </cell>
        </row>
        <row r="37874">
          <cell r="B37874" t="str">
            <v>常州力伟自动化科技有限公司</v>
          </cell>
          <cell r="C37874" t="str">
            <v>91320412MA1P2C427A</v>
          </cell>
        </row>
        <row r="37875">
          <cell r="B37875" t="str">
            <v>常州市弘华电器配件厂</v>
          </cell>
          <cell r="C37875" t="str">
            <v>91320412731144673X</v>
          </cell>
        </row>
        <row r="37876">
          <cell r="B37876" t="str">
            <v>常州新亚电机有限公司</v>
          </cell>
          <cell r="C37876" t="str">
            <v>91320412714011668B</v>
          </cell>
        </row>
        <row r="37877">
          <cell r="B37877" t="str">
            <v>国机重工集团常林有限公司</v>
          </cell>
          <cell r="C37877" t="str">
            <v>91320411MA1MG00A81</v>
          </cell>
        </row>
        <row r="37878">
          <cell r="B37878" t="str">
            <v>常州市越海制辊厂</v>
          </cell>
          <cell r="C37878" t="str">
            <v>91320412796510179M</v>
          </cell>
        </row>
        <row r="37879">
          <cell r="B37879" t="str">
            <v>美伊电钢（常州）机械有限公司</v>
          </cell>
          <cell r="C37879" t="str">
            <v>9132041105025165X1</v>
          </cell>
        </row>
        <row r="37880">
          <cell r="B37880" t="str">
            <v>常州市金顺铁路配件有限公司</v>
          </cell>
          <cell r="C37880" t="str">
            <v>91320412250963889Y</v>
          </cell>
        </row>
        <row r="37881">
          <cell r="B37881" t="str">
            <v>常州市瑞基精密锻造有限公司</v>
          </cell>
          <cell r="C37881" t="str">
            <v>9132041225095224XP</v>
          </cell>
        </row>
        <row r="37882">
          <cell r="B37882" t="str">
            <v>常州市武进湖塘玉龙机械配件厂</v>
          </cell>
          <cell r="C37882" t="str">
            <v>91320412628216528A</v>
          </cell>
        </row>
        <row r="37883">
          <cell r="B37883" t="str">
            <v>常州市天牧家禽有限公司金坛丰产种鸡场</v>
          </cell>
          <cell r="C37883" t="str">
            <v>91320413MA1MD4BX0W</v>
          </cell>
        </row>
        <row r="37884">
          <cell r="B37884" t="str">
            <v>常州戚机东南机车车辆配件有限公司</v>
          </cell>
          <cell r="C37884" t="str">
            <v>91320405732536193N</v>
          </cell>
        </row>
        <row r="37885">
          <cell r="B37885" t="str">
            <v>常州市遥观模具有限公司</v>
          </cell>
          <cell r="C37885" t="str">
            <v>91320412250963192J</v>
          </cell>
        </row>
        <row r="37886">
          <cell r="B37886" t="str">
            <v>常州市遥光电机有限公司</v>
          </cell>
          <cell r="C37886" t="str">
            <v>913204122509646623</v>
          </cell>
        </row>
        <row r="37887">
          <cell r="B37887" t="str">
            <v>溧阳市天合饲料机械有限公司</v>
          </cell>
          <cell r="C37887" t="str">
            <v>91320481699322627W</v>
          </cell>
        </row>
        <row r="37888">
          <cell r="B37888" t="str">
            <v>江苏足迹涂料有限公司</v>
          </cell>
          <cell r="C37888" t="str">
            <v>91320411251075066W</v>
          </cell>
        </row>
        <row r="37889">
          <cell r="B37889" t="str">
            <v>常州市智华轴承厂</v>
          </cell>
          <cell r="C37889" t="str">
            <v>91320412760543067A</v>
          </cell>
        </row>
        <row r="37890">
          <cell r="B37890" t="str">
            <v>常州迭圆金属制品厂</v>
          </cell>
          <cell r="C37890" t="str">
            <v>9132041225095785XY</v>
          </cell>
        </row>
        <row r="37891">
          <cell r="B37891" t="str">
            <v>溧阳市工农机具厂</v>
          </cell>
          <cell r="C37891" t="str">
            <v>91320481703620177J</v>
          </cell>
        </row>
        <row r="37892">
          <cell r="B37892" t="str">
            <v>常州荣轩纺织有限公司</v>
          </cell>
          <cell r="C37892" t="str">
            <v>9132041239823122X2</v>
          </cell>
        </row>
        <row r="37893">
          <cell r="B37893" t="str">
            <v>常州煜益机械有限公司</v>
          </cell>
          <cell r="C37893" t="str">
            <v>91320412788882394A</v>
          </cell>
        </row>
        <row r="37894">
          <cell r="B37894" t="str">
            <v>常州市武进区牛塘华阳电机厂</v>
          </cell>
          <cell r="C37894" t="str">
            <v>92320412MA1P98BF5F</v>
          </cell>
        </row>
        <row r="37895">
          <cell r="B37895" t="str">
            <v>常州市武进兴达灯头有限公司</v>
          </cell>
          <cell r="C37895" t="str">
            <v>91320412250947790U</v>
          </cell>
        </row>
        <row r="37896">
          <cell r="B37896" t="str">
            <v>常州市南光灯泡厂</v>
          </cell>
          <cell r="C37896" t="str">
            <v>91320412739558141Q</v>
          </cell>
        </row>
        <row r="37897">
          <cell r="B37897" t="str">
            <v>常州市翔驰机械有限公司</v>
          </cell>
          <cell r="C37897" t="str">
            <v>913204127849983064</v>
          </cell>
        </row>
        <row r="37898">
          <cell r="B37898" t="str">
            <v>常州市易林五金制品有限公司</v>
          </cell>
          <cell r="C37898" t="str">
            <v>913204126744312454</v>
          </cell>
        </row>
        <row r="37899">
          <cell r="B37899" t="str">
            <v>溧阳市中成机械密封有限公司</v>
          </cell>
          <cell r="C37899" t="str">
            <v>913204816748762527</v>
          </cell>
        </row>
        <row r="37900">
          <cell r="B37900" t="str">
            <v>常州百斯特雷展示器材制造有限公司</v>
          </cell>
          <cell r="C37900" t="str">
            <v>913204125714171410</v>
          </cell>
        </row>
        <row r="37901">
          <cell r="B37901" t="str">
            <v>江苏冠乾特种水产饲料有限公司</v>
          </cell>
          <cell r="C37901" t="str">
            <v>91320481301803050N</v>
          </cell>
        </row>
        <row r="37902">
          <cell r="B37902" t="str">
            <v>常州格莱特光电科技有限公司</v>
          </cell>
          <cell r="C37902" t="str">
            <v>91320412696779146J</v>
          </cell>
        </row>
        <row r="37903">
          <cell r="B37903" t="str">
            <v>常州拓宏纺织品有限公司</v>
          </cell>
          <cell r="C37903" t="str">
            <v>913204126849241158</v>
          </cell>
        </row>
        <row r="37904">
          <cell r="B37904" t="str">
            <v>常州市聚光灯泡厂</v>
          </cell>
          <cell r="C37904" t="str">
            <v>92320412MA1NH4UP9D</v>
          </cell>
        </row>
        <row r="37905">
          <cell r="B37905" t="str">
            <v>常州市里可达涂装工程有限公司</v>
          </cell>
          <cell r="C37905" t="str">
            <v>91320412302001666H</v>
          </cell>
        </row>
        <row r="37906">
          <cell r="B37906" t="str">
            <v>常州阿华纺织有限公司</v>
          </cell>
          <cell r="C37906" t="str">
            <v>91320412MA1WUF2K9T</v>
          </cell>
        </row>
        <row r="37907">
          <cell r="B37907" t="str">
            <v>常州浩达科技股份有限公司</v>
          </cell>
          <cell r="C37907" t="str">
            <v>913204007796542348</v>
          </cell>
        </row>
        <row r="37908">
          <cell r="B37908" t="str">
            <v>常州市裕博塑料制品制造有限公司</v>
          </cell>
          <cell r="C37908" t="str">
            <v>913204117986017445</v>
          </cell>
        </row>
        <row r="37909">
          <cell r="B37909" t="str">
            <v>常州市远洋电缆有限公司</v>
          </cell>
          <cell r="C37909" t="str">
            <v>91320412250963248M</v>
          </cell>
        </row>
        <row r="37910">
          <cell r="B37910" t="str">
            <v>常州市蓝辰环保设备有限公司</v>
          </cell>
          <cell r="C37910" t="str">
            <v>91320412MA1XGQGU4H</v>
          </cell>
        </row>
        <row r="37911">
          <cell r="B37911" t="str">
            <v>常州市里可涂装厂</v>
          </cell>
          <cell r="C37911" t="str">
            <v>91320412773786068U</v>
          </cell>
        </row>
        <row r="37912">
          <cell r="B37912" t="str">
            <v>雷诺德（中国）传动产品有限公司</v>
          </cell>
          <cell r="C37912" t="str">
            <v>91320413MA1MRYM252</v>
          </cell>
        </row>
        <row r="37913">
          <cell r="B37913" t="str">
            <v>常州安美特玩具有限公司</v>
          </cell>
          <cell r="C37913" t="str">
            <v>91320412743104388W</v>
          </cell>
        </row>
        <row r="37914">
          <cell r="B37914" t="str">
            <v>常州伊恒机电有限公司</v>
          </cell>
          <cell r="C37914" t="str">
            <v>91320412MA1TB4U74C</v>
          </cell>
        </row>
        <row r="37915">
          <cell r="B37915" t="str">
            <v>常州市恒旋轴承有限公司</v>
          </cell>
          <cell r="C37915" t="str">
            <v>913204127876989667</v>
          </cell>
        </row>
        <row r="37916">
          <cell r="B37916" t="str">
            <v>常州市武进区湖塘华胜五金厂</v>
          </cell>
          <cell r="C37916" t="str">
            <v/>
          </cell>
        </row>
        <row r="37917">
          <cell r="B37917" t="str">
            <v>常州市科普书写板有限公司</v>
          </cell>
          <cell r="C37917" t="str">
            <v>913204127036433951</v>
          </cell>
        </row>
        <row r="37918">
          <cell r="B37918" t="str">
            <v>常州华赫电器有限公司</v>
          </cell>
          <cell r="C37918" t="str">
            <v>913204125691948669</v>
          </cell>
        </row>
        <row r="37919">
          <cell r="B37919" t="str">
            <v>常州市武进城南纺织品有限公司</v>
          </cell>
          <cell r="C37919" t="str">
            <v>91320412K12055602A</v>
          </cell>
        </row>
        <row r="37920">
          <cell r="B37920" t="str">
            <v>溧阳宏基兴业混凝土有限公司</v>
          </cell>
          <cell r="C37920" t="str">
            <v>913204817673504954</v>
          </cell>
        </row>
        <row r="37921">
          <cell r="B37921" t="str">
            <v>常州群锋印刷有限公司</v>
          </cell>
          <cell r="C37921" t="str">
            <v>91320412582285850G</v>
          </cell>
        </row>
        <row r="37922">
          <cell r="B37922" t="str">
            <v>常州武进康诚医院有限公司</v>
          </cell>
          <cell r="C37922" t="str">
            <v>91320412MA207R2649</v>
          </cell>
        </row>
        <row r="37923">
          <cell r="B37923" t="str">
            <v>常州市制革皮件有限公司</v>
          </cell>
          <cell r="C37923" t="str">
            <v>91320412250881314A</v>
          </cell>
        </row>
        <row r="37924">
          <cell r="B37924" t="str">
            <v>江苏欧威环保科技发展有公司</v>
          </cell>
          <cell r="C37924" t="str">
            <v>913204122508830966</v>
          </cell>
        </row>
        <row r="37925">
          <cell r="B37925" t="str">
            <v>常州市双马塑料型材有限公司</v>
          </cell>
          <cell r="C37925" t="str">
            <v>91320412738260263N</v>
          </cell>
        </row>
        <row r="37926">
          <cell r="B37926" t="str">
            <v>溧阳市华欣无纺布有限公司</v>
          </cell>
          <cell r="C37926" t="str">
            <v>91320481338918425R</v>
          </cell>
        </row>
        <row r="37927">
          <cell r="B37927" t="str">
            <v>常州万达嘉华酒店管理有限公司万达嘉华酒店</v>
          </cell>
          <cell r="C37927" t="str">
            <v>91320412MA1R9L5288</v>
          </cell>
        </row>
        <row r="37928">
          <cell r="B37928" t="str">
            <v>常州同敏机械科技有限公司</v>
          </cell>
          <cell r="C37928" t="str">
            <v>91320411MA1NPH3R2J</v>
          </cell>
        </row>
        <row r="37929">
          <cell r="B37929" t="str">
            <v>常州磊诺粉末有限公司</v>
          </cell>
          <cell r="C37929" t="str">
            <v>91320412MA1MDC2X5L</v>
          </cell>
        </row>
        <row r="37930">
          <cell r="B37930" t="str">
            <v>常州市英伦嘉莉宝纺织有限公司第一分公司</v>
          </cell>
          <cell r="C37930" t="str">
            <v>91320412664906526X</v>
          </cell>
        </row>
        <row r="37931">
          <cell r="B37931" t="str">
            <v>常州市天明色织厂</v>
          </cell>
          <cell r="C37931" t="str">
            <v>91320412738258016H</v>
          </cell>
        </row>
        <row r="37932">
          <cell r="B37932" t="str">
            <v>常州鑫力航金属新材料有限公司</v>
          </cell>
          <cell r="C37932" t="str">
            <v>91320412346123200K</v>
          </cell>
        </row>
        <row r="37933">
          <cell r="B37933" t="str">
            <v>常州三松材料科技有限公司</v>
          </cell>
          <cell r="C37933" t="str">
            <v>913204123140647607</v>
          </cell>
        </row>
        <row r="37934">
          <cell r="B37934" t="str">
            <v>常州市南极速冻设备有限公司</v>
          </cell>
          <cell r="C37934" t="str">
            <v>91320412717406999U</v>
          </cell>
        </row>
        <row r="37935">
          <cell r="B37935" t="str">
            <v>常州达利申精密电机有限公司</v>
          </cell>
          <cell r="C37935" t="str">
            <v>91320412663830873X</v>
          </cell>
        </row>
        <row r="37936">
          <cell r="B37936" t="str">
            <v>常州市运控电子有限公司</v>
          </cell>
          <cell r="C37936" t="str">
            <v>91320400714976574P</v>
          </cell>
        </row>
        <row r="37937">
          <cell r="B37937" t="str">
            <v>常州市富邦无纺布有限公司</v>
          </cell>
          <cell r="C37937" t="str">
            <v>91320412674886610D</v>
          </cell>
        </row>
        <row r="37938">
          <cell r="B37938" t="str">
            <v>江苏环球龙圣环境科技发展有限公司</v>
          </cell>
          <cell r="C37938" t="str">
            <v>913204042511370608</v>
          </cell>
        </row>
        <row r="37939">
          <cell r="B37939" t="str">
            <v>常州市金凯机械有限公司</v>
          </cell>
          <cell r="C37939" t="str">
            <v>91320412791982740Q</v>
          </cell>
        </row>
        <row r="37940">
          <cell r="B37940" t="str">
            <v>常州翔辉不锈钢制品有限公司</v>
          </cell>
          <cell r="C37940" t="str">
            <v>91320412784997880Y</v>
          </cell>
        </row>
        <row r="37941">
          <cell r="B37941" t="str">
            <v>常州市正杨非织造布有限公司</v>
          </cell>
          <cell r="C37941" t="str">
            <v>91320412725219309E</v>
          </cell>
        </row>
        <row r="37942">
          <cell r="B37942" t="str">
            <v>常州市拓普新材料科技有限公司</v>
          </cell>
          <cell r="C37942" t="str">
            <v>91320412MA1N093C1L</v>
          </cell>
        </row>
        <row r="37943">
          <cell r="B37943" t="str">
            <v>常州市武进中江棉织有限公司</v>
          </cell>
          <cell r="C37943" t="str">
            <v>913204122509387204</v>
          </cell>
        </row>
        <row r="37944">
          <cell r="B37944" t="str">
            <v>常州市福贝特材料科技有限公司</v>
          </cell>
          <cell r="C37944" t="str">
            <v>91320412MA1YXRUC2Q</v>
          </cell>
        </row>
        <row r="37945">
          <cell r="B37945" t="str">
            <v>武进区横林忆优宝家具厂</v>
          </cell>
          <cell r="C37945" t="str">
            <v>92320412MA1TP6FW59</v>
          </cell>
        </row>
        <row r="37946">
          <cell r="B37946" t="str">
            <v>常州市君美医疗科技有限公司</v>
          </cell>
          <cell r="C37946" t="str">
            <v>91320413714948880F</v>
          </cell>
        </row>
        <row r="37947">
          <cell r="B37947" t="str">
            <v>常州市硕泰机械配件厂</v>
          </cell>
          <cell r="C37947" t="str">
            <v>91320412660084473K</v>
          </cell>
        </row>
        <row r="37948">
          <cell r="B37948" t="str">
            <v>常州市惠炀纺织品有限公司</v>
          </cell>
          <cell r="C37948" t="str">
            <v>91320412MA1WP72M6T</v>
          </cell>
        </row>
        <row r="37949">
          <cell r="B37949" t="str">
            <v>常州市武进城区机械配件有限责任公司</v>
          </cell>
          <cell r="C37949" t="str">
            <v>91320412723520528T</v>
          </cell>
        </row>
        <row r="37950">
          <cell r="B37950" t="str">
            <v>常州市帝博机械配件厂</v>
          </cell>
          <cell r="C37950" t="str">
            <v>91320412668364023H</v>
          </cell>
        </row>
        <row r="37951">
          <cell r="B37951" t="str">
            <v>常州市齐越包装材料厂</v>
          </cell>
          <cell r="C37951" t="str">
            <v>913204127431040702</v>
          </cell>
        </row>
        <row r="37952">
          <cell r="B37952" t="str">
            <v>武进区湖塘忠芳织造厂</v>
          </cell>
          <cell r="C37952" t="str">
            <v>92320412MA1TGTGL51</v>
          </cell>
        </row>
        <row r="37953">
          <cell r="B37953" t="str">
            <v>常州市道生纺织科技有限公司</v>
          </cell>
          <cell r="C37953" t="str">
            <v>91320412314011423Y</v>
          </cell>
        </row>
        <row r="37954">
          <cell r="B37954" t="str">
            <v>常州市武进凯源电讯配件厂</v>
          </cell>
          <cell r="C37954" t="str">
            <v>91320412733300377Y</v>
          </cell>
        </row>
        <row r="37955">
          <cell r="B37955" t="str">
            <v>常州市虹耀织布厂</v>
          </cell>
          <cell r="C37955" t="str">
            <v>91320412608175263E</v>
          </cell>
        </row>
        <row r="37956">
          <cell r="B37956" t="str">
            <v>常州市隆海橡塑制品有限公司</v>
          </cell>
          <cell r="C37956" t="str">
            <v>913204127036413222</v>
          </cell>
        </row>
        <row r="37957">
          <cell r="B37957" t="str">
            <v>富世华全能（常州）机械有限公司</v>
          </cell>
          <cell r="C37957" t="str">
            <v>91320411714154140W</v>
          </cell>
        </row>
        <row r="37958">
          <cell r="B37958" t="str">
            <v>常州市海润防粘制品有限公司</v>
          </cell>
          <cell r="C37958" t="str">
            <v>91320412678315049Q</v>
          </cell>
        </row>
        <row r="37959">
          <cell r="B37959" t="str">
            <v>常州同昌海绵制品有限公司</v>
          </cell>
          <cell r="C37959" t="str">
            <v>91320402557143797X</v>
          </cell>
        </row>
        <row r="37960">
          <cell r="B37960" t="str">
            <v>常州悦康医疗器材有限公司</v>
          </cell>
          <cell r="C37960" t="str">
            <v>91320402251013519F</v>
          </cell>
        </row>
        <row r="37961">
          <cell r="B37961" t="str">
            <v>常州市轩豪磨具磨料有限公司</v>
          </cell>
          <cell r="C37961" t="str">
            <v>91320402553822856Y</v>
          </cell>
        </row>
        <row r="37962">
          <cell r="B37962" t="str">
            <v>常州瑞华新能源科技有限公司</v>
          </cell>
          <cell r="C37962" t="str">
            <v>913204135939524366</v>
          </cell>
        </row>
        <row r="37963">
          <cell r="B37963" t="str">
            <v>江苏索维尔新能源科技有限公司</v>
          </cell>
          <cell r="C37963" t="str">
            <v>91320481MA1MYDRD8Q</v>
          </cell>
        </row>
        <row r="37964">
          <cell r="B37964" t="str">
            <v>欧亮（常州）照明有限公司</v>
          </cell>
          <cell r="C37964" t="str">
            <v>91320402323608774Y</v>
          </cell>
        </row>
        <row r="37965">
          <cell r="B37965" t="str">
            <v>常州市灵鸽电子有限公司</v>
          </cell>
          <cell r="C37965" t="str">
            <v>91320402137171126Q</v>
          </cell>
        </row>
        <row r="37966">
          <cell r="B37966" t="str">
            <v>常州铭泽汽车部件有限公司</v>
          </cell>
          <cell r="C37966" t="str">
            <v>91320413MA1NU68J6G</v>
          </cell>
        </row>
        <row r="37967">
          <cell r="B37967" t="str">
            <v>常州市武进力嘉复合材料有限公司</v>
          </cell>
          <cell r="C37967" t="str">
            <v>913204127140101045</v>
          </cell>
        </row>
        <row r="37968">
          <cell r="B37968" t="str">
            <v>常州市宝进防静电设备有限公司</v>
          </cell>
          <cell r="C37968" t="str">
            <v>9132041271858907X1</v>
          </cell>
        </row>
        <row r="37969">
          <cell r="B37969" t="str">
            <v>江苏捷达油品有限公司</v>
          </cell>
          <cell r="C37969" t="str">
            <v>91320411346455344Q</v>
          </cell>
        </row>
        <row r="37970">
          <cell r="B37970" t="str">
            <v>常州建莫织布厂</v>
          </cell>
          <cell r="C37970" t="str">
            <v>91320412748184006A</v>
          </cell>
        </row>
        <row r="37971">
          <cell r="B37971" t="str">
            <v>常州锦联工业科技有限公司</v>
          </cell>
          <cell r="C37971" t="str">
            <v>91320411608123746E</v>
          </cell>
        </row>
        <row r="37972">
          <cell r="B37972" t="str">
            <v>常州昌雅电子有限公司</v>
          </cell>
          <cell r="C37972" t="str">
            <v>91320422564274656J</v>
          </cell>
        </row>
        <row r="37973">
          <cell r="B37973" t="str">
            <v>江苏兴源矿业有限公司</v>
          </cell>
          <cell r="C37973" t="str">
            <v>91320481566885215U</v>
          </cell>
        </row>
        <row r="37974">
          <cell r="B37974" t="str">
            <v>常州市丰富热处理有限公司</v>
          </cell>
          <cell r="C37974" t="str">
            <v>91320411310500684A</v>
          </cell>
        </row>
        <row r="37975">
          <cell r="B37975" t="str">
            <v>常州市迈扬汽车服务有限公司</v>
          </cell>
          <cell r="C37975" t="str">
            <v>91320412338983729B</v>
          </cell>
        </row>
        <row r="37976">
          <cell r="B37976" t="str">
            <v>常州市远翔装饰制品厂</v>
          </cell>
          <cell r="C37976" t="str">
            <v>91320412714006359Q</v>
          </cell>
        </row>
        <row r="37977">
          <cell r="B37977" t="str">
            <v>常州市正光涂装粉末有限公司</v>
          </cell>
          <cell r="C37977" t="str">
            <v>91320412250830672D</v>
          </cell>
        </row>
        <row r="37978">
          <cell r="B37978" t="str">
            <v>普罗斯电器（中国）有限公司</v>
          </cell>
          <cell r="C37978" t="str">
            <v>91320412X081688017</v>
          </cell>
        </row>
        <row r="37979">
          <cell r="B37979" t="str">
            <v>常州市武进宇星轴承厂</v>
          </cell>
          <cell r="C37979" t="str">
            <v>91320412737093846H</v>
          </cell>
        </row>
        <row r="37980">
          <cell r="B37980" t="str">
            <v>常州市天越仓储设备有限公司</v>
          </cell>
          <cell r="C37980" t="str">
            <v>91320405784384080G</v>
          </cell>
        </row>
        <row r="37981">
          <cell r="B37981" t="str">
            <v>常州雨迪纸业有限公司</v>
          </cell>
          <cell r="C37981" t="str">
            <v>91320412773205796E</v>
          </cell>
        </row>
        <row r="37982">
          <cell r="B37982" t="str">
            <v>常州市聚辉包装材料有限公司</v>
          </cell>
          <cell r="C37982" t="str">
            <v>91320411MA1XA81X1L</v>
          </cell>
        </row>
        <row r="37983">
          <cell r="B37983" t="str">
            <v>常州市浪平铸造厂</v>
          </cell>
          <cell r="C37983" t="str">
            <v>913204126921214191</v>
          </cell>
        </row>
        <row r="37984">
          <cell r="B37984" t="str">
            <v>常州市勤华纺织有限公司</v>
          </cell>
          <cell r="C37984" t="str">
            <v>91320412250935896X</v>
          </cell>
        </row>
        <row r="37985">
          <cell r="B37985" t="str">
            <v>常州市乾昊塑业有限公司</v>
          </cell>
          <cell r="C37985" t="str">
            <v>913204123236017599</v>
          </cell>
        </row>
        <row r="37986">
          <cell r="B37986" t="str">
            <v>常州奥特机械有限公司</v>
          </cell>
          <cell r="C37986" t="str">
            <v>913204057990826409</v>
          </cell>
        </row>
        <row r="37987">
          <cell r="B37987" t="str">
            <v>常州市武进卢家巷电讯配件有限公司</v>
          </cell>
          <cell r="C37987" t="str">
            <v>913204122509449283</v>
          </cell>
        </row>
        <row r="37988">
          <cell r="B37988" t="str">
            <v>常州市武进新谊色织有限公司</v>
          </cell>
          <cell r="C37988" t="str">
            <v>91320412718586303L</v>
          </cell>
        </row>
        <row r="37989">
          <cell r="B37989" t="str">
            <v>常州丁丁纺织科技有限公司</v>
          </cell>
          <cell r="C37989" t="str">
            <v>91320412693320612T</v>
          </cell>
        </row>
        <row r="37990">
          <cell r="B37990" t="str">
            <v>武进区横林莱怡办公家具厂</v>
          </cell>
          <cell r="C37990" t="str">
            <v/>
          </cell>
        </row>
        <row r="37991">
          <cell r="B37991" t="str">
            <v>金坛区恒安绝缘材料厂</v>
          </cell>
          <cell r="C37991" t="str">
            <v>92320413MA1TGAFR6E</v>
          </cell>
        </row>
        <row r="37992">
          <cell r="B37992" t="str">
            <v>溧阳市嵘麒钢结构有限公司</v>
          </cell>
          <cell r="C37992" t="str">
            <v>91320481782095066X</v>
          </cell>
        </row>
        <row r="37993">
          <cell r="B37993" t="str">
            <v>常州宇超矿山设备有限公司</v>
          </cell>
          <cell r="C37993" t="str">
            <v>913204120662276890</v>
          </cell>
        </row>
        <row r="37994">
          <cell r="B37994" t="str">
            <v>常州溢润包装新材料有限公司</v>
          </cell>
          <cell r="C37994" t="str">
            <v>91320412MA1MDFNJ27</v>
          </cell>
        </row>
        <row r="37995">
          <cell r="B37995" t="str">
            <v>常州市帅工液压机械有限公司</v>
          </cell>
          <cell r="C37995" t="str">
            <v>91320412787698210P</v>
          </cell>
        </row>
        <row r="37996">
          <cell r="B37996" t="str">
            <v>常州市吉氏铸造厂</v>
          </cell>
          <cell r="C37996" t="str">
            <v>91320412764193703L</v>
          </cell>
        </row>
        <row r="37997">
          <cell r="B37997" t="str">
            <v>钟楼区邹区荣生新型建材厂</v>
          </cell>
          <cell r="C37997" t="str">
            <v>92320404MA1P7U9F1Y</v>
          </cell>
        </row>
        <row r="37998">
          <cell r="B37998" t="str">
            <v>常州加油站管理有限公司人民西路加油站</v>
          </cell>
          <cell r="C37998" t="str">
            <v>91320412MA1N8Y2C77</v>
          </cell>
        </row>
        <row r="37999">
          <cell r="B37999" t="str">
            <v>常州宝元印刷有限公司</v>
          </cell>
          <cell r="C37999" t="str">
            <v>9132041205662711XJ</v>
          </cell>
        </row>
        <row r="38000">
          <cell r="B38000" t="str">
            <v>常州鑫禾环境技术有限公司</v>
          </cell>
          <cell r="C38000" t="str">
            <v>91320413MA1MY1H72C</v>
          </cell>
        </row>
        <row r="38001">
          <cell r="B38001" t="str">
            <v>常州市森王焊接设备厂</v>
          </cell>
          <cell r="C38001" t="str">
            <v>9132041267204863XP</v>
          </cell>
        </row>
        <row r="38002">
          <cell r="B38002" t="str">
            <v>常州市武进玻璃钢制品有限公司</v>
          </cell>
          <cell r="C38002" t="str">
            <v>91320412250881242H</v>
          </cell>
        </row>
        <row r="38003">
          <cell r="B38003" t="str">
            <v>常州市永星游艇有限公司</v>
          </cell>
          <cell r="C38003" t="str">
            <v>91320412608120908L</v>
          </cell>
        </row>
        <row r="38004">
          <cell r="B38004" t="str">
            <v>常州亿元家具有限公司</v>
          </cell>
          <cell r="C38004" t="str">
            <v>91320412MA1UY5UM6X</v>
          </cell>
        </row>
        <row r="38005">
          <cell r="B38005" t="str">
            <v>常州金沙宝科技有限公司</v>
          </cell>
          <cell r="C38005" t="str">
            <v>91320412727245500L</v>
          </cell>
        </row>
        <row r="38006">
          <cell r="B38006" t="str">
            <v>常州市瑞泽机械科技有限公司</v>
          </cell>
          <cell r="C38006" t="str">
            <v>91320412799058923R</v>
          </cell>
        </row>
        <row r="38007">
          <cell r="B38007" t="str">
            <v>常州康优欣医疗器械有限公司</v>
          </cell>
          <cell r="C38007" t="str">
            <v>91320412MA1X4GE89B</v>
          </cell>
        </row>
        <row r="38008">
          <cell r="B38008" t="str">
            <v>常州一展并铁有限公司</v>
          </cell>
          <cell r="C38008" t="str">
            <v>91320402557052529F</v>
          </cell>
        </row>
        <row r="38009">
          <cell r="B38009" t="str">
            <v>常州海大生物饲料有限公司</v>
          </cell>
          <cell r="C38009" t="str">
            <v>913204815524923226</v>
          </cell>
        </row>
        <row r="38010">
          <cell r="B38010" t="str">
            <v>常州靓宇焊割有限公司</v>
          </cell>
          <cell r="C38010" t="str">
            <v>913204127370933957</v>
          </cell>
        </row>
        <row r="38011">
          <cell r="B38011" t="str">
            <v>常州恒立气动科技有限公司</v>
          </cell>
          <cell r="C38011" t="str">
            <v>91320412076370278x</v>
          </cell>
        </row>
        <row r="38012">
          <cell r="B38012" t="str">
            <v>常州卡斯特铝精密铸造科技有限公司</v>
          </cell>
          <cell r="C38012" t="str">
            <v>91320413323972306P</v>
          </cell>
        </row>
        <row r="38013">
          <cell r="B38013" t="str">
            <v>常州富信达智能家居科技有限公司</v>
          </cell>
          <cell r="C38013" t="str">
            <v>91320412MA1X5BH048</v>
          </cell>
        </row>
        <row r="38014">
          <cell r="B38014" t="str">
            <v>常州晨阳钢材贸易有限公司</v>
          </cell>
          <cell r="C38014" t="str">
            <v>91320412MA1X82W1XB</v>
          </cell>
        </row>
        <row r="38015">
          <cell r="B38015" t="str">
            <v>江苏亿加亿塑木科技有限公司</v>
          </cell>
          <cell r="C38015" t="str">
            <v>91320412MA1Y0J3513</v>
          </cell>
        </row>
        <row r="38016">
          <cell r="B38016" t="str">
            <v>常州拓速汽车服务有限公司</v>
          </cell>
          <cell r="C38016" t="str">
            <v>91320404MA1XNYUY6G</v>
          </cell>
        </row>
        <row r="38017">
          <cell r="B38017" t="str">
            <v>常州市华亿通电子有限公司</v>
          </cell>
          <cell r="C38017" t="str">
            <v>91320412735334079L</v>
          </cell>
        </row>
        <row r="38018">
          <cell r="B38018" t="str">
            <v>常州市武进旷达机械配件有限公司</v>
          </cell>
          <cell r="C38018" t="str">
            <v>91320412720672438B</v>
          </cell>
        </row>
        <row r="38019">
          <cell r="B38019" t="str">
            <v>常州市武进马杭华联色织有限公司</v>
          </cell>
          <cell r="C38019" t="str">
            <v>91320412250938659D</v>
          </cell>
        </row>
        <row r="38020">
          <cell r="B38020" t="str">
            <v>常州市鹏达橡塑制品有限公司</v>
          </cell>
          <cell r="C38020" t="str">
            <v>91320412250935431H</v>
          </cell>
        </row>
        <row r="38021">
          <cell r="B38021" t="str">
            <v>常州市锡丹机械配件厂</v>
          </cell>
          <cell r="C38021" t="str">
            <v/>
          </cell>
        </row>
        <row r="38022">
          <cell r="B38022" t="str">
            <v>常州市同丰模具厂</v>
          </cell>
          <cell r="C38022" t="str">
            <v>91320412582339804G</v>
          </cell>
        </row>
        <row r="38023">
          <cell r="B38023" t="str">
            <v>常州英坂机械有限公司</v>
          </cell>
          <cell r="C38023" t="str">
            <v>91320412MA1NXYMN0A</v>
          </cell>
        </row>
        <row r="38024">
          <cell r="B38024" t="str">
            <v>常州市润诚五金有限公司</v>
          </cell>
          <cell r="C38024" t="str">
            <v>91320412670967894Y</v>
          </cell>
        </row>
        <row r="38025">
          <cell r="B38025" t="str">
            <v>常州市荣来宝机械有限公司</v>
          </cell>
          <cell r="C38025" t="str">
            <v/>
          </cell>
        </row>
        <row r="38026">
          <cell r="B38026" t="str">
            <v>武进高新区宝唯汽车美容中心</v>
          </cell>
          <cell r="C38026" t="str">
            <v>92320412MA1RABN631</v>
          </cell>
        </row>
        <row r="38027">
          <cell r="B38027" t="str">
            <v>常州市凯尔德卫生材料股份有限公司</v>
          </cell>
          <cell r="C38027" t="str">
            <v>913204123982728061</v>
          </cell>
        </row>
        <row r="38028">
          <cell r="B38028" t="str">
            <v>常州伟裕达塑料新材料有限公司</v>
          </cell>
          <cell r="C38028" t="str">
            <v>91320412MA1WT4AG15</v>
          </cell>
        </row>
        <row r="38029">
          <cell r="B38029" t="str">
            <v>常州市润利铝合金型材有限公司</v>
          </cell>
          <cell r="C38029" t="str">
            <v>91320412250979557P</v>
          </cell>
        </row>
        <row r="38030">
          <cell r="B38030" t="str">
            <v>常州市国益车灯厂</v>
          </cell>
          <cell r="C38030" t="str">
            <v>9132041172225976X7</v>
          </cell>
        </row>
        <row r="38031">
          <cell r="B38031" t="str">
            <v>常州常晨雨钢结构有限公司</v>
          </cell>
          <cell r="C38031" t="str">
            <v>91320412593963186T</v>
          </cell>
        </row>
        <row r="38032">
          <cell r="B38032" t="str">
            <v>江苏衡航环保检测技术有限公司</v>
          </cell>
          <cell r="C38032" t="str">
            <v>91320412MA1YKM0D5F</v>
          </cell>
        </row>
        <row r="38033">
          <cell r="B38033" t="str">
            <v>常州市武进天一铸件有限公司</v>
          </cell>
          <cell r="C38033" t="str">
            <v>9132041270364817X2</v>
          </cell>
        </row>
        <row r="38034">
          <cell r="B38034" t="str">
            <v>常州市富佑织造厂</v>
          </cell>
          <cell r="C38034" t="str">
            <v/>
          </cell>
        </row>
        <row r="38035">
          <cell r="B38035" t="str">
            <v>常州市诺金包装材料有限公司</v>
          </cell>
          <cell r="C38035" t="str">
            <v>91320412MA1TDR261B</v>
          </cell>
        </row>
        <row r="38036">
          <cell r="B38036" t="str">
            <v>常州德荣复合材料有限公司</v>
          </cell>
          <cell r="C38036" t="str">
            <v>91320412072752551P</v>
          </cell>
        </row>
        <row r="38037">
          <cell r="B38037" t="str">
            <v>常州德天机械制造有限公司</v>
          </cell>
          <cell r="C38037" t="str">
            <v>91320412739557368L</v>
          </cell>
        </row>
        <row r="38038">
          <cell r="B38038" t="str">
            <v>常州市武进区湖塘春光五金厂</v>
          </cell>
          <cell r="C38038" t="str">
            <v/>
          </cell>
        </row>
        <row r="38039">
          <cell r="B38039" t="str">
            <v>常州众合机械有限公司</v>
          </cell>
          <cell r="C38039" t="str">
            <v>91320411666374391G</v>
          </cell>
        </row>
        <row r="38040">
          <cell r="B38040" t="str">
            <v>常州市武进涂装设备制造厂有限公司</v>
          </cell>
          <cell r="C38040" t="str">
            <v>91320412250994335F</v>
          </cell>
        </row>
        <row r="38041">
          <cell r="B38041" t="str">
            <v>常州市第七人民医院</v>
          </cell>
          <cell r="C38041" t="str">
            <v>1232040046728852X4</v>
          </cell>
        </row>
        <row r="38042">
          <cell r="B38042" t="str">
            <v>常州市苏富电信器材有限公司</v>
          </cell>
          <cell r="C38042" t="str">
            <v>91320411K1206041XQ</v>
          </cell>
        </row>
        <row r="38043">
          <cell r="B38043" t="str">
            <v>光大环保能源（常州）有限公司</v>
          </cell>
          <cell r="C38043" t="str">
            <v>91320412791967866P</v>
          </cell>
        </row>
        <row r="38044">
          <cell r="B38044" t="str">
            <v>常州市白塔纸箱厂</v>
          </cell>
          <cell r="C38044" t="str">
            <v>91320412608174025X</v>
          </cell>
        </row>
        <row r="38045">
          <cell r="B38045" t="str">
            <v>武进经发区溢彩艺术玻璃制作中心</v>
          </cell>
          <cell r="C38045" t="str">
            <v>92320412MA1TKYNC1J</v>
          </cell>
        </row>
        <row r="38046">
          <cell r="B38046" t="str">
            <v>常州锦弘新材料有限公司</v>
          </cell>
          <cell r="C38046" t="str">
            <v>91320411MAINJCQMIP</v>
          </cell>
        </row>
        <row r="38047">
          <cell r="B38047" t="str">
            <v>武进区礼嘉旺农织布厂</v>
          </cell>
          <cell r="C38047" t="str">
            <v>92320412MA1TG2817Q</v>
          </cell>
        </row>
        <row r="38048">
          <cell r="B38048" t="str">
            <v>常州市杰仕达制冷设备有限公司</v>
          </cell>
          <cell r="C38048" t="str">
            <v>91320412331021041D</v>
          </cell>
        </row>
        <row r="38049">
          <cell r="B38049" t="str">
            <v>常州市汇利卫生材料有限公司</v>
          </cell>
          <cell r="C38049" t="str">
            <v>91320412729308181Y</v>
          </cell>
        </row>
        <row r="38050">
          <cell r="B38050" t="str">
            <v>常州亚细制衣有限公司</v>
          </cell>
          <cell r="C38050" t="str">
            <v>91320413608128176G</v>
          </cell>
        </row>
        <row r="38051">
          <cell r="B38051" t="str">
            <v>常州市苏能工业炉技术有限公司</v>
          </cell>
          <cell r="C38051" t="str">
            <v>913204127596684014</v>
          </cell>
        </row>
        <row r="38052">
          <cell r="B38052" t="str">
            <v>常州市晶德锐反光材料有限公司</v>
          </cell>
          <cell r="C38052" t="str">
            <v>91320412MA1MEUL354</v>
          </cell>
        </row>
        <row r="38053">
          <cell r="B38053" t="str">
            <v>常州市武进蓝天玻纤材料厂</v>
          </cell>
          <cell r="C38053" t="str">
            <v>913204127174055827</v>
          </cell>
        </row>
        <row r="38054">
          <cell r="B38054" t="str">
            <v>江苏洛基木业有限公司</v>
          </cell>
          <cell r="C38054" t="str">
            <v>9132041272800109XG</v>
          </cell>
        </row>
        <row r="38055">
          <cell r="B38055" t="str">
            <v>常州市昊天管道成套有限公司</v>
          </cell>
          <cell r="C38055" t="str">
            <v>91320412754642640N</v>
          </cell>
        </row>
        <row r="38056">
          <cell r="B38056" t="str">
            <v>常州市天捷电子科技有限公司</v>
          </cell>
          <cell r="C38056" t="str">
            <v>913204125837639496</v>
          </cell>
        </row>
        <row r="38057">
          <cell r="B38057" t="str">
            <v>新北区汤庄湘衡装饰材料厂</v>
          </cell>
          <cell r="C38057" t="str">
            <v/>
          </cell>
        </row>
        <row r="38058">
          <cell r="B38058" t="str">
            <v>常州东拖机械有限公司</v>
          </cell>
          <cell r="C38058" t="str">
            <v>91320412565303594L</v>
          </cell>
        </row>
        <row r="38059">
          <cell r="B38059" t="str">
            <v>常州隆嘉纺织厂</v>
          </cell>
          <cell r="C38059" t="str">
            <v>913204126978916825</v>
          </cell>
        </row>
        <row r="38060">
          <cell r="B38060" t="str">
            <v>常州市超一通用机电有限公司</v>
          </cell>
          <cell r="C38060" t="str">
            <v>913204127252196910</v>
          </cell>
        </row>
        <row r="38061">
          <cell r="B38061" t="str">
            <v>常州市武进华鹰纺机配件厂</v>
          </cell>
          <cell r="C38061" t="str">
            <v>91320412732249354T</v>
          </cell>
        </row>
        <row r="38062">
          <cell r="B38062" t="str">
            <v>常州琦罡新材料有限公司</v>
          </cell>
          <cell r="C38062" t="str">
            <v>91320412MA1PYFMF01</v>
          </cell>
        </row>
        <row r="38063">
          <cell r="B38063" t="str">
            <v>江苏常滤智造科技有限公司</v>
          </cell>
          <cell r="C38063" t="str">
            <v>91320412MA1X3U162H</v>
          </cell>
        </row>
        <row r="38064">
          <cell r="B38064" t="str">
            <v>江苏凯达重工股份有限公司</v>
          </cell>
          <cell r="C38064" t="str">
            <v>913204127965088968</v>
          </cell>
        </row>
        <row r="38065">
          <cell r="B38065" t="str">
            <v>常州市优耐特纺织品有限公司</v>
          </cell>
          <cell r="C38065" t="str">
            <v>913204126638317880</v>
          </cell>
        </row>
        <row r="38066">
          <cell r="B38066" t="str">
            <v>江苏巨联减速机有限公司</v>
          </cell>
          <cell r="C38066" t="str">
            <v>9132041232393713XD</v>
          </cell>
        </row>
        <row r="38067">
          <cell r="B38067" t="str">
            <v>常州市顺博工具厂</v>
          </cell>
          <cell r="C38067" t="str">
            <v>91320412714013356H</v>
          </cell>
        </row>
        <row r="38068">
          <cell r="B38068" t="str">
            <v>常州市迪波电子材料有限公司</v>
          </cell>
          <cell r="C38068" t="str">
            <v>913204027945819341</v>
          </cell>
        </row>
        <row r="38069">
          <cell r="B38069" t="str">
            <v>常州携手智能家居有限公司</v>
          </cell>
          <cell r="C38069" t="str">
            <v>91320412331031127B</v>
          </cell>
        </row>
        <row r="38070">
          <cell r="B38070" t="str">
            <v>常州强鹏再生资源利用有限公司</v>
          </cell>
          <cell r="C38070" t="str">
            <v>913204126849108728</v>
          </cell>
        </row>
        <row r="38071">
          <cell r="B38071" t="str">
            <v>常州市明大印务有限公司</v>
          </cell>
          <cell r="C38071" t="str">
            <v>91320412760543577P</v>
          </cell>
        </row>
        <row r="38072">
          <cell r="B38072" t="str">
            <v>常州市银通网具有限公司</v>
          </cell>
          <cell r="C38072" t="str">
            <v>91320412K12056736N</v>
          </cell>
        </row>
        <row r="38073">
          <cell r="B38073" t="str">
            <v>常州巧捷铸造设备有限公司</v>
          </cell>
          <cell r="C38073" t="str">
            <v>91320412331097310R</v>
          </cell>
        </row>
        <row r="38074">
          <cell r="B38074" t="str">
            <v>常州福伦特无铅焊料有限公司</v>
          </cell>
          <cell r="C38074" t="str">
            <v>913204046725475270</v>
          </cell>
        </row>
        <row r="38075">
          <cell r="B38075" t="str">
            <v>常州苏莱传动机械有限公司</v>
          </cell>
          <cell r="C38075" t="str">
            <v>9132041276283284XY</v>
          </cell>
        </row>
        <row r="38076">
          <cell r="B38076" t="str">
            <v>常州市万吉五金厂</v>
          </cell>
          <cell r="C38076" t="str">
            <v>913204127527153597</v>
          </cell>
        </row>
        <row r="38077">
          <cell r="B38077" t="str">
            <v>常州市超艺标牌有限公司</v>
          </cell>
          <cell r="C38077" t="str">
            <v>913204126789734126</v>
          </cell>
        </row>
        <row r="38078">
          <cell r="B38078" t="str">
            <v>常州馨语家具有限公司</v>
          </cell>
          <cell r="C38078" t="str">
            <v>91320412MA1XD59HXC</v>
          </cell>
        </row>
        <row r="38079">
          <cell r="B38079" t="str">
            <v>常州市乐仁模型制造有限公司</v>
          </cell>
          <cell r="C38079" t="str">
            <v>913204126730232900</v>
          </cell>
        </row>
        <row r="38080">
          <cell r="B38080" t="str">
            <v>常州市佳明铝型材有限公司</v>
          </cell>
          <cell r="C38080" t="str">
            <v>91320404722805548G</v>
          </cell>
        </row>
        <row r="38081">
          <cell r="B38081" t="str">
            <v>常州市金坛星星制烛有限公司</v>
          </cell>
          <cell r="C38081" t="str">
            <v>91320413726633835L</v>
          </cell>
        </row>
        <row r="38082">
          <cell r="B38082" t="str">
            <v>常州市腾飞标牌有限公司</v>
          </cell>
          <cell r="C38082" t="str">
            <v>91320412744808993M</v>
          </cell>
        </row>
        <row r="38083">
          <cell r="B38083" t="str">
            <v>江苏龙之源热镀锌有限公司</v>
          </cell>
          <cell r="C38083" t="str">
            <v>913204120566420376</v>
          </cell>
        </row>
        <row r="38084">
          <cell r="B38084" t="str">
            <v>常州市奋发装饰材料有限公司</v>
          </cell>
          <cell r="C38084" t="str">
            <v>9132041259250069XT</v>
          </cell>
        </row>
        <row r="38085">
          <cell r="B38085" t="str">
            <v>常州市桑豪车辆配件有限公司</v>
          </cell>
          <cell r="C38085" t="str">
            <v>91320412250871466K</v>
          </cell>
        </row>
        <row r="38086">
          <cell r="B38086" t="str">
            <v>常州鑫德源恒耐火板装饰材料股份有限公司</v>
          </cell>
          <cell r="C38086" t="str">
            <v>91320412MA1MB34B2K</v>
          </cell>
        </row>
        <row r="38087">
          <cell r="B38087" t="str">
            <v>常州曙光化工厂</v>
          </cell>
          <cell r="C38087" t="str">
            <v>9132041113715166X2</v>
          </cell>
        </row>
        <row r="38088">
          <cell r="B38088" t="str">
            <v>诺欧联精密机械常州有限公司</v>
          </cell>
          <cell r="C38088" t="str">
            <v>91320412MA1X6JA31L</v>
          </cell>
        </row>
        <row r="38089">
          <cell r="B38089" t="str">
            <v>常州市佰色特塑料制品有限公司</v>
          </cell>
          <cell r="C38089" t="str">
            <v>91320412687172051G</v>
          </cell>
        </row>
        <row r="38090">
          <cell r="B38090" t="str">
            <v>常州市科达涂料有限公司</v>
          </cell>
          <cell r="C38090" t="str">
            <v>91320405729306274A</v>
          </cell>
        </row>
        <row r="38091">
          <cell r="B38091" t="str">
            <v>溧阳中科海钠科技有限责任公司</v>
          </cell>
          <cell r="C38091" t="str">
            <v>91320481MA1W17XQ5P</v>
          </cell>
        </row>
        <row r="38092">
          <cell r="B38092" t="str">
            <v>常州市颂伟保温材料有限公司（新厂区）</v>
          </cell>
          <cell r="C38092" t="str">
            <v>91320412250965833M</v>
          </cell>
        </row>
        <row r="38093">
          <cell r="B38093" t="str">
            <v>常州市徐氏有色金属压铸厂</v>
          </cell>
          <cell r="C38093" t="str">
            <v/>
          </cell>
        </row>
        <row r="38094">
          <cell r="B38094" t="str">
            <v>常州市新大凯机械科技有限公司</v>
          </cell>
          <cell r="C38094" t="str">
            <v>91320412MA1PA1QJXY</v>
          </cell>
        </row>
        <row r="38095">
          <cell r="B38095" t="str">
            <v>常州市武进区牛塘宏伟塑料回粒厂</v>
          </cell>
          <cell r="C38095" t="str">
            <v/>
          </cell>
        </row>
        <row r="38096">
          <cell r="B38096" t="str">
            <v>常州市金坛区金毅水洗有限公司</v>
          </cell>
          <cell r="C38096" t="str">
            <v>913204137780481288</v>
          </cell>
        </row>
        <row r="38097">
          <cell r="B38097" t="str">
            <v>常州市佳瑞塑料制品有限公司</v>
          </cell>
          <cell r="C38097" t="str">
            <v>91320412699369150H</v>
          </cell>
        </row>
        <row r="38098">
          <cell r="B38098" t="str">
            <v>常州市博尔塑胶制品有限公司</v>
          </cell>
          <cell r="C38098" t="str">
            <v>91320412787699483T</v>
          </cell>
        </row>
        <row r="38099">
          <cell r="B38099" t="str">
            <v>常州市武进丰田气动元件有限公司</v>
          </cell>
          <cell r="C38099" t="str">
            <v>91320442250876742A</v>
          </cell>
        </row>
        <row r="38100">
          <cell r="B38100" t="str">
            <v>江苏华达玻璃有限公司</v>
          </cell>
          <cell r="C38100" t="str">
            <v>91320413685311812E</v>
          </cell>
        </row>
        <row r="38101">
          <cell r="B38101" t="str">
            <v>常州阳润针纺织品有限公司</v>
          </cell>
          <cell r="C38101" t="str">
            <v>91320412741328505U</v>
          </cell>
        </row>
        <row r="38102">
          <cell r="B38102" t="str">
            <v>溧阳市泓业车辆配件有限公司新厂区</v>
          </cell>
          <cell r="C38102" t="str">
            <v>91320481694490760C</v>
          </cell>
        </row>
        <row r="38103">
          <cell r="B38103" t="str">
            <v>常州市永飞木业有限公司</v>
          </cell>
          <cell r="C38103" t="str">
            <v>91320412250874499M</v>
          </cell>
        </row>
        <row r="38104">
          <cell r="B38104" t="str">
            <v>常州市博示塑肢制品有限公司</v>
          </cell>
          <cell r="C38104" t="str">
            <v>91320412787699483T</v>
          </cell>
        </row>
        <row r="38105">
          <cell r="B38105" t="str">
            <v>常州运河新瑞焊材有限公司</v>
          </cell>
          <cell r="C38105" t="str">
            <v>91320412690777668K</v>
          </cell>
        </row>
        <row r="38106">
          <cell r="B38106" t="str">
            <v>常州市邦诚机械有限公司</v>
          </cell>
          <cell r="C38106" t="str">
            <v>91320412250867985J</v>
          </cell>
        </row>
        <row r="38107">
          <cell r="B38107" t="str">
            <v>常州市武进合成材料有限公司</v>
          </cell>
          <cell r="C38107" t="str">
            <v>913204122509951436</v>
          </cell>
        </row>
        <row r="38108">
          <cell r="B38108" t="str">
            <v>常州市瑞发电子有限公司</v>
          </cell>
          <cell r="C38108" t="str">
            <v>913204127527155354</v>
          </cell>
        </row>
        <row r="38109">
          <cell r="B38109" t="str">
            <v>常州市龙泽传动件有限公司</v>
          </cell>
          <cell r="C38109" t="str">
            <v>91320412662721843H</v>
          </cell>
        </row>
        <row r="38110">
          <cell r="B38110" t="str">
            <v>常州市昊容电子有限公司</v>
          </cell>
          <cell r="C38110" t="str">
            <v>913204127876998114</v>
          </cell>
        </row>
        <row r="38111">
          <cell r="B38111" t="str">
            <v>常州市创优佳体育用品有限公司</v>
          </cell>
          <cell r="C38111" t="str">
            <v>91320412081566611L</v>
          </cell>
        </row>
        <row r="38112">
          <cell r="B38112" t="str">
            <v>常州华裕鸿翔电子有限公司</v>
          </cell>
          <cell r="C38112" t="str">
            <v>913204127796614267</v>
          </cell>
        </row>
        <row r="38113">
          <cell r="B38113" t="str">
            <v>常州赫尔绒纺织有限公司</v>
          </cell>
          <cell r="C38113" t="str">
            <v>91320412MA1W3MTA0F</v>
          </cell>
        </row>
        <row r="38114">
          <cell r="B38114" t="str">
            <v>常州市远东先进塑胶有限公司</v>
          </cell>
          <cell r="C38114" t="str">
            <v>91320412250890245B</v>
          </cell>
        </row>
        <row r="38115">
          <cell r="B38115" t="str">
            <v>常州肯迪沃精密铸造有限公司</v>
          </cell>
          <cell r="C38115" t="str">
            <v>913204122508793025</v>
          </cell>
        </row>
        <row r="38116">
          <cell r="B38116" t="str">
            <v>常州中润纸制品有限公司</v>
          </cell>
          <cell r="C38116" t="str">
            <v>91320412666353443Y</v>
          </cell>
        </row>
        <row r="38117">
          <cell r="B38117" t="str">
            <v>常州佐佑无纺制品有限公司</v>
          </cell>
          <cell r="C38117" t="str">
            <v>91320412582304185Q</v>
          </cell>
        </row>
        <row r="38118">
          <cell r="B38118" t="str">
            <v>常州市武进中亚塑料电器有限公司</v>
          </cell>
          <cell r="C38118" t="str">
            <v>913204127222580623</v>
          </cell>
        </row>
        <row r="38119">
          <cell r="B38119" t="str">
            <v>常州市天佳塑料机械有限公司</v>
          </cell>
          <cell r="C38119" t="str">
            <v>9132040473533364XP</v>
          </cell>
        </row>
        <row r="38120">
          <cell r="B38120" t="str">
            <v>常州华安建材有限公司</v>
          </cell>
          <cell r="C38120" t="str">
            <v>9132041260812081X1</v>
          </cell>
        </row>
        <row r="38121">
          <cell r="B38121" t="str">
            <v>常州金鼎巨源机械设备有限公司</v>
          </cell>
          <cell r="C38121" t="str">
            <v>91320412551152131X</v>
          </cell>
        </row>
        <row r="38122">
          <cell r="B38122" t="str">
            <v>常州市云峰彩印有限公司</v>
          </cell>
          <cell r="C38122" t="str">
            <v>91320412251000400Y</v>
          </cell>
        </row>
        <row r="38123">
          <cell r="B38123" t="str">
            <v>常州鼎堂传动科技有限公司</v>
          </cell>
          <cell r="C38123" t="str">
            <v>91320412MA1X39HWXL</v>
          </cell>
        </row>
        <row r="38124">
          <cell r="B38124" t="str">
            <v>常州市吉贝尔轴承厂</v>
          </cell>
          <cell r="C38124" t="str">
            <v>91320412567759288P</v>
          </cell>
        </row>
        <row r="38125">
          <cell r="B38125" t="str">
            <v>江苏力诺装饰材料有限公司</v>
          </cell>
          <cell r="C38125" t="str">
            <v>913204127737852680</v>
          </cell>
        </row>
        <row r="38126">
          <cell r="B38126" t="str">
            <v>常州市武进红木家具有限公司</v>
          </cell>
          <cell r="C38126" t="str">
            <v>913204122508558100</v>
          </cell>
        </row>
        <row r="38127">
          <cell r="B38127" t="str">
            <v>常州市福祺电子技术有限公司</v>
          </cell>
          <cell r="C38127" t="str">
            <v>913204116627411073</v>
          </cell>
        </row>
        <row r="38128">
          <cell r="B38128" t="str">
            <v>常州辰达康机械有限公司</v>
          </cell>
          <cell r="C38128" t="str">
            <v>91320412MA1UXQL86A</v>
          </cell>
        </row>
        <row r="38129">
          <cell r="B38129" t="str">
            <v>常州市苏琪恒环保科技有限公司</v>
          </cell>
          <cell r="C38129" t="str">
            <v>91320412680530469J</v>
          </cell>
        </row>
        <row r="38130">
          <cell r="B38130" t="str">
            <v>常州林泰瑞捷通讯科技有限公司</v>
          </cell>
          <cell r="C38130" t="str">
            <v>91320412MA1ME8PT3D</v>
          </cell>
        </row>
        <row r="38131">
          <cell r="B38131" t="str">
            <v>武进区邹区嘉倍得灯具厂</v>
          </cell>
          <cell r="C38131" t="str">
            <v/>
          </cell>
        </row>
        <row r="38132">
          <cell r="B38132" t="str">
            <v>常州市裕华车辆配件厂</v>
          </cell>
          <cell r="C38132" t="str">
            <v>91320412752717311Q</v>
          </cell>
        </row>
        <row r="38133">
          <cell r="B38133" t="str">
            <v>常州市晟鹏车业有限公司</v>
          </cell>
          <cell r="C38133" t="str">
            <v>913204047437306885</v>
          </cell>
        </row>
        <row r="38134">
          <cell r="B38134" t="str">
            <v>常州艾力威传动科技有限公司</v>
          </cell>
          <cell r="C38134" t="str">
            <v>91320412MA1MKGYB8M</v>
          </cell>
        </row>
        <row r="38135">
          <cell r="B38135" t="str">
            <v>常州市橘叶洲纺织厂</v>
          </cell>
          <cell r="C38135" t="str">
            <v>91320412796509581X</v>
          </cell>
        </row>
        <row r="38136">
          <cell r="B38136" t="str">
            <v>常州市多灵电动车辆制造有限公司</v>
          </cell>
          <cell r="C38136" t="str">
            <v>91320412733781414L</v>
          </cell>
        </row>
        <row r="38137">
          <cell r="B38137" t="str">
            <v>常州市继伟毛线厂</v>
          </cell>
          <cell r="C38137" t="str">
            <v>913204127558751478</v>
          </cell>
        </row>
        <row r="38138">
          <cell r="B38138" t="str">
            <v>常州新达力塑料机械有限公司</v>
          </cell>
          <cell r="C38138" t="str">
            <v>91320412331032429R</v>
          </cell>
        </row>
        <row r="38139">
          <cell r="B38139" t="str">
            <v>常州嘉瑞电器有限公司</v>
          </cell>
          <cell r="C38139" t="str">
            <v>91320400759668460T</v>
          </cell>
        </row>
        <row r="38140">
          <cell r="B38140" t="str">
            <v>常州市子润食品有限公司</v>
          </cell>
          <cell r="C38140" t="str">
            <v>91320481MA1XW55J4B</v>
          </cell>
        </row>
        <row r="38141">
          <cell r="B38141" t="str">
            <v>常州市晨光汽车消声器厂</v>
          </cell>
          <cell r="C38141" t="str">
            <v>91320411628207031A</v>
          </cell>
        </row>
        <row r="38142">
          <cell r="B38142" t="str">
            <v>常州驰恩机械制造有限公司</v>
          </cell>
          <cell r="C38142" t="str">
            <v>91320412MA1X7KQFX6</v>
          </cell>
        </row>
        <row r="38143">
          <cell r="B38143" t="str">
            <v>常州市伟润特种油品有限公司</v>
          </cell>
          <cell r="C38143" t="str">
            <v>913204027140076340</v>
          </cell>
        </row>
        <row r="38144">
          <cell r="B38144" t="str">
            <v>常州市鑫奥制桶厂</v>
          </cell>
          <cell r="C38144" t="str">
            <v>91320412672544684F</v>
          </cell>
        </row>
        <row r="38145">
          <cell r="B38145" t="str">
            <v>江苏文阳塑业有限公司</v>
          </cell>
          <cell r="C38145" t="str">
            <v>91320402MA1N13M2X4</v>
          </cell>
        </row>
        <row r="38146">
          <cell r="B38146" t="str">
            <v>常州市阳光铸造有限公司</v>
          </cell>
          <cell r="C38146" t="str">
            <v>91320412714012652Y</v>
          </cell>
        </row>
        <row r="38147">
          <cell r="B38147" t="str">
            <v>常州市悦扬纸管有限公司</v>
          </cell>
          <cell r="C38147" t="str">
            <v>91320412MA207TEE1K</v>
          </cell>
        </row>
        <row r="38148">
          <cell r="B38148" t="str">
            <v>常州市腾力电机有限公司</v>
          </cell>
          <cell r="C38148" t="str">
            <v>913204127382593773</v>
          </cell>
        </row>
        <row r="38149">
          <cell r="B38149" t="str">
            <v>江苏禾源港力设备有限公司</v>
          </cell>
          <cell r="C38149" t="str">
            <v>9132041174480508XX</v>
          </cell>
        </row>
        <row r="38150">
          <cell r="B38150" t="str">
            <v>常州市云凯化纤有限公司</v>
          </cell>
          <cell r="C38150" t="str">
            <v>91320412746220835J</v>
          </cell>
        </row>
        <row r="38151">
          <cell r="B38151" t="str">
            <v>常州艾华塑木新材料有限公司</v>
          </cell>
          <cell r="C38151" t="str">
            <v/>
          </cell>
        </row>
        <row r="38152">
          <cell r="B38152" t="str">
            <v>常州金凯热处理加工有限公司</v>
          </cell>
          <cell r="C38152" t="str">
            <v>91320412MA1W7XK54P</v>
          </cell>
        </row>
        <row r="38153">
          <cell r="B38153" t="str">
            <v>常州市吉骏车辆配件厂</v>
          </cell>
          <cell r="C38153" t="str">
            <v>91320412562992056M</v>
          </cell>
        </row>
        <row r="38154">
          <cell r="B38154" t="str">
            <v>常州市登科塑料粉末有限公司</v>
          </cell>
          <cell r="C38154" t="str">
            <v>91320412672015141Q</v>
          </cell>
        </row>
        <row r="38155">
          <cell r="B38155" t="str">
            <v>常州原科电子有限公司</v>
          </cell>
          <cell r="C38155" t="str">
            <v>91320404MA20F0AN4X</v>
          </cell>
        </row>
        <row r="38156">
          <cell r="B38156" t="str">
            <v>常州市恒卓力机械有限公司</v>
          </cell>
          <cell r="C38156" t="str">
            <v>9132041235497286XF</v>
          </cell>
        </row>
        <row r="38157">
          <cell r="B38157" t="str">
            <v>常州瑞星彩印有限公司</v>
          </cell>
          <cell r="C38157" t="str">
            <v>91320412250995549F</v>
          </cell>
        </row>
        <row r="38158">
          <cell r="B38158" t="str">
            <v>常州市武进区南夏墅永兴豆制品加工厂</v>
          </cell>
          <cell r="C38158" t="str">
            <v>92320412MA1NMX907W</v>
          </cell>
        </row>
        <row r="38159">
          <cell r="B38159" t="str">
            <v>常州市金坛双源机械制造厂</v>
          </cell>
          <cell r="C38159" t="str">
            <v>913204137682987561</v>
          </cell>
        </row>
        <row r="38160">
          <cell r="B38160" t="str">
            <v>常州市鸿大钢化玻璃制品厂</v>
          </cell>
          <cell r="C38160" t="str">
            <v>91320412628301095J</v>
          </cell>
        </row>
        <row r="38161">
          <cell r="B38161" t="str">
            <v>常州双特利合金轴承有限公司</v>
          </cell>
          <cell r="C38161" t="str">
            <v>91320411251040963B</v>
          </cell>
        </row>
        <row r="38162">
          <cell r="B38162" t="str">
            <v>常州市晨露印刷厂</v>
          </cell>
          <cell r="C38162" t="str">
            <v/>
          </cell>
        </row>
        <row r="38163">
          <cell r="B38163" t="str">
            <v>溧阳市南渡镇中心卫生院</v>
          </cell>
          <cell r="C38163" t="str">
            <v>12320481467449207L</v>
          </cell>
        </row>
        <row r="38164">
          <cell r="B38164" t="str">
            <v>江苏莱宝电力股份有限公司</v>
          </cell>
          <cell r="C38164" t="str">
            <v>913204006776366258</v>
          </cell>
        </row>
        <row r="38165">
          <cell r="B38165" t="str">
            <v>常州博瑞新能源科技有限公司</v>
          </cell>
          <cell r="C38165" t="str">
            <v>91320412MA1X431M5L</v>
          </cell>
        </row>
        <row r="38166">
          <cell r="B38166" t="str">
            <v>常州市武进星光电子有限公司</v>
          </cell>
          <cell r="C38166" t="str">
            <v>913204127241981394</v>
          </cell>
        </row>
        <row r="38167">
          <cell r="B38167" t="str">
            <v>常州弘瑶包装科技有限公司</v>
          </cell>
          <cell r="C38167" t="str">
            <v>91320412MA1MCWW131</v>
          </cell>
        </row>
        <row r="38168">
          <cell r="B38168" t="str">
            <v>常州鸿泽门业有限公司</v>
          </cell>
          <cell r="C38168" t="str">
            <v>91320412066276923P</v>
          </cell>
        </row>
        <row r="38169">
          <cell r="B38169" t="str">
            <v>常州市邱天模具有限公司</v>
          </cell>
          <cell r="C38169" t="str">
            <v>91320412790869084U</v>
          </cell>
        </row>
        <row r="38170">
          <cell r="B38170" t="str">
            <v>常州金沛光电科技有限公司</v>
          </cell>
          <cell r="C38170" t="str">
            <v>91320412089331868U</v>
          </cell>
        </row>
        <row r="38171">
          <cell r="B38171" t="str">
            <v>常州市高登电器有限公司</v>
          </cell>
          <cell r="C38171" t="str">
            <v>913204127311455025</v>
          </cell>
        </row>
        <row r="38172">
          <cell r="B38172" t="str">
            <v>常州市武进金裕塑料制品厂</v>
          </cell>
          <cell r="C38172" t="str">
            <v>91320404737095841X</v>
          </cell>
        </row>
        <row r="38173">
          <cell r="B38173" t="str">
            <v>武进区横山桥镇星辰村</v>
          </cell>
          <cell r="C38173" t="str">
            <v>9132041271157342X4</v>
          </cell>
        </row>
        <row r="38174">
          <cell r="B38174" t="str">
            <v>常州赛达电气有限公司</v>
          </cell>
          <cell r="C38174" t="str">
            <v>91320411567774795Q</v>
          </cell>
        </row>
        <row r="38175">
          <cell r="B38175" t="str">
            <v>常州市吉得塑胶有限公司</v>
          </cell>
          <cell r="C38175" t="str">
            <v>913204023140597503</v>
          </cell>
        </row>
        <row r="38176">
          <cell r="B38176" t="str">
            <v>江苏亚美特传动科技股份有限公司常州雪堰分公司</v>
          </cell>
          <cell r="C38176" t="str">
            <v>91320412MA1MED7C38</v>
          </cell>
        </row>
        <row r="38177">
          <cell r="B38177" t="str">
            <v>常州市武进湖塘龙潭模具厂</v>
          </cell>
          <cell r="C38177" t="str">
            <v>91320412608169816R</v>
          </cell>
        </row>
        <row r="38178">
          <cell r="B38178" t="str">
            <v>常州市良择轴承厂</v>
          </cell>
          <cell r="C38178" t="str">
            <v>91320412799057795L</v>
          </cell>
        </row>
        <row r="38179">
          <cell r="B38179" t="str">
            <v>溧阳市绿馨环保科技有限公司</v>
          </cell>
          <cell r="C38179" t="str">
            <v>91320481593944268A</v>
          </cell>
        </row>
        <row r="38180">
          <cell r="B38180" t="str">
            <v>常州青绿网业有限公司</v>
          </cell>
          <cell r="C38180" t="str">
            <v>91320412MA1X8CLT6Q</v>
          </cell>
        </row>
        <row r="38181">
          <cell r="B38181" t="str">
            <v>江苏依斯特电力科技有限公司</v>
          </cell>
          <cell r="C38181" t="str">
            <v>913204116805291852</v>
          </cell>
        </row>
        <row r="38182">
          <cell r="B38182" t="str">
            <v>常州市瑞盈橡塑有限公司</v>
          </cell>
          <cell r="C38182" t="str">
            <v>91320411076394923Y</v>
          </cell>
        </row>
        <row r="38183">
          <cell r="B38183" t="str">
            <v>常州龙耘印业有限公司</v>
          </cell>
          <cell r="C38183" t="str">
            <v>91320412772015296E</v>
          </cell>
        </row>
        <row r="38184">
          <cell r="B38184" t="str">
            <v>常州市武进新宇金属玻璃制品有限公司</v>
          </cell>
          <cell r="C38184" t="str">
            <v>91320412718591305E</v>
          </cell>
        </row>
        <row r="38185">
          <cell r="B38185" t="str">
            <v>常州市武进润丰塑料制品有限公司</v>
          </cell>
          <cell r="C38185" t="str">
            <v>91320412733300748M</v>
          </cell>
        </row>
        <row r="38186">
          <cell r="B38186" t="str">
            <v>常州玖洲联横建材有限公司</v>
          </cell>
          <cell r="C38186" t="str">
            <v>91320412355034218M</v>
          </cell>
        </row>
        <row r="38187">
          <cell r="B38187" t="str">
            <v>江苏春立家具有限公司</v>
          </cell>
          <cell r="C38187" t="str">
            <v>91320413MA1MLGHW7G</v>
          </cell>
        </row>
        <row r="38188">
          <cell r="B38188" t="str">
            <v>常州久运塑料制品有限公司</v>
          </cell>
          <cell r="C38188" t="str">
            <v>913204117974350433</v>
          </cell>
        </row>
        <row r="38189">
          <cell r="B38189" t="str">
            <v>江苏圣乐机械有限公司</v>
          </cell>
          <cell r="C38189" t="str">
            <v>91320412K12055450X</v>
          </cell>
        </row>
        <row r="38190">
          <cell r="B38190" t="str">
            <v>常州市烨超化工有限公司</v>
          </cell>
          <cell r="C38190" t="str">
            <v>913204027235190174</v>
          </cell>
        </row>
        <row r="38191">
          <cell r="B38191" t="str">
            <v>常州市润拓车辆部件有限公司</v>
          </cell>
          <cell r="C38191" t="str">
            <v>9132041105865228XG</v>
          </cell>
        </row>
        <row r="38192">
          <cell r="B38192" t="str">
            <v>常州市珊珊塑业有限公司</v>
          </cell>
          <cell r="C38192" t="str">
            <v>913204127812544913</v>
          </cell>
        </row>
        <row r="38193">
          <cell r="B38193" t="str">
            <v>江苏力丰化工设备有限公司</v>
          </cell>
          <cell r="C38193" t="str">
            <v>913204122509993390</v>
          </cell>
        </row>
        <row r="38194">
          <cell r="B38194" t="str">
            <v>常州市利来再生物资有限公司陈巷分公司</v>
          </cell>
          <cell r="C38194" t="str">
            <v>91320411755875091N</v>
          </cell>
        </row>
        <row r="38195">
          <cell r="B38195" t="str">
            <v>常州市凯德汽车部件有限公司</v>
          </cell>
          <cell r="C38195" t="str">
            <v>91320411677635585F</v>
          </cell>
        </row>
        <row r="38196">
          <cell r="B38196" t="str">
            <v>常州龙盛彩印有限公司</v>
          </cell>
          <cell r="C38196" t="str">
            <v>91320412250963264B</v>
          </cell>
        </row>
        <row r="38197">
          <cell r="B38197" t="str">
            <v>常州经尔奇物资有限公司</v>
          </cell>
          <cell r="C38197" t="str">
            <v>91320412551199781N</v>
          </cell>
        </row>
        <row r="38198">
          <cell r="B38198" t="str">
            <v>常州市盛兴冶金机械有限公司</v>
          </cell>
          <cell r="C38198" t="str">
            <v>913204127332996875</v>
          </cell>
        </row>
        <row r="38199">
          <cell r="B38199" t="str">
            <v>常州聚通汽车零部件有限公司</v>
          </cell>
          <cell r="C38199" t="str">
            <v>91320412074686607Q</v>
          </cell>
        </row>
        <row r="38200">
          <cell r="B38200" t="str">
            <v>常州舸航电器有限公司</v>
          </cell>
          <cell r="C38200" t="str">
            <v>91320412559301285X</v>
          </cell>
        </row>
        <row r="38201">
          <cell r="B38201" t="str">
            <v>常州市德浩缓冲材料有限公司</v>
          </cell>
          <cell r="C38201" t="str">
            <v>91320412MA1RAK272A</v>
          </cell>
        </row>
        <row r="38202">
          <cell r="B38202" t="str">
            <v>常州市星天地办公家具有限公司</v>
          </cell>
          <cell r="C38202" t="str">
            <v>91320412688349568A</v>
          </cell>
        </row>
        <row r="38203">
          <cell r="B38203" t="str">
            <v>常州市武进洛阳常乐冷藏设备厂</v>
          </cell>
          <cell r="C38203" t="str">
            <v>91320412250959775F</v>
          </cell>
        </row>
        <row r="38204">
          <cell r="B38204" t="str">
            <v>常州市舜龙塑料制品厂</v>
          </cell>
          <cell r="C38204" t="str">
            <v>91320412608170403F</v>
          </cell>
        </row>
        <row r="38205">
          <cell r="B38205" t="str">
            <v>江苏久标全屋定制有限公司</v>
          </cell>
          <cell r="C38205" t="str">
            <v>91320413MA1Q07T225</v>
          </cell>
        </row>
        <row r="38206">
          <cell r="B38206" t="str">
            <v>常州市武进夏溪汽车配件厂</v>
          </cell>
          <cell r="C38206" t="str">
            <v>9132041271689904X1</v>
          </cell>
        </row>
        <row r="38207">
          <cell r="B38207" t="str">
            <v>常州市博邦喷涂有限公司</v>
          </cell>
          <cell r="C38207" t="str">
            <v>913204123239660021</v>
          </cell>
        </row>
        <row r="38208">
          <cell r="B38208" t="str">
            <v>常州市诚万安防工程有限公司</v>
          </cell>
          <cell r="C38208" t="str">
            <v>91320412693389337T</v>
          </cell>
        </row>
        <row r="38209">
          <cell r="B38209" t="str">
            <v>常州市耀洋塑料色母粒有限公司</v>
          </cell>
          <cell r="C38209" t="str">
            <v>913204047289909835</v>
          </cell>
        </row>
        <row r="38210">
          <cell r="B38210" t="str">
            <v>溧阳市华中机械制造有限公司</v>
          </cell>
          <cell r="C38210" t="str">
            <v>91320481582338537J</v>
          </cell>
        </row>
        <row r="38211">
          <cell r="B38211" t="str">
            <v>常州浩瀚万康纳米材料有限公司</v>
          </cell>
          <cell r="C38211" t="str">
            <v>91320411585526752M</v>
          </cell>
        </row>
        <row r="38212">
          <cell r="B38212" t="str">
            <v>常州绿洲车辆部件有限公司</v>
          </cell>
          <cell r="C38212" t="str">
            <v>913204112510798175</v>
          </cell>
        </row>
        <row r="38213">
          <cell r="B38213" t="str">
            <v>常州市鑫跃灯业有限公司</v>
          </cell>
          <cell r="C38213" t="str">
            <v>91320411744807923Q</v>
          </cell>
        </row>
        <row r="38214">
          <cell r="B38214" t="str">
            <v>延锋轻质复合材料（常州）有限公司</v>
          </cell>
          <cell r="C38214" t="str">
            <v>91320413MA1XNCUM8C</v>
          </cell>
        </row>
        <row r="38215">
          <cell r="B38215" t="str">
            <v>常州翰祥塑料制品有限公司</v>
          </cell>
          <cell r="C38215" t="str">
            <v>91320412MA1W064H92</v>
          </cell>
        </row>
        <row r="38216">
          <cell r="B38216" t="str">
            <v>欧晟（常州）纺织品有限公司</v>
          </cell>
          <cell r="C38216" t="str">
            <v>91320412MA1T9QDAXE</v>
          </cell>
        </row>
        <row r="38217">
          <cell r="B38217" t="str">
            <v>安费诺定制连接器（常州）有限公司</v>
          </cell>
          <cell r="C38217" t="str">
            <v>91320411MA20MFKC7Y</v>
          </cell>
        </row>
        <row r="38218">
          <cell r="B38218" t="str">
            <v>常州龙泽装饰材料有限公司</v>
          </cell>
          <cell r="C38218" t="str">
            <v>913204126789504727</v>
          </cell>
        </row>
        <row r="38219">
          <cell r="B38219" t="str">
            <v>常州市润舒塑料制品有限公司</v>
          </cell>
          <cell r="C38219" t="str">
            <v>913204127849999311</v>
          </cell>
        </row>
        <row r="38220">
          <cell r="B38220" t="str">
            <v>常州市武进昌信特种薄膜有限公司</v>
          </cell>
          <cell r="C38220" t="str">
            <v>91320412723520421F</v>
          </cell>
        </row>
        <row r="38221">
          <cell r="B38221" t="str">
            <v>常州市纹鼎机械制造有限公司</v>
          </cell>
          <cell r="C38221" t="str">
            <v>91320411338941561F</v>
          </cell>
        </row>
        <row r="38222">
          <cell r="B38222" t="str">
            <v>常州市康帕斯德新材料有限公司</v>
          </cell>
          <cell r="C38222" t="str">
            <v>91320411579484285R</v>
          </cell>
        </row>
        <row r="38223">
          <cell r="B38223" t="str">
            <v>常州金坛兰飞水洗厂(普通合伙）</v>
          </cell>
          <cell r="C38223" t="str">
            <v>913204137863278804</v>
          </cell>
        </row>
        <row r="38224">
          <cell r="B38224" t="str">
            <v>常州市麟宇金属线材有限公司</v>
          </cell>
          <cell r="C38224" t="str">
            <v>91320412250974238K</v>
          </cell>
        </row>
        <row r="38225">
          <cell r="B38225" t="str">
            <v>常州市武进明星钢球有限公司</v>
          </cell>
          <cell r="C38225" t="str">
            <v>913204127241978143</v>
          </cell>
        </row>
        <row r="38226">
          <cell r="B38226" t="str">
            <v>和兴滤清器（常州）有限公司</v>
          </cell>
          <cell r="C38226" t="str">
            <v>91320411582315984K</v>
          </cell>
        </row>
        <row r="38227">
          <cell r="B38227" t="str">
            <v>常州特力佳塑业有限公司</v>
          </cell>
          <cell r="C38227" t="str">
            <v>913204116913303150</v>
          </cell>
        </row>
        <row r="38228">
          <cell r="B38228" t="str">
            <v>常州市南亚建筑材料有限公司</v>
          </cell>
          <cell r="C38228" t="str">
            <v>913204127737860414</v>
          </cell>
        </row>
        <row r="38229">
          <cell r="B38229" t="str">
            <v>常州市大坝塑胶制品有限公司</v>
          </cell>
          <cell r="C38229" t="str">
            <v>913204122509251456</v>
          </cell>
        </row>
        <row r="38230">
          <cell r="B38230" t="str">
            <v>常州杰铭新材料科技有限公司</v>
          </cell>
          <cell r="C38230" t="str">
            <v>91320413MA1MD6J583</v>
          </cell>
        </row>
        <row r="38231">
          <cell r="B38231" t="str">
            <v>溧阳市金华轧钢有限公司</v>
          </cell>
          <cell r="C38231" t="str">
            <v>9132048175272778X3</v>
          </cell>
        </row>
        <row r="38232">
          <cell r="B38232" t="str">
            <v>常州通利机械零部件有限公司</v>
          </cell>
          <cell r="C38232" t="str">
            <v>91320412MA1XDYCP3P</v>
          </cell>
        </row>
        <row r="38233">
          <cell r="B38233" t="str">
            <v>江苏长盈不锈钢管有限公司</v>
          </cell>
          <cell r="C38233" t="str">
            <v>91320412776405726Y</v>
          </cell>
        </row>
        <row r="38234">
          <cell r="B38234" t="str">
            <v>江苏宝路建设工程有限公司</v>
          </cell>
          <cell r="C38234" t="str">
            <v>913204002508576055</v>
          </cell>
        </row>
        <row r="38235">
          <cell r="B38235" t="str">
            <v>常州市国华汽车配件厂</v>
          </cell>
          <cell r="C38235" t="str">
            <v>91320411744808395B</v>
          </cell>
        </row>
        <row r="38236">
          <cell r="B38236" t="str">
            <v>江苏兰陵高分子材料有限公司</v>
          </cell>
          <cell r="C38236" t="str">
            <v>913204122509970341</v>
          </cell>
        </row>
        <row r="38237">
          <cell r="B38237" t="str">
            <v>江苏世烨鼎电子科技有限公司</v>
          </cell>
          <cell r="C38237" t="str">
            <v>91320411MAIME7KL3T</v>
          </cell>
        </row>
        <row r="38238">
          <cell r="B38238" t="str">
            <v>常州市四通塑料制品厂</v>
          </cell>
          <cell r="C38238" t="str">
            <v>913204127206745646</v>
          </cell>
        </row>
        <row r="38239">
          <cell r="B38239" t="str">
            <v>常州高新技术产业开发区声惠电子有限公司</v>
          </cell>
          <cell r="C38239" t="str">
            <v>91320411137520859A</v>
          </cell>
        </row>
        <row r="38240">
          <cell r="B38240" t="str">
            <v>常州市武进区湖塘佳成塑料厂</v>
          </cell>
          <cell r="C38240" t="str">
            <v>91320412MA1YT0PQX6</v>
          </cell>
        </row>
        <row r="38241">
          <cell r="B38241" t="str">
            <v>常州永隆海绵有限公司</v>
          </cell>
          <cell r="C38241" t="str">
            <v>91320412056682653W</v>
          </cell>
        </row>
        <row r="38242">
          <cell r="B38242" t="str">
            <v>常州第六元素材料科技股份有限公司</v>
          </cell>
          <cell r="C38242" t="str">
            <v>913204005855760475</v>
          </cell>
        </row>
        <row r="38243">
          <cell r="B38243" t="str">
            <v>常州嘉恒橡塑制品有限公司</v>
          </cell>
          <cell r="C38243" t="str">
            <v>91320404739432530B</v>
          </cell>
        </row>
        <row r="38244">
          <cell r="B38244" t="str">
            <v>常州力博塑胶植绒有限公司</v>
          </cell>
          <cell r="C38244" t="str">
            <v>91320411MA1MXXH07A</v>
          </cell>
        </row>
        <row r="38245">
          <cell r="B38245" t="str">
            <v>常州元润加油站有限公司</v>
          </cell>
          <cell r="C38245" t="str">
            <v>913204045602503744</v>
          </cell>
        </row>
        <row r="38246">
          <cell r="B38246" t="str">
            <v>常州市金坛区宇琪食品科技有限公司</v>
          </cell>
          <cell r="C38246" t="str">
            <v>91320413593917593X</v>
          </cell>
        </row>
        <row r="38247">
          <cell r="B38247" t="str">
            <v>常州市万康电子有限公司</v>
          </cell>
          <cell r="C38247" t="str">
            <v>91320411727246765E</v>
          </cell>
        </row>
        <row r="38248">
          <cell r="B38248" t="str">
            <v>常州市武进湖塘华盛塑料模具厂</v>
          </cell>
          <cell r="C38248" t="str">
            <v>913204127174078951</v>
          </cell>
        </row>
        <row r="38249">
          <cell r="B38249" t="str">
            <v>常州赛蓝微粉科技有限公司</v>
          </cell>
          <cell r="C38249" t="str">
            <v>9132041168353334XJ</v>
          </cell>
        </row>
        <row r="38250">
          <cell r="B38250" t="str">
            <v>常州市兴昌轧辊有限公司</v>
          </cell>
          <cell r="C38250" t="str">
            <v>91320412685334395A</v>
          </cell>
        </row>
        <row r="38251">
          <cell r="B38251" t="str">
            <v>常州市武进力特吸塑包装有限公司</v>
          </cell>
          <cell r="C38251" t="str">
            <v>91320412735747738W</v>
          </cell>
        </row>
        <row r="38252">
          <cell r="B38252" t="str">
            <v>常州市蓝宇真空镀膜厂</v>
          </cell>
          <cell r="C38252" t="str">
            <v>91320412250955651E</v>
          </cell>
        </row>
        <row r="38253">
          <cell r="B38253" t="str">
            <v>常州富珖机电有限公司</v>
          </cell>
          <cell r="C38253" t="str">
            <v>91320411MA1MYFLN7L</v>
          </cell>
        </row>
        <row r="38254">
          <cell r="B38254" t="str">
            <v>常州雅比斯电气有限公司</v>
          </cell>
          <cell r="C38254" t="str">
            <v>91320411593931774H</v>
          </cell>
        </row>
        <row r="38255">
          <cell r="B38255" t="str">
            <v>常州市武进苏隆电子真空镀膜有限公司</v>
          </cell>
          <cell r="C38255" t="str">
            <v>91320412250960469G</v>
          </cell>
        </row>
        <row r="38256">
          <cell r="B38256" t="str">
            <v>常州市鼎明顺车灯厂</v>
          </cell>
          <cell r="C38256" t="str">
            <v>913204110763716174</v>
          </cell>
        </row>
        <row r="38257">
          <cell r="B38257" t="str">
            <v>常州市龙庆保温材料厂</v>
          </cell>
          <cell r="C38257" t="str">
            <v>913204127505166124</v>
          </cell>
        </row>
        <row r="38258">
          <cell r="B38258" t="str">
            <v>常州美高塑件有限公司</v>
          </cell>
          <cell r="C38258" t="str">
            <v>9132041166381219X9</v>
          </cell>
        </row>
        <row r="38259">
          <cell r="B38259" t="str">
            <v>常州市盛翔智能科技有限公司</v>
          </cell>
          <cell r="C38259" t="str">
            <v>91320412748184700F</v>
          </cell>
        </row>
        <row r="38260">
          <cell r="B38260" t="str">
            <v>常州市亿辉达车辆部件有限公司</v>
          </cell>
          <cell r="C38260" t="str">
            <v>91320411MA1WXHM47G</v>
          </cell>
        </row>
        <row r="38261">
          <cell r="B38261" t="str">
            <v>常州市顺耐东谊工业皮带有限公司</v>
          </cell>
          <cell r="C38261" t="str">
            <v>91320412758468272P</v>
          </cell>
        </row>
        <row r="38262">
          <cell r="B38262" t="str">
            <v>常州市永得利塑业科技有限公司</v>
          </cell>
          <cell r="C38262" t="str">
            <v>9132041159116839X3</v>
          </cell>
        </row>
        <row r="38263">
          <cell r="B38263" t="str">
            <v>新北区孟河鑫亚塑料制品厂</v>
          </cell>
          <cell r="C38263" t="str">
            <v>92320411MA1WXL9R38</v>
          </cell>
        </row>
        <row r="38264">
          <cell r="B38264" t="str">
            <v>常州丰锦塑胶科技有限公司</v>
          </cell>
          <cell r="C38264" t="str">
            <v>91320412MA1WM2J8XU</v>
          </cell>
        </row>
        <row r="38265">
          <cell r="B38265" t="str">
            <v>常州市金坛区佳捷彩印厂</v>
          </cell>
          <cell r="C38265" t="str">
            <v>91320413703632450J</v>
          </cell>
        </row>
        <row r="38266">
          <cell r="B38266" t="str">
            <v>常州鸿利来灯饰有限公司</v>
          </cell>
          <cell r="C38266" t="str">
            <v>91320411251081618T</v>
          </cell>
        </row>
        <row r="38267">
          <cell r="B38267" t="str">
            <v>新北区小河阳杰车辆配件厂</v>
          </cell>
          <cell r="C38267" t="str">
            <v/>
          </cell>
        </row>
        <row r="38268">
          <cell r="B38268" t="str">
            <v>常州市益发玻璃有限公司</v>
          </cell>
          <cell r="C38268" t="str">
            <v>91320404050255423T</v>
          </cell>
        </row>
        <row r="38269">
          <cell r="B38269" t="str">
            <v>常州润鸿机电有限公司</v>
          </cell>
          <cell r="C38269" t="str">
            <v>91320404766533978C</v>
          </cell>
        </row>
        <row r="38270">
          <cell r="B38270" t="str">
            <v>常州市海方电子有限公司</v>
          </cell>
          <cell r="C38270" t="str">
            <v>91320411567777638U</v>
          </cell>
        </row>
        <row r="38271">
          <cell r="B38271" t="str">
            <v>常州亿盈塑业科技有限公司</v>
          </cell>
          <cell r="C38271" t="str">
            <v>91320412749424382N</v>
          </cell>
        </row>
        <row r="38272">
          <cell r="B38272" t="str">
            <v>新北区孟河宏威汽车配件厂</v>
          </cell>
          <cell r="C38272" t="str">
            <v>92320411MA1WXCK595</v>
          </cell>
        </row>
        <row r="38273">
          <cell r="B38273" t="str">
            <v>常州市美纤膜技术有限公司</v>
          </cell>
          <cell r="C38273" t="str">
            <v>9132041268163362X6</v>
          </cell>
        </row>
        <row r="38274">
          <cell r="B38274" t="str">
            <v>江苏迪迈新材料有限公司</v>
          </cell>
          <cell r="C38274" t="str">
            <v>91320413338777896D</v>
          </cell>
        </row>
        <row r="38275">
          <cell r="B38275" t="str">
            <v>常州市美标电器配件有限公司</v>
          </cell>
          <cell r="C38275" t="str">
            <v>91320412662721296X</v>
          </cell>
        </row>
        <row r="38276">
          <cell r="B38276" t="str">
            <v>常州市华太富合工程材料有限公司</v>
          </cell>
          <cell r="C38276" t="str">
            <v>91320412585536168D</v>
          </cell>
        </row>
        <row r="38277">
          <cell r="B38277" t="str">
            <v>常州市三福纺织有限公司</v>
          </cell>
          <cell r="C38277" t="str">
            <v>91320412250878975G</v>
          </cell>
        </row>
        <row r="38278">
          <cell r="B38278" t="str">
            <v>常州市武进区洛阳金恒电器配件有限公司</v>
          </cell>
          <cell r="C38278" t="str">
            <v>91320412MA1PD8PE8X</v>
          </cell>
        </row>
        <row r="38279">
          <cell r="B38279" t="str">
            <v>常州博纳车辆部件有限公司</v>
          </cell>
          <cell r="C38279" t="str">
            <v>9132041131373112XB</v>
          </cell>
        </row>
        <row r="38280">
          <cell r="B38280" t="str">
            <v>常州市中杲机电有限公司</v>
          </cell>
          <cell r="C38280" t="str">
            <v>91320412711573868X</v>
          </cell>
        </row>
        <row r="38281">
          <cell r="B38281" t="str">
            <v>常州市洛恒电机配件厂</v>
          </cell>
          <cell r="C38281" t="str">
            <v>913204126676158710</v>
          </cell>
        </row>
        <row r="38282">
          <cell r="B38282" t="str">
            <v>常州市圣丰金属表面处理有限公司</v>
          </cell>
          <cell r="C38282" t="str">
            <v>91320413786328154W</v>
          </cell>
        </row>
        <row r="38283">
          <cell r="B38283" t="str">
            <v>常州市恒钜机械有限公司</v>
          </cell>
          <cell r="C38283" t="str">
            <v>91320412782702102R</v>
          </cell>
        </row>
        <row r="38284">
          <cell r="B38284" t="str">
            <v>常州市奇星电器有限公司</v>
          </cell>
          <cell r="C38284" t="str">
            <v>913204127337834446</v>
          </cell>
        </row>
        <row r="38285">
          <cell r="B38285" t="str">
            <v>常州市森隆健身用品有限公司</v>
          </cell>
          <cell r="C38285" t="str">
            <v>91320412250912424L</v>
          </cell>
        </row>
        <row r="38286">
          <cell r="B38286" t="str">
            <v>常州市武进庙桥兴盛锻造有限公司</v>
          </cell>
          <cell r="C38286" t="str">
            <v>91320412717408484D</v>
          </cell>
        </row>
        <row r="38287">
          <cell r="B38287" t="str">
            <v>常州涵海纺织染整有限公司</v>
          </cell>
          <cell r="C38287" t="str">
            <v>91320412250936565X</v>
          </cell>
        </row>
        <row r="38288">
          <cell r="B38288" t="str">
            <v>常州卓益精齿医疗器材有限公司</v>
          </cell>
          <cell r="C38288" t="str">
            <v>91320412MA1WGBJT38</v>
          </cell>
        </row>
        <row r="38289">
          <cell r="B38289" t="str">
            <v>常州市舜杰保温材料厂</v>
          </cell>
          <cell r="C38289" t="str">
            <v>91320412682978304N</v>
          </cell>
        </row>
        <row r="38290">
          <cell r="B38290" t="str">
            <v>常州方元电子有限公司</v>
          </cell>
          <cell r="C38290" t="str">
            <v>913204113310235140</v>
          </cell>
        </row>
        <row r="38291">
          <cell r="B38291" t="str">
            <v>常州市明秀铸造有限公司</v>
          </cell>
          <cell r="C38291" t="str">
            <v>913204027780393360</v>
          </cell>
        </row>
        <row r="38292">
          <cell r="B38292" t="str">
            <v>金坛区生才塑料包装厂</v>
          </cell>
          <cell r="C38292" t="str">
            <v>92320413MA1TKNWK4R</v>
          </cell>
        </row>
        <row r="38293">
          <cell r="B38293" t="str">
            <v>常州市赛力木业有限公司</v>
          </cell>
          <cell r="C38293" t="str">
            <v>91320412724197398B</v>
          </cell>
        </row>
        <row r="38294">
          <cell r="B38294" t="str">
            <v>江苏恒立液压股份有限公司（龙飞路厂区）</v>
          </cell>
          <cell r="C38294" t="str">
            <v>91320400773797680R</v>
          </cell>
        </row>
        <row r="38295">
          <cell r="B38295" t="str">
            <v>常州市武进区礼嘉常宇车辆有限公司</v>
          </cell>
          <cell r="C38295" t="str">
            <v>91320412MA1YQ2YQ6M</v>
          </cell>
        </row>
        <row r="38296">
          <cell r="B38296" t="str">
            <v>常州市德安医院丽华院区</v>
          </cell>
          <cell r="C38296" t="str">
            <v>12320400467285847D</v>
          </cell>
        </row>
        <row r="38297">
          <cell r="B38297" t="str">
            <v>常州市赛欧地板有限公司</v>
          </cell>
          <cell r="C38297" t="str">
            <v>91320412724198390R</v>
          </cell>
        </row>
        <row r="38298">
          <cell r="B38298" t="str">
            <v>常州市白宇汽车零部件有限公司</v>
          </cell>
          <cell r="C38298" t="str">
            <v>91320411589961161F</v>
          </cell>
        </row>
        <row r="38299">
          <cell r="B38299" t="str">
            <v>常州孝伟喷塑有限公司</v>
          </cell>
          <cell r="C38299" t="str">
            <v>91320411MA1NB16G1N</v>
          </cell>
        </row>
        <row r="38300">
          <cell r="B38300" t="str">
            <v>常州汉诺车圈有限公司</v>
          </cell>
          <cell r="C38300" t="str">
            <v>91320411730092699K</v>
          </cell>
        </row>
        <row r="38301">
          <cell r="B38301" t="str">
            <v>常州市武进区南夏墅国忠模具厂</v>
          </cell>
          <cell r="C38301" t="str">
            <v/>
          </cell>
        </row>
        <row r="38302">
          <cell r="B38302" t="str">
            <v>常州春潮塑业有限公司</v>
          </cell>
          <cell r="C38302" t="str">
            <v>91320412581080116P</v>
          </cell>
        </row>
        <row r="38303">
          <cell r="B38303" t="str">
            <v>常州市金坛腾飞包装厂</v>
          </cell>
          <cell r="C38303" t="str">
            <v>9132041370363304XU</v>
          </cell>
        </row>
        <row r="38304">
          <cell r="B38304" t="str">
            <v>常州晨光游艇制造有限公司</v>
          </cell>
          <cell r="C38304" t="str">
            <v>9132040258845853XG</v>
          </cell>
        </row>
        <row r="38305">
          <cell r="B38305" t="str">
            <v>常州市源长新材料科技有限公司</v>
          </cell>
          <cell r="C38305" t="str">
            <v>91320412323950078P</v>
          </cell>
        </row>
        <row r="38306">
          <cell r="B38306" t="str">
            <v>常州市武进湖塘城南塑料编织袋厂</v>
          </cell>
          <cell r="C38306" t="str">
            <v>913204127333010384</v>
          </cell>
        </row>
        <row r="38307">
          <cell r="B38307" t="str">
            <v>常州澳丰塑膜有限公司</v>
          </cell>
          <cell r="C38307" t="str">
            <v>91320400757343195L</v>
          </cell>
        </row>
        <row r="38308">
          <cell r="B38308" t="str">
            <v>倍得福机械科技（常州）股份有限公司</v>
          </cell>
          <cell r="C38308" t="str">
            <v>91320405579513576C</v>
          </cell>
        </row>
        <row r="38309">
          <cell r="B38309" t="str">
            <v>常州长耐化工设备制造有限公司</v>
          </cell>
          <cell r="C38309" t="str">
            <v>913204041373517928</v>
          </cell>
        </row>
        <row r="38310">
          <cell r="B38310" t="str">
            <v>常州市武进兴业灯饰材料有限公司</v>
          </cell>
          <cell r="C38310" t="str">
            <v>913204127185880423</v>
          </cell>
        </row>
        <row r="38311">
          <cell r="B38311" t="str">
            <v>常州市澄宸塑料制品有限公司</v>
          </cell>
          <cell r="C38311" t="str">
            <v>91320412727999820D</v>
          </cell>
        </row>
        <row r="38312">
          <cell r="B38312" t="str">
            <v>溧阳市恒泰机械有限公司</v>
          </cell>
          <cell r="C38312" t="str">
            <v>91320481567782082C</v>
          </cell>
        </row>
        <row r="38313">
          <cell r="B38313" t="str">
            <v>常州普和塑料有限公司</v>
          </cell>
          <cell r="C38313" t="str">
            <v>91320412595596930F</v>
          </cell>
        </row>
        <row r="38314">
          <cell r="B38314" t="str">
            <v>常州市武进区横林嘉盛金属家私厂</v>
          </cell>
          <cell r="C38314" t="str">
            <v>92320412MAITGDYQ7W</v>
          </cell>
        </row>
        <row r="38315">
          <cell r="B38315" t="str">
            <v>常州市通诚一心电工器材厂</v>
          </cell>
          <cell r="C38315" t="str">
            <v>9132041277378621X3</v>
          </cell>
        </row>
        <row r="38316">
          <cell r="B38316" t="str">
            <v>常州市黄河车灯有限公司</v>
          </cell>
          <cell r="C38316" t="str">
            <v>91320411251081394M</v>
          </cell>
        </row>
        <row r="38317">
          <cell r="B38317" t="str">
            <v>溧阳龙欣机电设备有限公司</v>
          </cell>
          <cell r="C38317" t="str">
            <v>91320481085016713K</v>
          </cell>
        </row>
        <row r="38318">
          <cell r="B38318" t="str">
            <v>常州市同春机械有限公司</v>
          </cell>
          <cell r="C38318" t="str">
            <v>913204040618316685</v>
          </cell>
        </row>
        <row r="38319">
          <cell r="B38319" t="str">
            <v>溧阳市兴澄建材有限公司</v>
          </cell>
          <cell r="C38319" t="str">
            <v>9132048176735041X6</v>
          </cell>
        </row>
        <row r="38320">
          <cell r="B38320" t="str">
            <v>常州市建林橡塑有限公司</v>
          </cell>
          <cell r="C38320" t="str">
            <v>91320404MA1MB1BG2F</v>
          </cell>
        </row>
        <row r="38321">
          <cell r="B38321" t="str">
            <v>溧阳睿宇实业有限公司</v>
          </cell>
          <cell r="C38321" t="str">
            <v>9132048158372507XH</v>
          </cell>
        </row>
        <row r="38322">
          <cell r="B38322" t="str">
            <v>常州市武进湖塘鸣凰西桥电讯塑料厂</v>
          </cell>
          <cell r="C38322" t="str">
            <v>913204127357465087</v>
          </cell>
        </row>
        <row r="38323">
          <cell r="B38323" t="str">
            <v>常州森莱装饰材料有限公司</v>
          </cell>
          <cell r="C38323" t="str">
            <v>91320412MA1XE9931U</v>
          </cell>
        </row>
        <row r="38324">
          <cell r="B38324" t="str">
            <v>常州越久纺织有限公司</v>
          </cell>
          <cell r="C38324" t="str">
            <v>91320412664908839P</v>
          </cell>
        </row>
        <row r="38325">
          <cell r="B38325" t="str">
            <v>常州璟耀包装纸品有限公司</v>
          </cell>
          <cell r="C38325" t="str">
            <v>91320412MA20FWU008</v>
          </cell>
        </row>
        <row r="38326">
          <cell r="B38326" t="str">
            <v>常州市升越模塑有限公司</v>
          </cell>
          <cell r="C38326" t="str">
            <v>91320412728000580T</v>
          </cell>
        </row>
        <row r="38327">
          <cell r="B38327" t="str">
            <v>常州市惠宇塑料制品有限公司</v>
          </cell>
          <cell r="C38327" t="str">
            <v>913204125781494508</v>
          </cell>
        </row>
        <row r="38328">
          <cell r="B38328" t="str">
            <v>常州市金坛晨旭轴件弹簧厂</v>
          </cell>
          <cell r="C38328" t="str">
            <v>91320413X08182371L</v>
          </cell>
        </row>
        <row r="38329">
          <cell r="B38329" t="str">
            <v>上泰电气有限公司</v>
          </cell>
          <cell r="C38329" t="str">
            <v>91320481MA1UWJXF5C</v>
          </cell>
        </row>
        <row r="38330">
          <cell r="B38330" t="str">
            <v>常州彤扬电气制造有限公司</v>
          </cell>
          <cell r="C38330" t="str">
            <v>91320404567763324L</v>
          </cell>
        </row>
        <row r="38331">
          <cell r="B38331" t="str">
            <v>常州发德塑胶制品厂</v>
          </cell>
          <cell r="C38331" t="str">
            <v>91320412555866799E</v>
          </cell>
        </row>
        <row r="38332">
          <cell r="B38332" t="str">
            <v>常州南中塑业有限公司</v>
          </cell>
          <cell r="C38332" t="str">
            <v>91320412MA1N0WAX04</v>
          </cell>
        </row>
        <row r="38333">
          <cell r="B38333" t="str">
            <v>常州市金呈宇五金有限公司</v>
          </cell>
          <cell r="C38333" t="str">
            <v>91320412579488489W</v>
          </cell>
        </row>
        <row r="38334">
          <cell r="B38334" t="str">
            <v>常州瑞尔机械有限公司</v>
          </cell>
          <cell r="C38334" t="str">
            <v>91320412754642843B</v>
          </cell>
        </row>
        <row r="38335">
          <cell r="B38335" t="str">
            <v>常州圣雅塑母粒有限公司</v>
          </cell>
          <cell r="C38335" t="str">
            <v>91320412770526471P</v>
          </cell>
        </row>
        <row r="38336">
          <cell r="B38336" t="str">
            <v>常州市佳友线盘有限公司</v>
          </cell>
          <cell r="C38336" t="str">
            <v>91320412781253608K</v>
          </cell>
        </row>
        <row r="38337">
          <cell r="B38337" t="str">
            <v>常州市金狮压铸有限公司</v>
          </cell>
          <cell r="C38337" t="str">
            <v>91320412250942076G</v>
          </cell>
        </row>
        <row r="38338">
          <cell r="B38338" t="str">
            <v>常州加洲塑料制品有限公司</v>
          </cell>
          <cell r="C38338" t="str">
            <v>913204045956041526</v>
          </cell>
        </row>
        <row r="38339">
          <cell r="B38339" t="str">
            <v>常州市自立印刷厂</v>
          </cell>
          <cell r="C38339" t="str">
            <v>913204127849999829</v>
          </cell>
        </row>
        <row r="38340">
          <cell r="B38340" t="str">
            <v>常州志鸣电子有限公司</v>
          </cell>
          <cell r="C38340" t="str">
            <v>913204127764048625</v>
          </cell>
        </row>
        <row r="38341">
          <cell r="B38341" t="str">
            <v>常州市荣确机械配件厂</v>
          </cell>
          <cell r="C38341" t="str">
            <v>91320412743921492F</v>
          </cell>
        </row>
        <row r="38342">
          <cell r="B38342" t="str">
            <v>常州市新北区西夏墅镇新星塑料厂</v>
          </cell>
          <cell r="C38342" t="str">
            <v/>
          </cell>
        </row>
        <row r="38343">
          <cell r="B38343" t="str">
            <v>常州市金帆橡塑制品有限公司</v>
          </cell>
          <cell r="C38343" t="str">
            <v>913204127185897901</v>
          </cell>
        </row>
        <row r="38344">
          <cell r="B38344" t="str">
            <v>常州梦飞扬洁具有限公司</v>
          </cell>
          <cell r="C38344" t="str">
            <v>91320412339191440B</v>
          </cell>
        </row>
        <row r="38345">
          <cell r="B38345" t="str">
            <v>常州双虎电子有限公司</v>
          </cell>
          <cell r="C38345" t="str">
            <v>913204127965099877</v>
          </cell>
        </row>
        <row r="38346">
          <cell r="B38346" t="str">
            <v>常州市新登橡塑制品有限公司</v>
          </cell>
          <cell r="C38346" t="str">
            <v>913204120518398501</v>
          </cell>
        </row>
        <row r="38347">
          <cell r="B38347" t="str">
            <v>常州市万寿铸造有限公司</v>
          </cell>
          <cell r="C38347" t="str">
            <v>91320412714013583N</v>
          </cell>
        </row>
        <row r="38348">
          <cell r="B38348" t="str">
            <v>常州市雪奥金属热处理有限公司</v>
          </cell>
          <cell r="C38348" t="str">
            <v>91320412672500366N</v>
          </cell>
        </row>
        <row r="38349">
          <cell r="B38349" t="str">
            <v>常州市明日春花盆有限公司</v>
          </cell>
          <cell r="C38349" t="str">
            <v>91320413608181997Y</v>
          </cell>
        </row>
        <row r="38350">
          <cell r="B38350" t="str">
            <v>常州市劲马压缩机厂</v>
          </cell>
          <cell r="C38350" t="str">
            <v>9132041225086475XQ</v>
          </cell>
        </row>
        <row r="38351">
          <cell r="B38351" t="str">
            <v>溧阳市昆仑朝晖印刷厂</v>
          </cell>
          <cell r="C38351" t="str">
            <v>92320481MA1TKGKJ0D</v>
          </cell>
        </row>
        <row r="38352">
          <cell r="B38352" t="str">
            <v>常州市富康包装印刷有限公司</v>
          </cell>
          <cell r="C38352" t="str">
            <v>913204127876992138</v>
          </cell>
        </row>
        <row r="38353">
          <cell r="B38353" t="str">
            <v>常州市卓奥光电科技有限公司</v>
          </cell>
          <cell r="C38353" t="str">
            <v>9132041209419735X7</v>
          </cell>
        </row>
        <row r="38354">
          <cell r="B38354" t="str">
            <v>常州银马电器有限公司</v>
          </cell>
          <cell r="C38354" t="str">
            <v>913204127235009572</v>
          </cell>
        </row>
        <row r="38355">
          <cell r="B38355" t="str">
            <v>常州瑞万金属扁线有限公司</v>
          </cell>
          <cell r="C38355" t="str">
            <v>91320412MA1P3P946W</v>
          </cell>
        </row>
        <row r="38356">
          <cell r="B38356" t="str">
            <v>常州品格新材料科技有限公司</v>
          </cell>
          <cell r="C38356" t="str">
            <v>91320412324011662D</v>
          </cell>
        </row>
        <row r="38357">
          <cell r="B38357" t="str">
            <v>常州市迈铸汽车部件有限公司</v>
          </cell>
          <cell r="C38357" t="str">
            <v>91320411MA1R7X757N</v>
          </cell>
        </row>
        <row r="38358">
          <cell r="B38358" t="str">
            <v>常州阿克莱特装饰材料有限公司</v>
          </cell>
          <cell r="C38358" t="str">
            <v>91320412079896945k</v>
          </cell>
        </row>
        <row r="38359">
          <cell r="B38359" t="str">
            <v>常州市楚滢橡塑制品厂</v>
          </cell>
          <cell r="C38359" t="str">
            <v>91320412665759249M</v>
          </cell>
        </row>
        <row r="38360">
          <cell r="B38360" t="str">
            <v>常州市武进宏源塑料制品厂</v>
          </cell>
          <cell r="C38360" t="str">
            <v>913204127185863387</v>
          </cell>
        </row>
        <row r="38361">
          <cell r="B38361" t="str">
            <v>常州市武进区洛阳镇于桥五金塑料厂</v>
          </cell>
          <cell r="C38361" t="str">
            <v>92320412MA1P8L1M98</v>
          </cell>
        </row>
        <row r="38362">
          <cell r="B38362" t="str">
            <v>常州市共建格成机械厂</v>
          </cell>
          <cell r="C38362" t="str">
            <v>91320412670142008C</v>
          </cell>
        </row>
        <row r="38363">
          <cell r="B38363" t="str">
            <v>武进区横林华发机房设备厂</v>
          </cell>
          <cell r="C38363" t="str">
            <v>92320412MA1TH8A70P</v>
          </cell>
        </row>
        <row r="38364">
          <cell r="B38364" t="str">
            <v>常州市金坛区华星电控设备厂</v>
          </cell>
          <cell r="C38364" t="str">
            <v>91320413137426838T</v>
          </cell>
        </row>
        <row r="38365">
          <cell r="B38365" t="str">
            <v>常州市德康机械配件有限公司</v>
          </cell>
          <cell r="C38365" t="str">
            <v>91320412773785452P</v>
          </cell>
        </row>
        <row r="38366">
          <cell r="B38366" t="str">
            <v>常州市万通塑料制品有限公司</v>
          </cell>
          <cell r="C38366" t="str">
            <v/>
          </cell>
        </row>
        <row r="38367">
          <cell r="B38367" t="str">
            <v>常州市旺加盛压铸厂</v>
          </cell>
          <cell r="C38367" t="str">
            <v>91320412731144526C</v>
          </cell>
        </row>
        <row r="38368">
          <cell r="B38368" t="str">
            <v>常州市第四人民医院</v>
          </cell>
          <cell r="C38368" t="str">
            <v>1232040046728588XM</v>
          </cell>
        </row>
        <row r="38369">
          <cell r="B38369" t="str">
            <v>江苏云康药用包装有限公司</v>
          </cell>
          <cell r="C38369" t="str">
            <v>913204137301187216</v>
          </cell>
        </row>
        <row r="38370">
          <cell r="B38370" t="str">
            <v>常州德尚展示用品有限公司</v>
          </cell>
          <cell r="C38370" t="str">
            <v>913204126993780497</v>
          </cell>
        </row>
        <row r="38371">
          <cell r="B38371" t="str">
            <v>常州市海马塑料有限公司</v>
          </cell>
          <cell r="C38371" t="str">
            <v>91320412754641971N</v>
          </cell>
        </row>
        <row r="38372">
          <cell r="B38372" t="str">
            <v>常州丽声科技有限公司</v>
          </cell>
          <cell r="C38372" t="str">
            <v>91320412313789225M</v>
          </cell>
        </row>
        <row r="38373">
          <cell r="B38373" t="str">
            <v>常州市金汕杰铝业有限公司</v>
          </cell>
          <cell r="C38373" t="str">
            <v>91320412555871715D</v>
          </cell>
        </row>
        <row r="38374">
          <cell r="B38374" t="str">
            <v>常州极太汽车配件有限公司</v>
          </cell>
          <cell r="C38374" t="str">
            <v>91320412MA1T57XCXH</v>
          </cell>
        </row>
        <row r="38375">
          <cell r="B38375" t="str">
            <v>常州市群飞橡塑模具有限公司</v>
          </cell>
          <cell r="C38375" t="str">
            <v>91320412571425344X</v>
          </cell>
        </row>
        <row r="38376">
          <cell r="B38376" t="str">
            <v>常州洛宇铸业有限公司</v>
          </cell>
          <cell r="C38376" t="str">
            <v>91320412250958449G</v>
          </cell>
        </row>
        <row r="38377">
          <cell r="B38377" t="str">
            <v>常州市大族精密机械有限公司</v>
          </cell>
          <cell r="C38377" t="str">
            <v>91320411MA1P70G52K</v>
          </cell>
        </row>
        <row r="38378">
          <cell r="B38378" t="str">
            <v>常州市英诺特工具有限公司</v>
          </cell>
          <cell r="C38378" t="str">
            <v>913204120727727474</v>
          </cell>
        </row>
        <row r="38379">
          <cell r="B38379" t="str">
            <v>常州路劲管业有限公司</v>
          </cell>
          <cell r="C38379" t="str">
            <v>913204120782475481</v>
          </cell>
        </row>
        <row r="38380">
          <cell r="B38380" t="str">
            <v>常州市同杰塑料制品有限公司</v>
          </cell>
          <cell r="C38380" t="str">
            <v>91320412302183471N</v>
          </cell>
        </row>
        <row r="38381">
          <cell r="B38381" t="str">
            <v>常州市瑞峰精密铸造厂</v>
          </cell>
          <cell r="C38381" t="str">
            <v>913204127413292179</v>
          </cell>
        </row>
        <row r="38382">
          <cell r="B38382" t="str">
            <v>常州市庆达冶金炉料有限公司</v>
          </cell>
          <cell r="C38382" t="str">
            <v>91320412718582089H</v>
          </cell>
        </row>
        <row r="38383">
          <cell r="B38383" t="str">
            <v>常州市武进雪堰费巷铸造有限公司</v>
          </cell>
          <cell r="C38383" t="str">
            <v>9132041271740634XJ</v>
          </cell>
        </row>
        <row r="38384">
          <cell r="B38384" t="str">
            <v>常州物资回收利用有限公司</v>
          </cell>
          <cell r="C38384" t="str">
            <v>913204041371543342</v>
          </cell>
        </row>
        <row r="38385">
          <cell r="B38385" t="str">
            <v>常州市节节高电子科技有限公司</v>
          </cell>
          <cell r="C38385" t="str">
            <v>91320411765101612G</v>
          </cell>
        </row>
        <row r="38386">
          <cell r="B38386" t="str">
            <v>常州市阳安汽车附件厂</v>
          </cell>
          <cell r="C38386" t="str">
            <v>91320412302295481G</v>
          </cell>
        </row>
        <row r="38387">
          <cell r="B38387" t="str">
            <v>常州市武进区洛阳顺安金属制品厂</v>
          </cell>
          <cell r="C38387" t="str">
            <v>92320412MA1P7FGW49</v>
          </cell>
        </row>
        <row r="38388">
          <cell r="B38388" t="str">
            <v>常州阳光包装材料有限公司</v>
          </cell>
          <cell r="C38388" t="str">
            <v>91320405346344484B</v>
          </cell>
        </row>
        <row r="38389">
          <cell r="B38389" t="str">
            <v>常州市武进花园绒布厂</v>
          </cell>
          <cell r="C38389" t="str">
            <v>91320412X08173950J</v>
          </cell>
        </row>
        <row r="38390">
          <cell r="B38390" t="str">
            <v>常州联盛汽车附件有限公司</v>
          </cell>
          <cell r="C38390" t="str">
            <v>913204115884584416</v>
          </cell>
        </row>
        <row r="38391">
          <cell r="B38391" t="str">
            <v>江苏华艺泡棉科技有限公司</v>
          </cell>
          <cell r="C38391" t="str">
            <v>91320405694483771C</v>
          </cell>
        </row>
        <row r="38392">
          <cell r="B38392" t="str">
            <v>常州华狮化工有限公司</v>
          </cell>
          <cell r="C38392" t="str">
            <v>913204117325346813</v>
          </cell>
        </row>
        <row r="38393">
          <cell r="B38393" t="str">
            <v>常州万鸿鑫凯机械有限公司</v>
          </cell>
          <cell r="C38393" t="str">
            <v>91320411572583846T</v>
          </cell>
        </row>
        <row r="38394">
          <cell r="B38394" t="str">
            <v>常州市三河口涂装有限公司</v>
          </cell>
          <cell r="C38394" t="str">
            <v>91320402251022984E</v>
          </cell>
        </row>
        <row r="38395">
          <cell r="B38395" t="str">
            <v>常州舒健橡塑有限公司</v>
          </cell>
          <cell r="C38395" t="str">
            <v>91320402MA1WC4ET07</v>
          </cell>
        </row>
        <row r="38396">
          <cell r="B38396" t="str">
            <v>常州合纵装饰工程有限公司</v>
          </cell>
          <cell r="C38396" t="str">
            <v>913204123239470557</v>
          </cell>
        </row>
        <row r="38397">
          <cell r="B38397" t="str">
            <v>常州市武进漆包线厂有限公司</v>
          </cell>
          <cell r="C38397" t="str">
            <v>913204122508649798</v>
          </cell>
        </row>
        <row r="38398">
          <cell r="B38398" t="str">
            <v>新北区孟河清鼎模具加工厂</v>
          </cell>
          <cell r="C38398" t="str">
            <v>91320411MA1T6L3716</v>
          </cell>
        </row>
        <row r="38399">
          <cell r="B38399" t="str">
            <v>常州巿大展塑料制品有限公司</v>
          </cell>
          <cell r="C38399" t="str">
            <v>91320412323741778R</v>
          </cell>
        </row>
        <row r="38400">
          <cell r="B38400" t="str">
            <v>常州市捷易机械有限公司</v>
          </cell>
          <cell r="C38400" t="str">
            <v>91320412669601633E</v>
          </cell>
        </row>
        <row r="38401">
          <cell r="B38401" t="str">
            <v>常州亚强塑胶有限公司</v>
          </cell>
          <cell r="C38401" t="str">
            <v>91320412735746073J</v>
          </cell>
        </row>
        <row r="38402">
          <cell r="B38402" t="str">
            <v>常州市昊强线缆有限公司</v>
          </cell>
          <cell r="C38402" t="str">
            <v>91320413661770125M</v>
          </cell>
        </row>
        <row r="38403">
          <cell r="B38403" t="str">
            <v>常州凯澜纺织品有限公司</v>
          </cell>
          <cell r="C38403" t="str">
            <v>91320412778039205K</v>
          </cell>
        </row>
        <row r="38404">
          <cell r="B38404" t="str">
            <v>常州市鼎禾塑料科技有限公司</v>
          </cell>
          <cell r="C38404" t="str">
            <v>91320411330843510H</v>
          </cell>
        </row>
        <row r="38405">
          <cell r="B38405" t="str">
            <v>金坛市诚信水泥构件厂</v>
          </cell>
          <cell r="C38405" t="str">
            <v>913204137658539021</v>
          </cell>
        </row>
        <row r="38406">
          <cell r="B38406" t="str">
            <v>常州市贻尔特铸钢有限公司</v>
          </cell>
          <cell r="C38406" t="str">
            <v>91320412685303361C</v>
          </cell>
        </row>
        <row r="38407">
          <cell r="B38407" t="str">
            <v>常州市万汇塑料制品有限公司</v>
          </cell>
          <cell r="C38407" t="str">
            <v>9132041205351542X9</v>
          </cell>
        </row>
        <row r="38408">
          <cell r="B38408" t="str">
            <v>常州合威新材料科技有限公司</v>
          </cell>
          <cell r="C38408" t="str">
            <v>91320412MA1MAGMH6W</v>
          </cell>
        </row>
        <row r="38409">
          <cell r="B38409" t="str">
            <v>常州市海洋印务有限公司</v>
          </cell>
          <cell r="C38409" t="str">
            <v>913204136617699337</v>
          </cell>
        </row>
        <row r="38410">
          <cell r="B38410" t="str">
            <v>常州市正文印刷有限公司</v>
          </cell>
          <cell r="C38410" t="str">
            <v>913204022508438952</v>
          </cell>
        </row>
        <row r="38411">
          <cell r="B38411" t="str">
            <v>常州涛威金属制品有限公司</v>
          </cell>
          <cell r="C38411" t="str">
            <v>913204113238084265</v>
          </cell>
        </row>
        <row r="38412">
          <cell r="B38412" t="str">
            <v>常州市益企电器厂</v>
          </cell>
          <cell r="C38412" t="str">
            <v>91320412051811364Q</v>
          </cell>
        </row>
        <row r="38413">
          <cell r="B38413" t="str">
            <v>常州市雄科铸造厂</v>
          </cell>
          <cell r="C38413" t="str">
            <v>91320412608174113C</v>
          </cell>
        </row>
        <row r="38414">
          <cell r="B38414" t="str">
            <v>常州市鹏雪有色金属铸件有限公司</v>
          </cell>
          <cell r="C38414" t="str">
            <v>91320412791982388Y</v>
          </cell>
        </row>
        <row r="38415">
          <cell r="B38415" t="str">
            <v>常州市德安医院</v>
          </cell>
          <cell r="C38415" t="str">
            <v/>
          </cell>
        </row>
        <row r="38416">
          <cell r="B38416" t="str">
            <v>常州市华兴塑料模具配套有限公司</v>
          </cell>
          <cell r="C38416" t="str">
            <v>913204127290001608</v>
          </cell>
        </row>
        <row r="38417">
          <cell r="B38417" t="str">
            <v>常州市美奇药用包装有限公司</v>
          </cell>
          <cell r="C38417" t="str">
            <v>91320411776405144A</v>
          </cell>
        </row>
        <row r="38418">
          <cell r="B38418" t="str">
            <v>常州市常源机车配件有限公司</v>
          </cell>
          <cell r="C38418" t="str">
            <v>91320405137291056K</v>
          </cell>
        </row>
        <row r="38419">
          <cell r="B38419" t="str">
            <v>常州市共创金属制品有限公司</v>
          </cell>
          <cell r="C38419" t="str">
            <v>91320413MA1NBFLQ73</v>
          </cell>
        </row>
        <row r="38420">
          <cell r="B38420" t="str">
            <v>常州鹏宏机械配件厂</v>
          </cell>
          <cell r="C38420" t="str">
            <v>91320412670952449N</v>
          </cell>
        </row>
        <row r="38421">
          <cell r="B38421" t="str">
            <v>常州华擎海绵厂</v>
          </cell>
          <cell r="C38421" t="str">
            <v>913204125900015127</v>
          </cell>
        </row>
        <row r="38422">
          <cell r="B38422" t="str">
            <v>常州盛源热能有限公司</v>
          </cell>
          <cell r="C38422" t="str">
            <v>9132041175899642XQ</v>
          </cell>
        </row>
        <row r="38423">
          <cell r="B38423" t="str">
            <v>常州市武进区横林优派保护膜厂</v>
          </cell>
          <cell r="C38423" t="str">
            <v>92320412MA1THYH093</v>
          </cell>
        </row>
        <row r="38424">
          <cell r="B38424" t="str">
            <v>常州市科振华业五金有限公司</v>
          </cell>
          <cell r="C38424" t="str">
            <v>91320412581061492C</v>
          </cell>
        </row>
        <row r="38425">
          <cell r="B38425" t="str">
            <v>常州市锦凯包装有限公司</v>
          </cell>
          <cell r="C38425" t="str">
            <v>91320412765888662N</v>
          </cell>
        </row>
        <row r="38426">
          <cell r="B38426" t="str">
            <v>常州市海森包装制品有限公司</v>
          </cell>
          <cell r="C38426" t="str">
            <v>91320412678987275Y</v>
          </cell>
        </row>
        <row r="38427">
          <cell r="B38427" t="str">
            <v>常州市雅盛木业有限公司</v>
          </cell>
          <cell r="C38427" t="str">
            <v>91320412751434248P</v>
          </cell>
        </row>
        <row r="38428">
          <cell r="B38428" t="str">
            <v>常州市吉美装饰材料有限公司</v>
          </cell>
          <cell r="C38428" t="str">
            <v>913204125512481415</v>
          </cell>
        </row>
        <row r="38429">
          <cell r="B38429" t="str">
            <v>常州市中豪装饰材料有限公司</v>
          </cell>
          <cell r="C38429" t="str">
            <v>91320412735746479U</v>
          </cell>
        </row>
        <row r="38430">
          <cell r="B38430" t="str">
            <v>常州市英格利装饰材料有限公司</v>
          </cell>
          <cell r="C38430" t="str">
            <v>913204127888821750</v>
          </cell>
        </row>
        <row r="38431">
          <cell r="B38431" t="str">
            <v>常州恒光化学试剂有限公司</v>
          </cell>
          <cell r="C38431" t="str">
            <v>91320412691306657X</v>
          </cell>
        </row>
        <row r="38432">
          <cell r="B38432" t="str">
            <v>常州红月亮地板有限公司</v>
          </cell>
          <cell r="C38432" t="str">
            <v>9132041258997419X5</v>
          </cell>
        </row>
        <row r="38433">
          <cell r="B38433" t="str">
            <v>江苏植丰生物科技有限公司金坛联丰分公司</v>
          </cell>
          <cell r="C38433" t="str">
            <v>91320413MA1MLMU55F</v>
          </cell>
        </row>
        <row r="38434">
          <cell r="B38434" t="str">
            <v>常州捷安摩擦材料厂</v>
          </cell>
          <cell r="C38434" t="str">
            <v>913204122511590834</v>
          </cell>
        </row>
        <row r="38435">
          <cell r="B38435" t="str">
            <v>常州小石阿信电子设备有限公司</v>
          </cell>
          <cell r="C38435" t="str">
            <v>91320411753244499U</v>
          </cell>
        </row>
        <row r="38436">
          <cell r="B38436" t="str">
            <v>江苏美隆防静电活动地板有限公司</v>
          </cell>
          <cell r="C38436" t="str">
            <v>91320412759668719Y</v>
          </cell>
        </row>
        <row r="38437">
          <cell r="B38437" t="str">
            <v>江苏明盛木业有限公司</v>
          </cell>
          <cell r="C38437" t="str">
            <v>91320412733300166F</v>
          </cell>
        </row>
        <row r="38438">
          <cell r="B38438" t="str">
            <v>常州市鼎辰机房设备有限公司</v>
          </cell>
          <cell r="C38438" t="str">
            <v>91320412571424501L</v>
          </cell>
        </row>
        <row r="38439">
          <cell r="B38439" t="str">
            <v>常州春晓塑料制品有限公司</v>
          </cell>
          <cell r="C38439" t="str">
            <v>91320412769126980D</v>
          </cell>
        </row>
        <row r="38440">
          <cell r="B38440" t="str">
            <v>常州市武进区横林腾龙办公用品厂</v>
          </cell>
          <cell r="C38440" t="str">
            <v>92320412MA1N1E636L</v>
          </cell>
        </row>
        <row r="38441">
          <cell r="B38441" t="str">
            <v>常州市武进经发区吴氏木业有限公司</v>
          </cell>
          <cell r="C38441" t="str">
            <v>91320412MA1Q0UMUX8</v>
          </cell>
        </row>
        <row r="38442">
          <cell r="B38442" t="str">
            <v>常州市逸飞机械有限公司</v>
          </cell>
          <cell r="C38442" t="str">
            <v>913204122510041021</v>
          </cell>
        </row>
        <row r="38443">
          <cell r="B38443" t="str">
            <v>常州市云鹏印刷有限公司</v>
          </cell>
          <cell r="C38443" t="str">
            <v>91320412MA1PBHFA5L</v>
          </cell>
        </row>
        <row r="38444">
          <cell r="B38444" t="str">
            <v>常州市洛景木业有限公司</v>
          </cell>
          <cell r="C38444" t="str">
            <v>913204127527171196</v>
          </cell>
        </row>
        <row r="38445">
          <cell r="B38445" t="str">
            <v>武进区遥观如平电机配件厂</v>
          </cell>
          <cell r="C38445" t="str">
            <v>92320412MA1P5RQY6P</v>
          </cell>
        </row>
        <row r="38446">
          <cell r="B38446" t="str">
            <v>常州吉力纸业有限公司</v>
          </cell>
          <cell r="C38446" t="str">
            <v>91320412724198868U</v>
          </cell>
        </row>
        <row r="38447">
          <cell r="B38447" t="str">
            <v>常州市亚明木业有限公司</v>
          </cell>
          <cell r="C38447" t="str">
            <v>91320412739556509M</v>
          </cell>
        </row>
        <row r="38448">
          <cell r="B38448" t="str">
            <v>常州市武进区横林广联办公用品厂</v>
          </cell>
          <cell r="C38448" t="str">
            <v>92320412MA1XBL5R9R</v>
          </cell>
        </row>
        <row r="38449">
          <cell r="B38449" t="str">
            <v>常州正道塑料有限公司</v>
          </cell>
          <cell r="C38449" t="str">
            <v>91320412066239161Y</v>
          </cell>
        </row>
        <row r="38450">
          <cell r="B38450" t="str">
            <v>常州市武进区横林东方科教办公设备厂</v>
          </cell>
          <cell r="C38450" t="str">
            <v>92320412MA1TH9JM34</v>
          </cell>
        </row>
        <row r="38451">
          <cell r="B38451" t="str">
            <v>常州市菱科电子科技有限公司</v>
          </cell>
          <cell r="C38451" t="str">
            <v>91320412586649199R</v>
          </cell>
        </row>
        <row r="38452">
          <cell r="B38452" t="str">
            <v>常州卓瑞包装有限公司</v>
          </cell>
          <cell r="C38452" t="str">
            <v>913204136925577063</v>
          </cell>
        </row>
        <row r="38453">
          <cell r="B38453" t="str">
            <v>常州市金华栋塑料有限公司</v>
          </cell>
          <cell r="C38453" t="str">
            <v>91320412250946237P</v>
          </cell>
        </row>
        <row r="38454">
          <cell r="B38454" t="str">
            <v>常州市立新工艺品厂</v>
          </cell>
          <cell r="C38454" t="str">
            <v>92320412MA1WWPLJXC</v>
          </cell>
        </row>
        <row r="38455">
          <cell r="B38455" t="str">
            <v>中海油常州涂料化工研究院有限公司</v>
          </cell>
          <cell r="C38455" t="str">
            <v>91320400137191418H</v>
          </cell>
        </row>
        <row r="38456">
          <cell r="B38456" t="str">
            <v>常州泰瑞弹簧有限公司</v>
          </cell>
          <cell r="C38456" t="str">
            <v>91320411MA1NBFY82Y</v>
          </cell>
        </row>
        <row r="38457">
          <cell r="B38457" t="str">
            <v>常州市武进牛塘丫河灯具有限公司</v>
          </cell>
          <cell r="C38457" t="str">
            <v>913204122509399269</v>
          </cell>
        </row>
        <row r="38458">
          <cell r="B38458" t="str">
            <v>常州市武进牛塘远东汽车配件厂</v>
          </cell>
          <cell r="C38458" t="str">
            <v>91320412608174033Q</v>
          </cell>
        </row>
        <row r="38459">
          <cell r="B38459" t="str">
            <v>常州众普环保新材料科技有限公司</v>
          </cell>
          <cell r="C38459" t="str">
            <v>91320413694466592Y</v>
          </cell>
        </row>
        <row r="38460">
          <cell r="B38460" t="str">
            <v>福宇溧阳大酒店有限公司</v>
          </cell>
          <cell r="C38460" t="str">
            <v>91320481MA1WP64810</v>
          </cell>
        </row>
        <row r="38461">
          <cell r="B38461" t="str">
            <v>常州市武进常力纺织品有限公司</v>
          </cell>
          <cell r="C38461" t="str">
            <v>91320412724198577Q</v>
          </cell>
        </row>
        <row r="38462">
          <cell r="B38462" t="str">
            <v>常州市思索数码科技有限公司</v>
          </cell>
          <cell r="C38462" t="str">
            <v>913204047532432692</v>
          </cell>
        </row>
        <row r="38463">
          <cell r="B38463" t="str">
            <v>常州市永新华立纺织复合材料有限公司</v>
          </cell>
          <cell r="C38463" t="str">
            <v>91320412724198059G</v>
          </cell>
        </row>
        <row r="38464">
          <cell r="B38464" t="str">
            <v>常州液压成套设备厂有限公司</v>
          </cell>
          <cell r="C38464" t="str">
            <v>91320412250851852D</v>
          </cell>
        </row>
        <row r="38465">
          <cell r="B38465" t="str">
            <v>常州市三勤塑业有限公司</v>
          </cell>
          <cell r="C38465" t="str">
            <v>91320412784997856E</v>
          </cell>
        </row>
        <row r="38466">
          <cell r="B38466" t="str">
            <v>常州通山泡塑制品有限公司</v>
          </cell>
          <cell r="C38466" t="str">
            <v>91320412696720689L</v>
          </cell>
        </row>
        <row r="38467">
          <cell r="B38467" t="str">
            <v>常州市德通电子有限公司</v>
          </cell>
          <cell r="C38467" t="str">
            <v>913204116720323472</v>
          </cell>
        </row>
        <row r="38468">
          <cell r="B38468" t="str">
            <v>常州市友爱汽车零部件厂</v>
          </cell>
          <cell r="C38468" t="str">
            <v>91320411718586450P</v>
          </cell>
        </row>
        <row r="38469">
          <cell r="B38469" t="str">
            <v>常州百美金属科技有限公司</v>
          </cell>
          <cell r="C38469" t="str">
            <v>91320412058665873w</v>
          </cell>
        </row>
        <row r="38470">
          <cell r="B38470" t="str">
            <v>常州新北区本色塑料加工厂</v>
          </cell>
          <cell r="C38470" t="str">
            <v>92320411MA1TJ04G5X</v>
          </cell>
        </row>
        <row r="38471">
          <cell r="B38471" t="str">
            <v>常州久源塑料制品有限公司</v>
          </cell>
          <cell r="C38471" t="str">
            <v>91320412MA1WXFN80L</v>
          </cell>
        </row>
        <row r="38472">
          <cell r="B38472" t="str">
            <v>常州市颖乐化工设备有限公司</v>
          </cell>
          <cell r="C38472" t="str">
            <v>91320412785993961Y</v>
          </cell>
        </row>
        <row r="38473">
          <cell r="B38473" t="str">
            <v>常州市海亚电器有限公司</v>
          </cell>
          <cell r="C38473" t="str">
            <v>91320412682172968B</v>
          </cell>
        </row>
        <row r="38474">
          <cell r="B38474" t="str">
            <v>常州市西凤纺织厂（普通合伙）</v>
          </cell>
          <cell r="C38474" t="str">
            <v>913204120746711816</v>
          </cell>
        </row>
        <row r="38475">
          <cell r="B38475" t="str">
            <v>常州市通华印刷有限公司</v>
          </cell>
          <cell r="C38475" t="str">
            <v>913204027855591614</v>
          </cell>
        </row>
        <row r="38476">
          <cell r="B38476" t="str">
            <v>常州万珑祥纺织有限公司</v>
          </cell>
          <cell r="C38476" t="str">
            <v>913204120534719739</v>
          </cell>
        </row>
        <row r="38477">
          <cell r="B38477" t="str">
            <v>常州市润多织造有限公司</v>
          </cell>
          <cell r="C38477" t="str">
            <v>91320412779661397U</v>
          </cell>
        </row>
        <row r="38478">
          <cell r="B38478" t="str">
            <v>常州骐安纺织有限公司</v>
          </cell>
          <cell r="C38478" t="str">
            <v>91320412MA1ML3PF3C</v>
          </cell>
        </row>
        <row r="38479">
          <cell r="B38479" t="str">
            <v>常州奥泰检测技术有限公司</v>
          </cell>
          <cell r="C38479" t="str">
            <v>91320402MA1MY0EE80</v>
          </cell>
        </row>
        <row r="38480">
          <cell r="B38480" t="str">
            <v>常州路易威机械制造有限公司</v>
          </cell>
          <cell r="C38480" t="str">
            <v>913204126967903459</v>
          </cell>
        </row>
        <row r="38481">
          <cell r="B38481" t="str">
            <v>常州万荣包装有限公司</v>
          </cell>
          <cell r="C38481" t="str">
            <v>9132040477641936XM</v>
          </cell>
        </row>
        <row r="38482">
          <cell r="B38482" t="str">
            <v>金坛区汤庄飞鱼生活用品厂</v>
          </cell>
          <cell r="C38482" t="str">
            <v>92320413MA1TKHD89L</v>
          </cell>
        </row>
        <row r="38483">
          <cell r="B38483" t="str">
            <v>常州市江城电子有限公司</v>
          </cell>
          <cell r="C38483" t="str">
            <v>91320411724438040E</v>
          </cell>
        </row>
        <row r="38484">
          <cell r="B38484" t="str">
            <v>常州宝仪机电设备有限公司</v>
          </cell>
          <cell r="C38484" t="str">
            <v>91320412735743470A</v>
          </cell>
        </row>
        <row r="38485">
          <cell r="B38485" t="str">
            <v>常州市金相胶带有限公司</v>
          </cell>
          <cell r="C38485" t="str">
            <v>913204127222550809</v>
          </cell>
        </row>
        <row r="38486">
          <cell r="B38486" t="str">
            <v>常州市世纪尚科装饰材料有限公司</v>
          </cell>
          <cell r="C38486" t="str">
            <v>91320412MA1YNU2Q2F</v>
          </cell>
        </row>
        <row r="38487">
          <cell r="B38487" t="str">
            <v>常州市凯通汽车销售服务有限公司</v>
          </cell>
          <cell r="C38487" t="str">
            <v>913204126902850227</v>
          </cell>
        </row>
        <row r="38488">
          <cell r="B38488" t="str">
            <v>常州市鼎晨包装有限公司</v>
          </cell>
          <cell r="C38488" t="str">
            <v>91320413558097024T</v>
          </cell>
        </row>
        <row r="38489">
          <cell r="B38489" t="str">
            <v>江苏柏锐斯特车业有限公司</v>
          </cell>
          <cell r="C38489" t="str">
            <v>913204116754994527</v>
          </cell>
        </row>
        <row r="38490">
          <cell r="B38490" t="str">
            <v>常州丰宇新能源科技有限公司</v>
          </cell>
          <cell r="C38490" t="str">
            <v>91320411346373066E</v>
          </cell>
        </row>
        <row r="38491">
          <cell r="B38491" t="str">
            <v>新科环保科技有限公司</v>
          </cell>
          <cell r="C38491" t="str">
            <v>91320412331304666Y</v>
          </cell>
        </row>
        <row r="38492">
          <cell r="B38492" t="str">
            <v>常州汇帘遮阳技术开发有限公司</v>
          </cell>
          <cell r="C38492" t="str">
            <v>913204117883951071</v>
          </cell>
        </row>
        <row r="38493">
          <cell r="B38493" t="str">
            <v>常州鑫岗鞋材有限公司</v>
          </cell>
          <cell r="C38493" t="str">
            <v>91320412564308019D</v>
          </cell>
        </row>
        <row r="38494">
          <cell r="B38494" t="str">
            <v>常州市瑞丰塑胶厂</v>
          </cell>
          <cell r="C38494" t="str">
            <v>91320411724198024F</v>
          </cell>
        </row>
        <row r="38495">
          <cell r="B38495" t="str">
            <v>常州嵘牌橡塑制品有限公司</v>
          </cell>
          <cell r="C38495" t="str">
            <v>91320405685339436W</v>
          </cell>
        </row>
        <row r="38496">
          <cell r="B38496" t="str">
            <v>常州格莱特包装有限公司</v>
          </cell>
          <cell r="C38496" t="str">
            <v>9132041269793868XF</v>
          </cell>
        </row>
        <row r="38497">
          <cell r="B38497" t="str">
            <v>常州市武进区横林威尔舒木业厂</v>
          </cell>
          <cell r="C38497" t="str">
            <v>91320412MA1XNAGDXR</v>
          </cell>
        </row>
        <row r="38498">
          <cell r="B38498" t="str">
            <v>溧阳市淮阳密胺制品有限公司</v>
          </cell>
          <cell r="C38498" t="str">
            <v>91320481MA1T7X7WXH</v>
          </cell>
        </row>
        <row r="38499">
          <cell r="B38499" t="str">
            <v>常州市克莱沃电子有限公司</v>
          </cell>
          <cell r="C38499" t="str">
            <v>913204117883954652</v>
          </cell>
        </row>
        <row r="38500">
          <cell r="B38500" t="str">
            <v>常州市艾诺电子科技有限公司</v>
          </cell>
          <cell r="C38500" t="str">
            <v>91320411772495760Y</v>
          </cell>
        </row>
        <row r="38501">
          <cell r="B38501" t="str">
            <v>常州市戚墅堰宏发五金塑料厂前杨分厂</v>
          </cell>
          <cell r="C38501" t="str">
            <v>91320412X081200907</v>
          </cell>
        </row>
        <row r="38502">
          <cell r="B38502" t="str">
            <v>常州通邦车辆部件厂</v>
          </cell>
          <cell r="C38502" t="str">
            <v>913204126627209632</v>
          </cell>
        </row>
        <row r="38503">
          <cell r="B38503" t="str">
            <v>常州市从江再生资源利用有限公司</v>
          </cell>
          <cell r="C38503" t="str">
            <v>91320412086936028B</v>
          </cell>
        </row>
        <row r="38504">
          <cell r="B38504" t="str">
            <v>常州市崔卫动力机械有限公司</v>
          </cell>
          <cell r="C38504" t="str">
            <v>91320412250990465B</v>
          </cell>
        </row>
        <row r="38505">
          <cell r="B38505" t="str">
            <v>常州博双塑料有限公司</v>
          </cell>
          <cell r="C38505" t="str">
            <v>91320411743118990D</v>
          </cell>
        </row>
        <row r="38506">
          <cell r="B38506" t="str">
            <v>常州港上商业展柜有限公司</v>
          </cell>
          <cell r="C38506" t="str">
            <v>913204125570687668</v>
          </cell>
        </row>
        <row r="38507">
          <cell r="B38507" t="str">
            <v>常州市科利塑料制品有限公司</v>
          </cell>
          <cell r="C38507" t="str">
            <v>91320412250980902G</v>
          </cell>
        </row>
        <row r="38508">
          <cell r="B38508" t="str">
            <v>常州市好楠塑料装饰件厂</v>
          </cell>
          <cell r="C38508" t="str">
            <v>91320411251065546F</v>
          </cell>
        </row>
        <row r="38509">
          <cell r="B38509" t="str">
            <v>常州市明易安汽车玻璃有限公司</v>
          </cell>
          <cell r="C38509" t="str">
            <v>91320404MA1MF5XD08</v>
          </cell>
        </row>
        <row r="38510">
          <cell r="B38510" t="str">
            <v>常州市圣瑞特实业有限公司</v>
          </cell>
          <cell r="C38510" t="str">
            <v>91320412737054273H</v>
          </cell>
        </row>
        <row r="38511">
          <cell r="B38511" t="str">
            <v>常州市鑫善义电器配件有限公司</v>
          </cell>
          <cell r="C38511" t="str">
            <v>91320412058697090X</v>
          </cell>
        </row>
        <row r="38512">
          <cell r="B38512" t="str">
            <v>常州永丰泡棉制造有限公司</v>
          </cell>
          <cell r="C38512" t="str">
            <v>91320400787698499T</v>
          </cell>
        </row>
        <row r="38513">
          <cell r="B38513" t="str">
            <v>常州市汇亚装饰材料有限公司</v>
          </cell>
          <cell r="C38513" t="str">
            <v>913204127732065377</v>
          </cell>
        </row>
        <row r="38514">
          <cell r="B38514" t="str">
            <v>常州联科创佳复合材料有限公司</v>
          </cell>
          <cell r="C38514" t="str">
            <v>91320411752002850R</v>
          </cell>
        </row>
        <row r="38515">
          <cell r="B38515" t="str">
            <v>常州创泽电子有限公司</v>
          </cell>
          <cell r="C38515" t="str">
            <v>91320404MA1NJB003L</v>
          </cell>
        </row>
        <row r="38516">
          <cell r="B38516" t="str">
            <v>常州市汐月车辆部件有限公司</v>
          </cell>
          <cell r="C38516" t="str">
            <v>91320412MA1P78LA77</v>
          </cell>
        </row>
        <row r="38517">
          <cell r="B38517" t="str">
            <v>常州格灵复合材料有限公司</v>
          </cell>
          <cell r="C38517" t="str">
            <v>91320411MA1MKY7R62</v>
          </cell>
        </row>
        <row r="38518">
          <cell r="B38518" t="str">
            <v>江苏伊思灵双第弹簧有限公司</v>
          </cell>
          <cell r="C38518" t="str">
            <v>91320413677607293D</v>
          </cell>
        </row>
        <row r="38519">
          <cell r="B38519" t="str">
            <v>常州弘洋体育用品有限公司</v>
          </cell>
          <cell r="C38519" t="str">
            <v>91320412MA1NA5UK2P</v>
          </cell>
        </row>
        <row r="38520">
          <cell r="B38520" t="str">
            <v>常州市屹腾橡塑制品有限公司</v>
          </cell>
          <cell r="C38520" t="str">
            <v>9132041268161949XX</v>
          </cell>
        </row>
        <row r="38521">
          <cell r="B38521" t="str">
            <v>常州市武进步顺避雷电器有限公司</v>
          </cell>
          <cell r="C38521" t="str">
            <v>9132041271858528XG</v>
          </cell>
        </row>
        <row r="38522">
          <cell r="B38522" t="str">
            <v>常州三元橡塑制品有限公司</v>
          </cell>
          <cell r="C38522" t="str">
            <v>91320402718589184T</v>
          </cell>
        </row>
        <row r="38523">
          <cell r="B38523" t="str">
            <v>常州成峰车业有限公司</v>
          </cell>
          <cell r="C38523" t="str">
            <v>913204117252205887</v>
          </cell>
        </row>
        <row r="38524">
          <cell r="B38524" t="str">
            <v>常州金益电器有限公司</v>
          </cell>
          <cell r="C38524" t="str">
            <v>91320411330910517W</v>
          </cell>
        </row>
        <row r="38525">
          <cell r="B38525" t="str">
            <v>江苏法沃克汽车零部件有限公司</v>
          </cell>
          <cell r="C38525" t="str">
            <v>9132041379613760XY</v>
          </cell>
        </row>
        <row r="38526">
          <cell r="B38526" t="str">
            <v>常州艳扬塑料科技有限公司</v>
          </cell>
          <cell r="C38526" t="str">
            <v>9132041158841035XF</v>
          </cell>
        </row>
        <row r="38527">
          <cell r="B38527" t="str">
            <v>常州新蓝天汇丰钢结构有限公司</v>
          </cell>
          <cell r="C38527" t="str">
            <v>91320400747343095W</v>
          </cell>
        </row>
        <row r="38528">
          <cell r="B38528" t="str">
            <v>常州市新凯彩印厂</v>
          </cell>
          <cell r="C38528" t="str">
            <v>91320412X08127276M</v>
          </cell>
        </row>
        <row r="38529">
          <cell r="B38529" t="str">
            <v>常州康丰车辆配件有限公司</v>
          </cell>
          <cell r="C38529" t="str">
            <v>91320411060165800H</v>
          </cell>
        </row>
        <row r="38530">
          <cell r="B38530" t="str">
            <v>常州市武进湖塘振北织布整理厂</v>
          </cell>
          <cell r="C38530" t="str">
            <v>91320412628202003P</v>
          </cell>
        </row>
        <row r="38531">
          <cell r="B38531" t="str">
            <v>常州市武进常新复合材料有限公司</v>
          </cell>
          <cell r="C38531" t="str">
            <v>91320412250942252D</v>
          </cell>
        </row>
        <row r="38532">
          <cell r="B38532" t="str">
            <v>常州市通耘纺织有限公司</v>
          </cell>
          <cell r="C38532" t="str">
            <v>91320412697862793Y</v>
          </cell>
        </row>
        <row r="38533">
          <cell r="B38533" t="str">
            <v>江苏安澜万锦电子股份有限公司</v>
          </cell>
          <cell r="C38533" t="str">
            <v>913204122510053679</v>
          </cell>
        </row>
        <row r="38534">
          <cell r="B38534" t="str">
            <v>江苏云凯节能科技有限公司</v>
          </cell>
          <cell r="C38534" t="str">
            <v>91320481MA1W5KEB97</v>
          </cell>
        </row>
        <row r="38535">
          <cell r="B38535" t="str">
            <v>常州京林曙光包装材料有限公司</v>
          </cell>
          <cell r="C38535" t="str">
            <v>91320402699370899G</v>
          </cell>
        </row>
        <row r="38536">
          <cell r="B38536" t="str">
            <v>常州可赛成功塑胶材料有限公司</v>
          </cell>
          <cell r="C38536" t="str">
            <v>9132041172802075XX</v>
          </cell>
        </row>
        <row r="38537">
          <cell r="B38537" t="str">
            <v>常州京林医疗器械有限公司</v>
          </cell>
          <cell r="C38537" t="str">
            <v>91320400730091303H</v>
          </cell>
        </row>
        <row r="38538">
          <cell r="B38538" t="str">
            <v>常州见笑医疗科技有限公司</v>
          </cell>
          <cell r="C38538" t="str">
            <v>913204126865847083</v>
          </cell>
        </row>
        <row r="38539">
          <cell r="B38539" t="str">
            <v>常州市华鑫塑胶制品有限公司</v>
          </cell>
          <cell r="C38539" t="str">
            <v>91320412722257588W</v>
          </cell>
        </row>
        <row r="38540">
          <cell r="B38540" t="str">
            <v>常州新进鞋业有限公司</v>
          </cell>
          <cell r="C38540" t="str">
            <v>91320411711566721X</v>
          </cell>
        </row>
        <row r="38541">
          <cell r="B38541" t="str">
            <v>常州市惠德机械配件有限公司</v>
          </cell>
          <cell r="C38541" t="str">
            <v>91320412679828567H</v>
          </cell>
        </row>
        <row r="38542">
          <cell r="B38542" t="str">
            <v>常州市精创塑料科技有限公司</v>
          </cell>
          <cell r="C38542" t="str">
            <v>91320411089347288G</v>
          </cell>
        </row>
        <row r="38543">
          <cell r="B38543" t="str">
            <v>常州新区万里达汽车修理有限公司</v>
          </cell>
          <cell r="C38543" t="str">
            <v>91320411137222528R</v>
          </cell>
        </row>
        <row r="38544">
          <cell r="B38544" t="str">
            <v>常州赫斯特高分子材料有限公司</v>
          </cell>
          <cell r="C38544" t="str">
            <v>913204110893518428</v>
          </cell>
        </row>
        <row r="38545">
          <cell r="B38545" t="str">
            <v>武进高新区恒曦图文设计服务</v>
          </cell>
          <cell r="C38545" t="str">
            <v>92320412MA1WD08U5W</v>
          </cell>
        </row>
        <row r="38546">
          <cell r="B38546" t="str">
            <v>常州市腾飞塑料胶带有限公司</v>
          </cell>
          <cell r="C38546" t="str">
            <v>91320402711570712B</v>
          </cell>
        </row>
        <row r="38547">
          <cell r="B38547" t="str">
            <v>常州理工科技股份有限公司</v>
          </cell>
          <cell r="C38547" t="str">
            <v>91320400765121162T</v>
          </cell>
        </row>
        <row r="38548">
          <cell r="B38548" t="str">
            <v>江苏恩菲环保装备有限公司</v>
          </cell>
          <cell r="C38548" t="str">
            <v>913204127953551979</v>
          </cell>
        </row>
        <row r="38549">
          <cell r="B38549" t="str">
            <v>常州市大友纺织有限公司</v>
          </cell>
          <cell r="C38549" t="str">
            <v>913204130566188464</v>
          </cell>
        </row>
        <row r="38550">
          <cell r="B38550" t="str">
            <v>常州建腾橡塑制品有限公司</v>
          </cell>
          <cell r="C38550" t="str">
            <v>91320411717461285J</v>
          </cell>
        </row>
        <row r="38551">
          <cell r="B38551" t="str">
            <v>常州格律纳米材料有限公司</v>
          </cell>
          <cell r="C38551" t="str">
            <v>91320404MA1RA1Y90G</v>
          </cell>
        </row>
        <row r="38552">
          <cell r="B38552" t="str">
            <v>常州市武进东风游艇有限公司</v>
          </cell>
          <cell r="C38552" t="str">
            <v>91320412250895783R</v>
          </cell>
        </row>
        <row r="38553">
          <cell r="B38553" t="str">
            <v>常州市武进区横林恒基办公设备厂</v>
          </cell>
          <cell r="C38553" t="str">
            <v>92320412MA1P6HTN3F</v>
          </cell>
        </row>
        <row r="38554">
          <cell r="B38554" t="str">
            <v>常州市云豪车辆部件有限公司</v>
          </cell>
          <cell r="C38554" t="str">
            <v>91320411703640709N</v>
          </cell>
        </row>
        <row r="38555">
          <cell r="B38555" t="str">
            <v>常州市粤富能源有限公司</v>
          </cell>
          <cell r="C38555" t="str">
            <v>91320411051895430B</v>
          </cell>
        </row>
        <row r="38556">
          <cell r="B38556" t="str">
            <v>常州公路运输集团有限公司武进汽车维修分公司</v>
          </cell>
          <cell r="C38556" t="str">
            <v>9132041278769843XY</v>
          </cell>
        </row>
        <row r="38557">
          <cell r="B38557" t="str">
            <v>常州市新世纪汽摩配件有限公司</v>
          </cell>
          <cell r="C38557" t="str">
            <v>91320411714912407N</v>
          </cell>
        </row>
        <row r="38558">
          <cell r="B38558" t="str">
            <v>常州联科玻璃钢制品有限公司</v>
          </cell>
          <cell r="C38558" t="str">
            <v>91320411778023043L</v>
          </cell>
        </row>
        <row r="38559">
          <cell r="B38559" t="str">
            <v>常州吉鑫风能科技有限公司前黄铸造分公司</v>
          </cell>
          <cell r="C38559" t="str">
            <v>91320412MA1MXDTM94</v>
          </cell>
        </row>
        <row r="38560">
          <cell r="B38560" t="str">
            <v>常州瑞尔康医疗器械有限公司</v>
          </cell>
          <cell r="C38560" t="str">
            <v>913204133211431410</v>
          </cell>
        </row>
        <row r="38561">
          <cell r="B38561" t="str">
            <v>常州市零点木业有限公司</v>
          </cell>
          <cell r="C38561" t="str">
            <v>91320412745552168E</v>
          </cell>
        </row>
        <row r="38562">
          <cell r="B38562" t="str">
            <v>常州戚墅堰机车车辆配件工业有限公司</v>
          </cell>
          <cell r="C38562" t="str">
            <v>913204051371526620</v>
          </cell>
        </row>
        <row r="38563">
          <cell r="B38563" t="str">
            <v>常州市芙蓉华盛塑业有限公司</v>
          </cell>
          <cell r="C38563" t="str">
            <v>9132041225108302XR</v>
          </cell>
        </row>
        <row r="38564">
          <cell r="B38564" t="str">
            <v>常州今人医疗科技有限公司</v>
          </cell>
          <cell r="C38564" t="str">
            <v>91320402051839156C</v>
          </cell>
        </row>
        <row r="38565">
          <cell r="B38565" t="str">
            <v>常州友立塑料色母料有限公司</v>
          </cell>
          <cell r="C38565" t="str">
            <v>91320412728001612N</v>
          </cell>
        </row>
        <row r="38566">
          <cell r="B38566" t="str">
            <v>常州市金沛塑业有限公司</v>
          </cell>
          <cell r="C38566" t="str">
            <v>9132041273826554XA</v>
          </cell>
        </row>
        <row r="38567">
          <cell r="B38567" t="str">
            <v>常州君创反光材料有限公司</v>
          </cell>
          <cell r="C38567" t="str">
            <v>91320412675484031X</v>
          </cell>
        </row>
        <row r="38568">
          <cell r="B38568" t="str">
            <v>溧阳市上沛文俊新型建筑材料厂</v>
          </cell>
          <cell r="C38568" t="str">
            <v>92320481MA1N98Q9XQ</v>
          </cell>
        </row>
        <row r="38569">
          <cell r="B38569" t="str">
            <v>常州亚东铸造有限公司</v>
          </cell>
          <cell r="C38569" t="str">
            <v>91320412250893390C</v>
          </cell>
        </row>
        <row r="38570">
          <cell r="B38570" t="str">
            <v>常州市金坛登攀塑胶制品厂</v>
          </cell>
          <cell r="C38570" t="str">
            <v>91320413560284267U</v>
          </cell>
        </row>
        <row r="38571">
          <cell r="B38571" t="str">
            <v>常州市武进南夏墅新阳第二五金配件厂</v>
          </cell>
          <cell r="C38571" t="str">
            <v>913204126081690827</v>
          </cell>
        </row>
        <row r="38572">
          <cell r="B38572" t="str">
            <v>常州国玉塑胶有限公司</v>
          </cell>
          <cell r="C38572" t="str">
            <v>913204125691604635</v>
          </cell>
        </row>
        <row r="38573">
          <cell r="B38573" t="str">
            <v>圣威达工业科技（常州）有限公司</v>
          </cell>
          <cell r="C38573" t="str">
            <v>91320411MA1UWXKJ3K</v>
          </cell>
        </row>
        <row r="38574">
          <cell r="B38574" t="str">
            <v>常州市中泰玻璃设备有限公司</v>
          </cell>
          <cell r="C38574" t="str">
            <v>913204127185874109</v>
          </cell>
        </row>
        <row r="38575">
          <cell r="B38575" t="str">
            <v>常州欣立玻璃制品有限公司</v>
          </cell>
          <cell r="C38575" t="str">
            <v>91320412091502435E</v>
          </cell>
        </row>
        <row r="38576">
          <cell r="B38576" t="str">
            <v>皮尔磁电子（常州）有限公司</v>
          </cell>
          <cell r="C38576" t="str">
            <v>91320413058634794C</v>
          </cell>
        </row>
        <row r="38577">
          <cell r="B38577" t="str">
            <v>常州市金坛宏翔汽车内饰件厂</v>
          </cell>
          <cell r="C38577" t="str">
            <v>91320413685863270E</v>
          </cell>
        </row>
        <row r="38578">
          <cell r="B38578" t="str">
            <v>常州永通精密铸造有限公司</v>
          </cell>
          <cell r="C38578" t="str">
            <v>91320412739558176B</v>
          </cell>
        </row>
        <row r="38579">
          <cell r="B38579" t="str">
            <v>溧阳永佳橡塑制品有限公司</v>
          </cell>
          <cell r="C38579" t="str">
            <v>91320481081534142N</v>
          </cell>
        </row>
        <row r="38580">
          <cell r="B38580" t="str">
            <v>溧阳市宏兴机械配件有限公司</v>
          </cell>
          <cell r="C38580" t="str">
            <v>913204815713955878</v>
          </cell>
        </row>
        <row r="38581">
          <cell r="B38581" t="str">
            <v>常州市巨泰电子有限公司</v>
          </cell>
          <cell r="C38581" t="str">
            <v>91320411137521456H</v>
          </cell>
        </row>
        <row r="38582">
          <cell r="B38582" t="str">
            <v>常州市武进鹏程塑胶制品有限公司</v>
          </cell>
          <cell r="C38582" t="str">
            <v>913204127174076339</v>
          </cell>
        </row>
        <row r="38583">
          <cell r="B38583" t="str">
            <v>江苏华强模具科技有限公司</v>
          </cell>
          <cell r="C38583" t="str">
            <v>91320481555840628H</v>
          </cell>
        </row>
        <row r="38584">
          <cell r="B38584" t="str">
            <v>常州彬杨塑业有限公司</v>
          </cell>
          <cell r="C38584" t="str">
            <v>91320404346558212X</v>
          </cell>
        </row>
        <row r="38585">
          <cell r="B38585" t="str">
            <v>常州萨姆模具有限公司</v>
          </cell>
          <cell r="C38585" t="str">
            <v>91320411MA1N01FM8F</v>
          </cell>
        </row>
        <row r="38586">
          <cell r="B38586" t="str">
            <v>常州海天电子有限公司</v>
          </cell>
          <cell r="C38586" t="str">
            <v>913204117764400038</v>
          </cell>
        </row>
        <row r="38587">
          <cell r="B38587" t="str">
            <v>常州华豪汽车部件有限公司</v>
          </cell>
          <cell r="C38587" t="str">
            <v>91320412MA1MNYU08M</v>
          </cell>
        </row>
        <row r="38588">
          <cell r="B38588" t="str">
            <v>常州瑞讯电子有限公司</v>
          </cell>
          <cell r="C38588" t="str">
            <v>91320402685897155C</v>
          </cell>
        </row>
        <row r="38589">
          <cell r="B38589" t="str">
            <v>常州汇洋家居有限公司</v>
          </cell>
          <cell r="C38589" t="str">
            <v>91320412MA1UYMT30N</v>
          </cell>
        </row>
        <row r="38590">
          <cell r="B38590" t="str">
            <v>江苏上格投资有限公司</v>
          </cell>
          <cell r="C38590" t="str">
            <v>913204120941409781</v>
          </cell>
        </row>
        <row r="38591">
          <cell r="B38591" t="str">
            <v>江苏中科机器人科技有限公司</v>
          </cell>
          <cell r="C38591" t="str">
            <v>91320412588441041K</v>
          </cell>
        </row>
        <row r="38592">
          <cell r="B38592" t="str">
            <v>常州九也新材料科技有限公司</v>
          </cell>
          <cell r="C38592" t="str">
            <v>91320412MA1YX4U957</v>
          </cell>
        </row>
        <row r="38593">
          <cell r="B38593" t="str">
            <v>常州飞燕水泵厂</v>
          </cell>
          <cell r="C38593" t="str">
            <v>91320411X0812784XD</v>
          </cell>
        </row>
        <row r="38594">
          <cell r="B38594" t="str">
            <v>常州宏纳塑料制品有限公司</v>
          </cell>
          <cell r="C38594" t="str">
            <v>91320412737095470R</v>
          </cell>
        </row>
        <row r="38595">
          <cell r="B38595" t="str">
            <v>常州市晨风塑业有限公司</v>
          </cell>
          <cell r="C38595" t="str">
            <v>91320412737095470R</v>
          </cell>
        </row>
        <row r="38596">
          <cell r="B38596" t="str">
            <v>常州市芙象铸造厂</v>
          </cell>
          <cell r="C38596" t="str">
            <v>913204127462208518</v>
          </cell>
        </row>
        <row r="38597">
          <cell r="B38597" t="str">
            <v>常州利源装饰材料有限公司</v>
          </cell>
          <cell r="C38597" t="str">
            <v>913204127691262350</v>
          </cell>
        </row>
        <row r="38598">
          <cell r="B38598" t="str">
            <v>常州利昌装饰材料有限公司</v>
          </cell>
          <cell r="C38598" t="str">
            <v>91320412MA1W9AKM15</v>
          </cell>
        </row>
        <row r="38599">
          <cell r="B38599" t="str">
            <v>常州正美包装有限公司</v>
          </cell>
          <cell r="C38599" t="str">
            <v>91320412781254766G</v>
          </cell>
        </row>
        <row r="38600">
          <cell r="B38600" t="str">
            <v>常州市金坛金顺线带厂</v>
          </cell>
          <cell r="C38600" t="str">
            <v>91320413137403512X</v>
          </cell>
        </row>
        <row r="38601">
          <cell r="B38601" t="str">
            <v>江苏仙中香食品科技有限公司</v>
          </cell>
          <cell r="C38601" t="str">
            <v>91320413085022881M</v>
          </cell>
        </row>
        <row r="38602">
          <cell r="B38602" t="str">
            <v>常州市金坛区润辉羊毛碳化原料有限公司</v>
          </cell>
          <cell r="C38602" t="str">
            <v>913204135502718922</v>
          </cell>
        </row>
        <row r="38603">
          <cell r="B38603" t="str">
            <v>常州伟隆机车附件有限公司</v>
          </cell>
          <cell r="C38603" t="str">
            <v>91320405137276112D</v>
          </cell>
        </row>
        <row r="38604">
          <cell r="B38604" t="str">
            <v>常州市潞城慧热电子厂</v>
          </cell>
          <cell r="C38604" t="str">
            <v>91320412X08127794X</v>
          </cell>
        </row>
        <row r="38605">
          <cell r="B38605" t="str">
            <v>常州天有高分子材料科技有限公司</v>
          </cell>
          <cell r="C38605" t="str">
            <v>913204125617877636</v>
          </cell>
        </row>
        <row r="38606">
          <cell r="B38606" t="str">
            <v>诺森（常州）建筑产业有限公司</v>
          </cell>
          <cell r="C38606" t="str">
            <v>91320412084434243H</v>
          </cell>
        </row>
        <row r="38607">
          <cell r="B38607" t="str">
            <v>常州市佳伦车业有限公司</v>
          </cell>
          <cell r="C38607" t="str">
            <v>91320412773785487A</v>
          </cell>
        </row>
        <row r="38608">
          <cell r="B38608" t="str">
            <v>江苏良腾机械有限公司</v>
          </cell>
          <cell r="C38608" t="str">
            <v>913204130831750163</v>
          </cell>
        </row>
        <row r="38609">
          <cell r="B38609" t="str">
            <v>常州博雅塑胶制品有限公司</v>
          </cell>
          <cell r="C38609" t="str">
            <v>91320412773784783P</v>
          </cell>
        </row>
        <row r="38610">
          <cell r="B38610" t="str">
            <v>常州市金坛振兴橡塑制品厂</v>
          </cell>
          <cell r="C38610" t="str">
            <v>91320413608176426L</v>
          </cell>
        </row>
        <row r="38611">
          <cell r="B38611" t="str">
            <v>常州法联精机有限公司第一分公司</v>
          </cell>
          <cell r="C38611" t="str">
            <v>91320411MA1MLTNP3N</v>
          </cell>
        </row>
        <row r="38612">
          <cell r="B38612" t="str">
            <v>常州市优贝新材料有限公司</v>
          </cell>
          <cell r="C38612" t="str">
            <v>913204120942617618</v>
          </cell>
        </row>
        <row r="38613">
          <cell r="B38613" t="str">
            <v>常州凯宴木业有限公司</v>
          </cell>
          <cell r="C38613" t="str">
            <v>91320412MA1MKQXX9F</v>
          </cell>
        </row>
        <row r="38614">
          <cell r="B38614" t="str">
            <v>江苏华耐衬里材料有限公司</v>
          </cell>
          <cell r="C38614" t="str">
            <v>913204122509973254</v>
          </cell>
        </row>
        <row r="38615">
          <cell r="B38615" t="str">
            <v>常州金锦良环保科技有限公司</v>
          </cell>
          <cell r="C38615" t="str">
            <v>91320405MA1MBK2309</v>
          </cell>
        </row>
        <row r="38616">
          <cell r="B38616" t="str">
            <v>常州市明源灯具厂</v>
          </cell>
          <cell r="C38616" t="str">
            <v>913204116283053877</v>
          </cell>
        </row>
        <row r="38617">
          <cell r="B38617" t="str">
            <v>高特（常州）减震系统有限公司</v>
          </cell>
          <cell r="C38617" t="str">
            <v>91320411MA1YKGML48</v>
          </cell>
        </row>
        <row r="38618">
          <cell r="B38618" t="str">
            <v>常州海盛塑业有限公司</v>
          </cell>
          <cell r="C38618" t="str">
            <v>913204115677661621</v>
          </cell>
        </row>
        <row r="38619">
          <cell r="B38619" t="str">
            <v>常州市武进东方图书档案设备有限公司</v>
          </cell>
          <cell r="C38619" t="str">
            <v>9132041225091303XK</v>
          </cell>
        </row>
        <row r="38620">
          <cell r="B38620" t="str">
            <v>溧阳市力化饲料有限公司</v>
          </cell>
          <cell r="C38620" t="str">
            <v>913204813390289778</v>
          </cell>
        </row>
        <row r="38621">
          <cell r="B38621" t="str">
            <v>江苏金贝装饰材料有限公司</v>
          </cell>
          <cell r="C38621" t="str">
            <v>91320481MA1MQK0G6L</v>
          </cell>
        </row>
        <row r="38622">
          <cell r="B38622" t="str">
            <v>溧阳市瑞祥再生资源有限公司</v>
          </cell>
          <cell r="C38622" t="str">
            <v>91320481MA1MEW7U2Y</v>
          </cell>
        </row>
        <row r="38623">
          <cell r="B38623" t="str">
            <v>溧阳市天目湖黄酒有限公司</v>
          </cell>
          <cell r="C38623" t="str">
            <v>913204817691057680</v>
          </cell>
        </row>
        <row r="38624">
          <cell r="B38624" t="str">
            <v>武进区横山桥康磊五金厂</v>
          </cell>
          <cell r="C38624" t="str">
            <v>92320412MA1PD8QH9N</v>
          </cell>
        </row>
        <row r="38625">
          <cell r="B38625" t="str">
            <v>常州市华福铝业有限公司</v>
          </cell>
          <cell r="C38625" t="str">
            <v>9132041276419284XP</v>
          </cell>
        </row>
        <row r="38626">
          <cell r="B38626" t="str">
            <v>江苏圣美林木业有限公司</v>
          </cell>
          <cell r="C38626" t="str">
            <v>91320412MA1XAMNG0P</v>
          </cell>
        </row>
        <row r="38627">
          <cell r="B38627" t="str">
            <v>武进区横山桥燕飞纸箱厂</v>
          </cell>
          <cell r="C38627" t="str">
            <v>92320412MA1TGL9903</v>
          </cell>
        </row>
        <row r="38628">
          <cell r="B38628" t="str">
            <v>常州威光科技有限公司</v>
          </cell>
          <cell r="C38628" t="str">
            <v>91320412788882060R</v>
          </cell>
        </row>
        <row r="38629">
          <cell r="B38629" t="str">
            <v>常州英杰新材料科技有限公司</v>
          </cell>
          <cell r="C38629" t="str">
            <v>91320412592502783D</v>
          </cell>
        </row>
        <row r="38630">
          <cell r="B38630" t="str">
            <v>常州市世烨铜业有限公司</v>
          </cell>
          <cell r="C38630" t="str">
            <v>91320412790867468E</v>
          </cell>
        </row>
        <row r="38631">
          <cell r="B38631" t="str">
            <v>常州市旭初电器厂</v>
          </cell>
          <cell r="C38631" t="str">
            <v>91320412760543040J</v>
          </cell>
        </row>
        <row r="38632">
          <cell r="B38632" t="str">
            <v>常州市农纲铝氧化有限公司</v>
          </cell>
          <cell r="C38632" t="str">
            <v>9132041225099970XH</v>
          </cell>
        </row>
        <row r="38633">
          <cell r="B38633" t="str">
            <v>常州好赛莱塑业有限公司</v>
          </cell>
          <cell r="C38633" t="str">
            <v>91320412MA1MGQM317</v>
          </cell>
        </row>
        <row r="38634">
          <cell r="B38634" t="str">
            <v>常州汉科无纺布有限公司</v>
          </cell>
          <cell r="C38634" t="str">
            <v>91320412251011644R</v>
          </cell>
        </row>
        <row r="38635">
          <cell r="B38635" t="str">
            <v>常州市新安耐火材料有限公司</v>
          </cell>
          <cell r="C38635" t="str">
            <v>913204122510104737</v>
          </cell>
        </row>
        <row r="38636">
          <cell r="B38636" t="str">
            <v>常州新安无纺布有限公司</v>
          </cell>
          <cell r="C38636" t="str">
            <v>91320412251009464J</v>
          </cell>
        </row>
        <row r="38637">
          <cell r="B38637" t="str">
            <v>常州市飞达现代包装纸箱有限公司</v>
          </cell>
          <cell r="C38637" t="str">
            <v>91320412724198462J</v>
          </cell>
        </row>
        <row r="38638">
          <cell r="B38638" t="str">
            <v>溧阳市瑞阳机械厂(普通合伙）</v>
          </cell>
          <cell r="C38638" t="str">
            <v>91320481670143158C</v>
          </cell>
        </row>
        <row r="38639">
          <cell r="B38639" t="str">
            <v>常州市鑫盛防腐材料有限公司</v>
          </cell>
          <cell r="C38639" t="str">
            <v>9132041225101196XA</v>
          </cell>
        </row>
        <row r="38640">
          <cell r="B38640" t="str">
            <v>常州市金坛第四橡胶厂</v>
          </cell>
          <cell r="C38640" t="str">
            <v>913204131373731231</v>
          </cell>
        </row>
        <row r="38641">
          <cell r="B38641" t="str">
            <v>常州五方天雅塑业有限公司</v>
          </cell>
          <cell r="C38641" t="str">
            <v>91320411MA1MAL0U6E</v>
          </cell>
        </row>
        <row r="38642">
          <cell r="B38642" t="str">
            <v>常州翌鹏印刷有限公司</v>
          </cell>
          <cell r="C38642" t="str">
            <v>91320411581050224J</v>
          </cell>
        </row>
        <row r="38643">
          <cell r="B38643" t="str">
            <v>常州泰宇机械厂</v>
          </cell>
          <cell r="C38643" t="str">
            <v>91320412MA1N0CQWXQ</v>
          </cell>
        </row>
        <row r="38644">
          <cell r="B38644" t="str">
            <v>常州正达塑业有限公司</v>
          </cell>
          <cell r="C38644" t="str">
            <v>91320411079946164J</v>
          </cell>
        </row>
        <row r="38645">
          <cell r="B38645" t="str">
            <v>常州市旭腾塑业科技有限公司</v>
          </cell>
          <cell r="C38645" t="str">
            <v>91320411076320828M</v>
          </cell>
        </row>
        <row r="38646">
          <cell r="B38646" t="str">
            <v>常州市达源汽车零部件有限公司</v>
          </cell>
          <cell r="C38646" t="str">
            <v>91320412MA1MFYTD4T</v>
          </cell>
        </row>
        <row r="38647">
          <cell r="B38647" t="str">
            <v>常州市华丰五金塑料厂</v>
          </cell>
          <cell r="C38647" t="str">
            <v>91320412137306641A</v>
          </cell>
        </row>
        <row r="38648">
          <cell r="B38648" t="str">
            <v>常州和晶电子有限公司</v>
          </cell>
          <cell r="C38648" t="str">
            <v>91320411785978358P</v>
          </cell>
        </row>
        <row r="38649">
          <cell r="B38649" t="str">
            <v>常州市永丰新材料科技有限公司</v>
          </cell>
          <cell r="C38649" t="str">
            <v>91320411785978518Y</v>
          </cell>
        </row>
        <row r="38650">
          <cell r="B38650" t="str">
            <v>常州市凯灵净化设备有限公司</v>
          </cell>
          <cell r="C38650" t="str">
            <v>9132041225088120X1</v>
          </cell>
        </row>
        <row r="38651">
          <cell r="B38651" t="str">
            <v>常州市普斯克塑料材料厂</v>
          </cell>
          <cell r="C38651" t="str">
            <v>91320411798601947R</v>
          </cell>
        </row>
        <row r="38652">
          <cell r="B38652" t="str">
            <v>常州市伟达科技有限公司</v>
          </cell>
          <cell r="C38652" t="str">
            <v>91320411785559487T</v>
          </cell>
        </row>
        <row r="38653">
          <cell r="B38653" t="str">
            <v>常州市武进区湖塘红枫建筑设备租赁站</v>
          </cell>
          <cell r="C38653" t="str">
            <v>92320412MA1TLDQL26</v>
          </cell>
        </row>
        <row r="38654">
          <cell r="B38654" t="str">
            <v>溧阳勤富食品有限公司</v>
          </cell>
          <cell r="C38654" t="str">
            <v>913204816638281244</v>
          </cell>
        </row>
        <row r="38655">
          <cell r="B38655" t="str">
            <v>常州市南联诩超五金件有限公司</v>
          </cell>
          <cell r="C38655" t="str">
            <v>91320402K12057819B</v>
          </cell>
        </row>
        <row r="38656">
          <cell r="B38656" t="str">
            <v>武进区横林欧迈木业厂</v>
          </cell>
          <cell r="C38656" t="str">
            <v/>
          </cell>
        </row>
        <row r="38657">
          <cell r="B38657" t="str">
            <v>安费诺-泰姆斯（常州）通讯设备有限公司建业路厂区</v>
          </cell>
          <cell r="C38657" t="str">
            <v>913204116081252235</v>
          </cell>
        </row>
        <row r="38658">
          <cell r="B38658" t="str">
            <v>常州市新普电器有限公司</v>
          </cell>
          <cell r="C38658" t="str">
            <v>913204122510005748</v>
          </cell>
        </row>
        <row r="38659">
          <cell r="B38659" t="str">
            <v>常州市沈氏油墨有限公司</v>
          </cell>
          <cell r="C38659" t="str">
            <v>9132041225098281XX</v>
          </cell>
        </row>
        <row r="38660">
          <cell r="B38660" t="str">
            <v>常州沈唐机械有限公司</v>
          </cell>
          <cell r="C38660" t="str">
            <v>9132041269210327XQ</v>
          </cell>
        </row>
        <row r="38661">
          <cell r="B38661" t="str">
            <v>常州艾达液位科技有限公司</v>
          </cell>
          <cell r="C38661" t="str">
            <v>9132040575508760X2</v>
          </cell>
        </row>
        <row r="38662">
          <cell r="B38662" t="str">
            <v>江苏龙渔特种饲料有限公司</v>
          </cell>
          <cell r="C38662" t="str">
            <v>91320481MA1YM36U1Y</v>
          </cell>
        </row>
        <row r="38663">
          <cell r="B38663" t="str">
            <v>常州蕴丰骏达机械有限公司</v>
          </cell>
          <cell r="C38663" t="str">
            <v>913204125855666318</v>
          </cell>
        </row>
        <row r="38664">
          <cell r="B38664" t="str">
            <v>溧阳市裕国锻造有限公司</v>
          </cell>
          <cell r="C38664" t="str">
            <v>91320481717493658H</v>
          </cell>
        </row>
        <row r="38665">
          <cell r="B38665" t="str">
            <v>常州恒日橡塑制品有限公司</v>
          </cell>
          <cell r="C38665" t="str">
            <v>91320411766535316G</v>
          </cell>
        </row>
        <row r="38666">
          <cell r="B38666" t="str">
            <v>常州市武进湖塘浩成模具厂</v>
          </cell>
          <cell r="C38666" t="str">
            <v>91320412703649420B</v>
          </cell>
        </row>
        <row r="38667">
          <cell r="B38667" t="str">
            <v>江苏德优镁轻合金科技有限公司</v>
          </cell>
          <cell r="C38667" t="str">
            <v>91320481072782478Y</v>
          </cell>
        </row>
        <row r="38668">
          <cell r="B38668" t="str">
            <v>常州乐恩塑料科技有限公司</v>
          </cell>
          <cell r="C38668" t="str">
            <v>91320411MA1RAH6R3R</v>
          </cell>
        </row>
        <row r="38669">
          <cell r="B38669" t="str">
            <v>江苏飞拓车镜系统有限公司</v>
          </cell>
          <cell r="C38669" t="str">
            <v>91320411565329225U</v>
          </cell>
        </row>
        <row r="38670">
          <cell r="B38670" t="str">
            <v>江苏昌盛轨道交通电气科技有限公司</v>
          </cell>
          <cell r="C38670" t="str">
            <v>91320412583745740X</v>
          </cell>
        </row>
        <row r="38671">
          <cell r="B38671" t="str">
            <v>常州华塑科技有限公司</v>
          </cell>
          <cell r="C38671" t="str">
            <v>913204117691380336</v>
          </cell>
        </row>
        <row r="38672">
          <cell r="B38672" t="str">
            <v>江苏地高美新材料有限公司</v>
          </cell>
          <cell r="C38672" t="str">
            <v>91320412086925847Q</v>
          </cell>
        </row>
        <row r="38673">
          <cell r="B38673" t="str">
            <v>常州市金坛林达来五金塑料厂</v>
          </cell>
          <cell r="C38673" t="str">
            <v>913204137149463085</v>
          </cell>
        </row>
        <row r="38674">
          <cell r="B38674" t="str">
            <v>江苏亨昇精密机械科技有限公司</v>
          </cell>
          <cell r="C38674" t="str">
            <v>91320411MA1R9UB39J</v>
          </cell>
        </row>
        <row r="38675">
          <cell r="B38675" t="str">
            <v>常州市金坛双珠印务有限公司</v>
          </cell>
          <cell r="C38675" t="str">
            <v>91320413789060106X</v>
          </cell>
        </row>
        <row r="38676">
          <cell r="B38676" t="str">
            <v>昶力管业（常州）有限公司</v>
          </cell>
          <cell r="C38676" t="str">
            <v>91320411MA1M9PC96X</v>
          </cell>
        </row>
        <row r="38677">
          <cell r="B38677" t="str">
            <v>常州市武进区牛塘正伟塑料制品厂</v>
          </cell>
          <cell r="C38677" t="str">
            <v>92320412MA1TH0XJ3E</v>
          </cell>
        </row>
        <row r="38678">
          <cell r="B38678" t="str">
            <v>武进区牛塘生辉汽车配件厂</v>
          </cell>
          <cell r="C38678" t="str">
            <v/>
          </cell>
        </row>
        <row r="38679">
          <cell r="B38679" t="str">
            <v>溧阳市兴宏有机硅新材料有限公司</v>
          </cell>
          <cell r="C38679" t="str">
            <v>91320481771549878D</v>
          </cell>
        </row>
        <row r="38680">
          <cell r="B38680" t="str">
            <v>常州市云迪车辆部件有限公司</v>
          </cell>
          <cell r="C38680" t="str">
            <v>91320411MA1MT1LC1K</v>
          </cell>
        </row>
        <row r="38681">
          <cell r="B38681" t="str">
            <v>常州迅捷包装制品有限公司</v>
          </cell>
          <cell r="C38681" t="str">
            <v>91320402669625467F</v>
          </cell>
        </row>
        <row r="38682">
          <cell r="B38682" t="str">
            <v>常州市清砚印刷有限公司</v>
          </cell>
          <cell r="C38682" t="str">
            <v>91320402720558790K</v>
          </cell>
        </row>
        <row r="38683">
          <cell r="B38683" t="str">
            <v>常州普利盛热处理有限公司</v>
          </cell>
          <cell r="C38683" t="str">
            <v>91320412570367664M</v>
          </cell>
        </row>
        <row r="38684">
          <cell r="B38684" t="str">
            <v>常州龙凯塑业有限公司</v>
          </cell>
          <cell r="C38684" t="str">
            <v>91320411769138439F</v>
          </cell>
        </row>
        <row r="38685">
          <cell r="B38685" t="str">
            <v>常州市超顺电子技术有限公司</v>
          </cell>
          <cell r="C38685" t="str">
            <v>913204112510461349</v>
          </cell>
        </row>
        <row r="38686">
          <cell r="B38686" t="str">
            <v>常州市九日车辆配件厂</v>
          </cell>
          <cell r="C38686" t="str">
            <v>91320411668362933Q</v>
          </cell>
        </row>
        <row r="38687">
          <cell r="B38687" t="str">
            <v>江苏天兴环保股份有限公司</v>
          </cell>
          <cell r="C38687" t="str">
            <v>91320412752716933U</v>
          </cell>
        </row>
        <row r="38688">
          <cell r="B38688" t="str">
            <v>常州峰达声学科技有限公司</v>
          </cell>
          <cell r="C38688" t="str">
            <v>91320412MA1WNMNW1H</v>
          </cell>
        </row>
        <row r="38689">
          <cell r="B38689" t="str">
            <v>常州市日月反光材料有限公司</v>
          </cell>
          <cell r="C38689" t="str">
            <v>91320404748184823X</v>
          </cell>
        </row>
        <row r="38690">
          <cell r="B38690" t="str">
            <v>常州市武进政平农机配件有限公司</v>
          </cell>
          <cell r="C38690" t="str">
            <v>91320412250891248U</v>
          </cell>
        </row>
        <row r="38691">
          <cell r="B38691" t="str">
            <v>常州市瑞朗特塑业有限公司</v>
          </cell>
          <cell r="C38691" t="str">
            <v>913204110710601071</v>
          </cell>
        </row>
        <row r="38692">
          <cell r="B38692" t="str">
            <v>常州市武进星海化工有限公司</v>
          </cell>
          <cell r="C38692" t="str">
            <v>91320402251016365J</v>
          </cell>
        </row>
        <row r="38693">
          <cell r="B38693" t="str">
            <v>常州卓研精机科技有限公司湖塘分公司</v>
          </cell>
          <cell r="C38693" t="str">
            <v>91320412MA1NC3TK10</v>
          </cell>
        </row>
        <row r="38694">
          <cell r="B38694" t="str">
            <v>常州市金坛志祥橡塑配件厂</v>
          </cell>
          <cell r="C38694" t="str">
            <v>91320413746844656N</v>
          </cell>
        </row>
        <row r="38695">
          <cell r="B38695" t="str">
            <v>常州市金坛区维格生物科技有限公司.</v>
          </cell>
          <cell r="C38695" t="str">
            <v>91320413093441365U</v>
          </cell>
        </row>
        <row r="38696">
          <cell r="B38696" t="str">
            <v>常州市金坛区良友油脂有限公司。</v>
          </cell>
          <cell r="C38696" t="str">
            <v>91320413693316402G</v>
          </cell>
        </row>
        <row r="38697">
          <cell r="B38697" t="str">
            <v>常州市长城屏蔽科技有限公司</v>
          </cell>
          <cell r="C38697" t="str">
            <v>91320411137513157A</v>
          </cell>
        </row>
        <row r="38698">
          <cell r="B38698" t="str">
            <v>国药集团天目湖药业有限公司</v>
          </cell>
          <cell r="C38698" t="str">
            <v>91320481072710140D</v>
          </cell>
        </row>
        <row r="38699">
          <cell r="B38699" t="str">
            <v>常州利瑞塑业有限公司</v>
          </cell>
          <cell r="C38699" t="str">
            <v>91320412572625479H</v>
          </cell>
        </row>
        <row r="38700">
          <cell r="B38700" t="str">
            <v>常州扬红机房设备有限公司</v>
          </cell>
          <cell r="C38700" t="str">
            <v>91320412250995880Q</v>
          </cell>
        </row>
        <row r="38701">
          <cell r="B38701" t="str">
            <v>常州市群丰玻纤制品有限公司</v>
          </cell>
          <cell r="C38701" t="str">
            <v>91320402746803109A</v>
          </cell>
        </row>
        <row r="38702">
          <cell r="B38702" t="str">
            <v>常州市金坛华悦机械有限公司</v>
          </cell>
          <cell r="C38702" t="str">
            <v>913204137883885212</v>
          </cell>
        </row>
        <row r="38703">
          <cell r="B38703" t="str">
            <v>常州新弘新电器厂</v>
          </cell>
          <cell r="C38703" t="str">
            <v>91320412579505023C</v>
          </cell>
        </row>
        <row r="38704">
          <cell r="B38704" t="str">
            <v>常州市博恩塑料有限公司</v>
          </cell>
          <cell r="C38704" t="str">
            <v>91320412250884750E</v>
          </cell>
        </row>
        <row r="38705">
          <cell r="B38705" t="str">
            <v>常州蓝鸟电动车有限公司</v>
          </cell>
          <cell r="C38705" t="str">
            <v>91320412795356894Y</v>
          </cell>
        </row>
        <row r="38706">
          <cell r="B38706" t="str">
            <v>常州耐莱斯机械厂</v>
          </cell>
          <cell r="C38706" t="str">
            <v>91320402628206231D</v>
          </cell>
        </row>
        <row r="38707">
          <cell r="B38707" t="str">
            <v>溧阳达森布艺有限公司</v>
          </cell>
          <cell r="C38707" t="str">
            <v>91320481MA1T5DWYXP</v>
          </cell>
        </row>
        <row r="38708">
          <cell r="B38708" t="str">
            <v>常州市远宏塑胶制品有限公司</v>
          </cell>
          <cell r="C38708" t="str">
            <v>91320411061886052E</v>
          </cell>
        </row>
        <row r="38709">
          <cell r="B38709" t="str">
            <v>常州市鹏鑫车辆配件有限公司</v>
          </cell>
          <cell r="C38709" t="str">
            <v>91320411MA1T9HUCXY</v>
          </cell>
        </row>
        <row r="38710">
          <cell r="B38710" t="str">
            <v>常州市祥坤喷塑有限公司</v>
          </cell>
          <cell r="C38710" t="str">
            <v>91320411MA1NEPHX2U</v>
          </cell>
        </row>
        <row r="38711">
          <cell r="B38711" t="str">
            <v>常州全能纺织厂</v>
          </cell>
          <cell r="C38711" t="str">
            <v>91320412795354987E</v>
          </cell>
        </row>
        <row r="38712">
          <cell r="B38712" t="str">
            <v>常州印宝镍网有限公司</v>
          </cell>
          <cell r="C38712" t="str">
            <v>9132041125106106XF</v>
          </cell>
        </row>
        <row r="38713">
          <cell r="B38713" t="str">
            <v>常州市灵明电器厂</v>
          </cell>
          <cell r="C38713" t="str">
            <v>913204127827031803</v>
          </cell>
        </row>
        <row r="38714">
          <cell r="B38714" t="str">
            <v>江苏伯龙宇航新材料科技有限公司</v>
          </cell>
          <cell r="C38714" t="str">
            <v>9132041357378464X6</v>
          </cell>
        </row>
        <row r="38715">
          <cell r="B38715" t="str">
            <v>常州市申化加油有限公司</v>
          </cell>
          <cell r="C38715" t="str">
            <v>91320412799059301N</v>
          </cell>
        </row>
        <row r="38716">
          <cell r="B38716" t="str">
            <v>常州市宏权诺车辆部件有限公司</v>
          </cell>
          <cell r="C38716" t="str">
            <v>91320411053546648M</v>
          </cell>
        </row>
        <row r="38717">
          <cell r="B38717" t="str">
            <v>常州市武进天成纸业有限公司</v>
          </cell>
          <cell r="C38717" t="str">
            <v>913204127280017005</v>
          </cell>
        </row>
        <row r="38718">
          <cell r="B38718" t="str">
            <v>常州金坛超越橡塑制品厂</v>
          </cell>
          <cell r="C38718" t="str">
            <v>91320413765853857K</v>
          </cell>
        </row>
        <row r="38719">
          <cell r="B38719" t="str">
            <v>常州常塑新材料有限公司</v>
          </cell>
          <cell r="C38719" t="str">
            <v>91320411733767591N</v>
          </cell>
        </row>
        <row r="38720">
          <cell r="B38720" t="str">
            <v>常州市东鸣纺织有限公司</v>
          </cell>
          <cell r="C38720" t="str">
            <v>91320412714912976M</v>
          </cell>
        </row>
        <row r="38721">
          <cell r="B38721" t="str">
            <v>江苏鸿格车灯有限公司</v>
          </cell>
          <cell r="C38721" t="str">
            <v>91320411MA1N3TPP9X</v>
          </cell>
        </row>
        <row r="38722">
          <cell r="B38722" t="str">
            <v>常州亨博电气设备制造有限公司</v>
          </cell>
          <cell r="C38722" t="str">
            <v>91320402251025210Q</v>
          </cell>
        </row>
        <row r="38723">
          <cell r="B38723" t="str">
            <v>常州市高振塑胶有限公司</v>
          </cell>
          <cell r="C38723" t="str">
            <v>91320402251021463M</v>
          </cell>
        </row>
        <row r="38724">
          <cell r="B38724" t="str">
            <v>常州模威科技有限公司</v>
          </cell>
          <cell r="C38724" t="str">
            <v>9132041269452182XD</v>
          </cell>
        </row>
        <row r="38725">
          <cell r="B38725" t="str">
            <v>常州市佳丽斯石塑地板有限公司</v>
          </cell>
          <cell r="C38725" t="str">
            <v>91320412793341517N</v>
          </cell>
        </row>
        <row r="38726">
          <cell r="B38726" t="str">
            <v>江苏帝姆斯制冷设备有限公司</v>
          </cell>
          <cell r="C38726" t="str">
            <v>913204137780435707</v>
          </cell>
        </row>
        <row r="38727">
          <cell r="B38727" t="str">
            <v>常州市丰华涂装厂</v>
          </cell>
          <cell r="C38727" t="str">
            <v>91320412716899429P</v>
          </cell>
        </row>
        <row r="38728">
          <cell r="B38728" t="str">
            <v>常州特耐万利达电子有限公司</v>
          </cell>
          <cell r="C38728" t="str">
            <v>91320412723519682D</v>
          </cell>
        </row>
        <row r="38729">
          <cell r="B38729" t="str">
            <v>江苏群达机械科技有限公司</v>
          </cell>
          <cell r="C38729" t="str">
            <v>913204130844271829</v>
          </cell>
        </row>
        <row r="38730">
          <cell r="B38730" t="str">
            <v>常州聚量塑料制品有限公司</v>
          </cell>
          <cell r="C38730" t="str">
            <v>9132041269029122X1</v>
          </cell>
        </row>
        <row r="38731">
          <cell r="B38731" t="str">
            <v>常州瑞联包装材料有限公司</v>
          </cell>
          <cell r="C38731" t="str">
            <v>9132040225102076X0</v>
          </cell>
        </row>
        <row r="38732">
          <cell r="B38732" t="str">
            <v>常州帝源精密机械加工有限公司</v>
          </cell>
          <cell r="C38732" t="str">
            <v>913204136978622087</v>
          </cell>
        </row>
        <row r="38733">
          <cell r="B38733" t="str">
            <v>索普瑞玛（中国）建材有限公司</v>
          </cell>
          <cell r="C38733" t="str">
            <v>91320412MA1MAK462A</v>
          </cell>
        </row>
        <row r="38734">
          <cell r="B38734" t="str">
            <v>常州莱力奇塑业有限公司</v>
          </cell>
          <cell r="C38734" t="str">
            <v>91320412313785224M</v>
          </cell>
        </row>
        <row r="38735">
          <cell r="B38735" t="str">
            <v>常州市金坛金塔电力器材厂</v>
          </cell>
          <cell r="C38735" t="str">
            <v>91320413X08180093D</v>
          </cell>
        </row>
        <row r="38736">
          <cell r="B38736" t="str">
            <v>常州亿美达生物科技有限公司</v>
          </cell>
          <cell r="C38736" t="str">
            <v>91320412569173002J</v>
          </cell>
        </row>
        <row r="38737">
          <cell r="B38737" t="str">
            <v>常州降子加油有限公司</v>
          </cell>
          <cell r="C38737" t="str">
            <v>91320412250928792R</v>
          </cell>
        </row>
        <row r="38738">
          <cell r="B38738" t="str">
            <v>常州市迅马织布厂</v>
          </cell>
          <cell r="C38738" t="str">
            <v>91320412663842241Q</v>
          </cell>
        </row>
        <row r="38739">
          <cell r="B38739" t="str">
            <v>常州市华瑞纸品包装厂</v>
          </cell>
          <cell r="C38739" t="str">
            <v>913204137149476344</v>
          </cell>
        </row>
        <row r="38740">
          <cell r="B38740" t="str">
            <v>北电爱思特（江苏）科技有限公司</v>
          </cell>
          <cell r="C38740" t="str">
            <v>91320413MA1TCJUH2U</v>
          </cell>
        </row>
        <row r="38741">
          <cell r="B38741" t="str">
            <v>常州亮宇聚氨酯科技有限公司</v>
          </cell>
          <cell r="C38741" t="str">
            <v>91320411313853979G</v>
          </cell>
        </row>
        <row r="38742">
          <cell r="B38742" t="str">
            <v>江苏尔悦电力设备有限公司</v>
          </cell>
          <cell r="C38742" t="str">
            <v>91320411743118210D</v>
          </cell>
        </row>
        <row r="38743">
          <cell r="B38743" t="str">
            <v>常州市琼国装饰工程有限公司</v>
          </cell>
          <cell r="C38743" t="str">
            <v>91320412MA1YTC7L7R</v>
          </cell>
        </row>
        <row r="38744">
          <cell r="B38744" t="str">
            <v>常州市紫微星塑料有限公司</v>
          </cell>
          <cell r="C38744" t="str">
            <v>913204122509560488</v>
          </cell>
        </row>
        <row r="38745">
          <cell r="B38745" t="str">
            <v>常州市双成塑母料有限公司</v>
          </cell>
          <cell r="C38745" t="str">
            <v>913204132508867100</v>
          </cell>
        </row>
        <row r="38746">
          <cell r="B38746" t="str">
            <v>常州市琳达铝制品有限公司</v>
          </cell>
          <cell r="C38746" t="str">
            <v>91320412MA1MGTJ73Y</v>
          </cell>
        </row>
        <row r="38747">
          <cell r="B38747" t="str">
            <v>常州市旭日车辆配件厂</v>
          </cell>
          <cell r="C38747" t="str">
            <v>913204116283095644</v>
          </cell>
        </row>
        <row r="38748">
          <cell r="B38748" t="str">
            <v>常州富腾电子有限公司</v>
          </cell>
          <cell r="C38748" t="str">
            <v>91320411585543069E</v>
          </cell>
        </row>
        <row r="38749">
          <cell r="B38749" t="str">
            <v>常州怡用塑料科技有限公司</v>
          </cell>
          <cell r="C38749" t="str">
            <v>91320412693342088G</v>
          </cell>
        </row>
        <row r="38750">
          <cell r="B38750" t="str">
            <v>常州市盛威电讯器材有限公司</v>
          </cell>
          <cell r="C38750" t="str">
            <v>91320411251065490C</v>
          </cell>
        </row>
        <row r="38751">
          <cell r="B38751" t="str">
            <v>溧阳市永恒热处理有限公司</v>
          </cell>
          <cell r="C38751" t="str">
            <v>91320481695491378W</v>
          </cell>
        </row>
        <row r="38752">
          <cell r="B38752" t="str">
            <v>武进区横山桥铸润金属制品厂</v>
          </cell>
          <cell r="C38752" t="str">
            <v>92320412MA1TGKRA0P</v>
          </cell>
        </row>
        <row r="38753">
          <cell r="B38753" t="str">
            <v>常州市武进天惠电器配件厂</v>
          </cell>
          <cell r="C38753" t="str">
            <v>91320412731143304H</v>
          </cell>
        </row>
        <row r="38754">
          <cell r="B38754" t="str">
            <v>常州市王朝车业有限公司</v>
          </cell>
          <cell r="C38754" t="str">
            <v>913204112510817737</v>
          </cell>
        </row>
        <row r="38755">
          <cell r="B38755" t="str">
            <v>溧阳市龙渔饲料有限公司</v>
          </cell>
          <cell r="C38755" t="str">
            <v>913204813139634738</v>
          </cell>
        </row>
        <row r="38756">
          <cell r="B38756" t="str">
            <v>常州嘉斓岱克塑胶科技有限公司</v>
          </cell>
          <cell r="C38756" t="str">
            <v>91320412MA1WFB923L</v>
          </cell>
        </row>
        <row r="38757">
          <cell r="B38757" t="str">
            <v>常州好渔家生物科技有限公司</v>
          </cell>
          <cell r="C38757" t="str">
            <v>91320412566811638w</v>
          </cell>
        </row>
        <row r="38758">
          <cell r="B38758" t="str">
            <v>常州市志新整流器有限公司</v>
          </cell>
          <cell r="C38758" t="str">
            <v>91320402251027996R</v>
          </cell>
        </row>
        <row r="38759">
          <cell r="B38759" t="str">
            <v>常州鹏科电子有限公司</v>
          </cell>
          <cell r="C38759" t="str">
            <v>91320411MA1MYHJJ7K</v>
          </cell>
        </row>
        <row r="38760">
          <cell r="B38760" t="str">
            <v>常州市林荣泡沫包装材料有限公司</v>
          </cell>
          <cell r="C38760" t="str">
            <v>91320412323560416F</v>
          </cell>
        </row>
        <row r="38761">
          <cell r="B38761" t="str">
            <v>常州泰力成橡胶有限公司</v>
          </cell>
          <cell r="C38761" t="str">
            <v>91320412798312897Y</v>
          </cell>
        </row>
        <row r="38762">
          <cell r="B38762" t="str">
            <v>常州市鑫晔塑料模具有限公司</v>
          </cell>
          <cell r="C38762" t="str">
            <v>91320411743117226R</v>
          </cell>
        </row>
        <row r="38763">
          <cell r="B38763" t="str">
            <v>常州市美格汽车饰件有限公司</v>
          </cell>
          <cell r="C38763" t="str">
            <v>91320411687800599Q</v>
          </cell>
        </row>
        <row r="38764">
          <cell r="B38764" t="str">
            <v>常州乘荣包装彩印有限公司</v>
          </cell>
          <cell r="C38764" t="str">
            <v>913204126783110136</v>
          </cell>
        </row>
        <row r="38765">
          <cell r="B38765" t="str">
            <v>常州市武进天马塑料制品有限公司</v>
          </cell>
          <cell r="C38765" t="str">
            <v>913204127290010910</v>
          </cell>
        </row>
        <row r="38766">
          <cell r="B38766" t="str">
            <v>常州新宸麒智能装备科技有限公司</v>
          </cell>
          <cell r="C38766" t="str">
            <v>91320412MA1MNLWQ8U</v>
          </cell>
        </row>
        <row r="38767">
          <cell r="B38767" t="str">
            <v>常州市常武欣摄石化配件有限公司</v>
          </cell>
          <cell r="C38767" t="str">
            <v>91320412250870973G</v>
          </cell>
        </row>
        <row r="38768">
          <cell r="B38768" t="str">
            <v>溧阳力诺机械有限公司</v>
          </cell>
          <cell r="C38768" t="str">
            <v>913204815558884885</v>
          </cell>
        </row>
        <row r="38769">
          <cell r="B38769" t="str">
            <v>常州市永光车业有限公司</v>
          </cell>
          <cell r="C38769" t="str">
            <v>91320411729000347Q</v>
          </cell>
        </row>
        <row r="38770">
          <cell r="B38770" t="str">
            <v>常州市祥荣机械有限公司</v>
          </cell>
          <cell r="C38770" t="str">
            <v>91320412757349693J</v>
          </cell>
        </row>
        <row r="38771">
          <cell r="B38771" t="str">
            <v>江苏米笛声学科技有限公司</v>
          </cell>
          <cell r="C38771" t="str">
            <v>91320411058623737K</v>
          </cell>
        </row>
        <row r="38772">
          <cell r="B38772" t="str">
            <v>常州邦泰塑料包装有限公司</v>
          </cell>
          <cell r="C38772" t="str">
            <v>91320404063276418L</v>
          </cell>
        </row>
        <row r="38773">
          <cell r="B38773" t="str">
            <v>江苏力诺金属有限公司</v>
          </cell>
          <cell r="C38773" t="str">
            <v>91320481682175771Y</v>
          </cell>
        </row>
        <row r="38774">
          <cell r="B38774" t="str">
            <v>爱科思线盘科技（常州）有限公司</v>
          </cell>
          <cell r="C38774" t="str">
            <v>91320411MA1NQNK79C</v>
          </cell>
        </row>
        <row r="38775">
          <cell r="B38775" t="str">
            <v>常州市鑫辉网具有限公司</v>
          </cell>
          <cell r="C38775" t="str">
            <v>91320413085089605F</v>
          </cell>
        </row>
        <row r="38776">
          <cell r="B38776" t="str">
            <v>常州德尔玛汽车附件有限公司</v>
          </cell>
          <cell r="C38776" t="str">
            <v>913204127919830494</v>
          </cell>
        </row>
        <row r="38777">
          <cell r="B38777" t="str">
            <v>常州市星驰吸音新材料有限公司</v>
          </cell>
          <cell r="C38777" t="str">
            <v>91320411MA1M9GTW8L</v>
          </cell>
        </row>
        <row r="38778">
          <cell r="B38778" t="str">
            <v>常州市武进东安万丰机械配件厂</v>
          </cell>
          <cell r="C38778" t="str">
            <v>91320412718585212M</v>
          </cell>
        </row>
        <row r="38779">
          <cell r="B38779" t="str">
            <v>江苏国光信息产业股份有限公司</v>
          </cell>
          <cell r="C38779" t="str">
            <v>91320400137165762T</v>
          </cell>
        </row>
        <row r="38780">
          <cell r="B38780" t="str">
            <v>盖茨液压技术（常州）有限公司</v>
          </cell>
          <cell r="C38780" t="str">
            <v>91320411676383822B</v>
          </cell>
        </row>
        <row r="38781">
          <cell r="B38781" t="str">
            <v>江苏永成汽车零部件股份有限公司</v>
          </cell>
          <cell r="C38781" t="str">
            <v>913204113020497827</v>
          </cell>
        </row>
        <row r="38782">
          <cell r="B38782" t="str">
            <v>常州市欧凯模塑厂</v>
          </cell>
          <cell r="C38782" t="str">
            <v>91320411724439190G</v>
          </cell>
        </row>
        <row r="38783">
          <cell r="B38783" t="str">
            <v>常州市武进区遥观永盛塑料五金厂</v>
          </cell>
          <cell r="C38783" t="str">
            <v>92320412MA1THJYN4D</v>
          </cell>
        </row>
        <row r="38784">
          <cell r="B38784" t="str">
            <v>常州小河永清包装材料厂</v>
          </cell>
          <cell r="C38784" t="str">
            <v>91320411697920287L</v>
          </cell>
        </row>
        <row r="38785">
          <cell r="B38785" t="str">
            <v>常州市兰陵塑料制品厂有限公司</v>
          </cell>
          <cell r="C38785" t="str">
            <v>913204041372522418</v>
          </cell>
        </row>
        <row r="38786">
          <cell r="B38786" t="str">
            <v>常州市汇辰轧辊有限公司</v>
          </cell>
          <cell r="C38786" t="str">
            <v>91320412761543106W</v>
          </cell>
        </row>
        <row r="38787">
          <cell r="B38787" t="str">
            <v>常州市洲鼎车辆部件厂</v>
          </cell>
          <cell r="C38787" t="str">
            <v>91320411794588298F</v>
          </cell>
        </row>
        <row r="38788">
          <cell r="B38788" t="str">
            <v>常州市仁达橡塑制品厂</v>
          </cell>
          <cell r="C38788" t="str">
            <v>91320412748183847P</v>
          </cell>
        </row>
        <row r="38789">
          <cell r="B38789" t="str">
            <v>常州市泰富冶金机械有限公司</v>
          </cell>
          <cell r="C38789" t="str">
            <v>913204127796608028</v>
          </cell>
        </row>
        <row r="38790">
          <cell r="B38790" t="str">
            <v>常州市金坛区天鹏精密铸造厂</v>
          </cell>
          <cell r="C38790" t="str">
            <v>91320413760511129T</v>
          </cell>
        </row>
        <row r="38791">
          <cell r="B38791" t="str">
            <v>常州诺玛特机电制造有限公司</v>
          </cell>
          <cell r="C38791" t="str">
            <v>913204127289987155</v>
          </cell>
        </row>
        <row r="38792">
          <cell r="B38792" t="str">
            <v>常州市紫霞化工有限公司</v>
          </cell>
          <cell r="C38792" t="str">
            <v>91320412250996971P</v>
          </cell>
        </row>
        <row r="38793">
          <cell r="B38793" t="str">
            <v>常州市金坛康达医用器材制造有限公司</v>
          </cell>
          <cell r="C38793" t="str">
            <v>913204137812662303</v>
          </cell>
        </row>
        <row r="38794">
          <cell r="B38794" t="str">
            <v>常州市协和星宇机械制造有限公司</v>
          </cell>
          <cell r="C38794" t="str">
            <v>91320412250998870D</v>
          </cell>
        </row>
        <row r="38795">
          <cell r="B38795" t="str">
            <v>常州市润杰涂料有限公司</v>
          </cell>
          <cell r="C38795" t="str">
            <v>91320412250984364P</v>
          </cell>
        </row>
        <row r="38796">
          <cell r="B38796" t="str">
            <v>常州市武进华宝热处理有限公司</v>
          </cell>
          <cell r="C38796" t="str">
            <v>91320412251001163L</v>
          </cell>
        </row>
        <row r="38797">
          <cell r="B38797" t="str">
            <v>常州市泽隆科技有限公司</v>
          </cell>
          <cell r="C38797" t="str">
            <v>91320411MA1Y8M0M3X</v>
          </cell>
        </row>
        <row r="38798">
          <cell r="B38798" t="str">
            <v>金坛区指前镇康华纺织原料厂</v>
          </cell>
          <cell r="C38798" t="str">
            <v>92320413MA1PA2BYX4</v>
          </cell>
        </row>
        <row r="38799">
          <cell r="B38799" t="str">
            <v>常州市李象金属铸造有限公司</v>
          </cell>
          <cell r="C38799" t="str">
            <v>91320412251004364Q</v>
          </cell>
        </row>
        <row r="38800">
          <cell r="B38800" t="str">
            <v>常州市武进江南安全装备有限公司</v>
          </cell>
          <cell r="C38800" t="str">
            <v>91320412K12057376B</v>
          </cell>
        </row>
        <row r="38801">
          <cell r="B38801" t="str">
            <v>常州市武进华士达机房设备有限公司</v>
          </cell>
          <cell r="C38801" t="str">
            <v>91320412737096027T</v>
          </cell>
        </row>
        <row r="38802">
          <cell r="B38802" t="str">
            <v>新北区孟河滢达飞注塑加工厂</v>
          </cell>
          <cell r="C38802" t="str">
            <v>92320411MA1X0KHB1U</v>
          </cell>
        </row>
        <row r="38803">
          <cell r="B38803" t="str">
            <v>常州屹晟高分子材料有限公司</v>
          </cell>
          <cell r="C38803" t="str">
            <v>91320413MA1MP7Q0XM</v>
          </cell>
        </row>
        <row r="38804">
          <cell r="B38804" t="str">
            <v>常州远大新材料科技股份有限公司</v>
          </cell>
          <cell r="C38804" t="str">
            <v>913204027462216274</v>
          </cell>
        </row>
        <row r="38805">
          <cell r="B38805" t="str">
            <v>常州沪瑾辊业制造有限公司</v>
          </cell>
          <cell r="C38805" t="str">
            <v>91320412MA1MYWDC2F</v>
          </cell>
        </row>
        <row r="38806">
          <cell r="B38806" t="str">
            <v>常州市金坛常兴塑胶厂</v>
          </cell>
          <cell r="C38806" t="str">
            <v>91320413740699670N</v>
          </cell>
        </row>
        <row r="38807">
          <cell r="B38807" t="str">
            <v>金坛区白塔国胜绝缘材料厂</v>
          </cell>
          <cell r="C38807" t="str">
            <v>92320413MA1TK0EY1D</v>
          </cell>
        </row>
        <row r="38808">
          <cell r="B38808" t="str">
            <v>合翔（常州）电子有限公司</v>
          </cell>
          <cell r="C38808" t="str">
            <v>91320412732248159P</v>
          </cell>
        </row>
        <row r="38809">
          <cell r="B38809" t="str">
            <v>常州市丰祐照明科技有限公司</v>
          </cell>
          <cell r="C38809" t="str">
            <v>91320411MA1MXTU17E</v>
          </cell>
        </row>
        <row r="38810">
          <cell r="B38810" t="str">
            <v>常州市明晁纺织器材厂</v>
          </cell>
          <cell r="C38810" t="str">
            <v>91320412753911132J</v>
          </cell>
        </row>
        <row r="38811">
          <cell r="B38811" t="str">
            <v>武进区洛阳天骄真空镀膜厂</v>
          </cell>
          <cell r="C38811" t="str">
            <v>92320412MA1NXWTM17</v>
          </cell>
        </row>
        <row r="38812">
          <cell r="B38812" t="str">
            <v>庄信万丰电池材料（常州）有限公司</v>
          </cell>
          <cell r="C38812" t="str">
            <v>91320411310584240X</v>
          </cell>
        </row>
        <row r="38813">
          <cell r="B38813" t="str">
            <v>常州驰佳模塑有限公司</v>
          </cell>
          <cell r="C38813" t="str">
            <v>9132041279744058X6</v>
          </cell>
        </row>
        <row r="38814">
          <cell r="B38814" t="str">
            <v>常州市宝捷塑胶有限公司</v>
          </cell>
          <cell r="C38814" t="str">
            <v>91320412693345502P</v>
          </cell>
        </row>
        <row r="38815">
          <cell r="B38815" t="str">
            <v>常州凯隆再生资源有限公司</v>
          </cell>
          <cell r="C38815" t="str">
            <v>91320412MA1T5YT0XA</v>
          </cell>
        </row>
        <row r="38816">
          <cell r="B38816" t="str">
            <v>常州市三翔虹伟车辆配件有限公司</v>
          </cell>
          <cell r="C38816" t="str">
            <v>91320412665766342P</v>
          </cell>
        </row>
        <row r="38817">
          <cell r="B38817" t="str">
            <v>常州派瑞信机械制造有限公司</v>
          </cell>
          <cell r="C38817" t="str">
            <v>91320412331149184C</v>
          </cell>
        </row>
        <row r="38818">
          <cell r="B38818" t="str">
            <v>常州市乐萌压力容器有限公司</v>
          </cell>
          <cell r="C38818" t="str">
            <v>913204116627411741</v>
          </cell>
        </row>
        <row r="38819">
          <cell r="B38819" t="str">
            <v>常州市奥信塑料有限公司</v>
          </cell>
          <cell r="C38819" t="str">
            <v>91320411743920617C</v>
          </cell>
        </row>
        <row r="38820">
          <cell r="B38820" t="str">
            <v>常州市维可菲机械科技有限公司</v>
          </cell>
          <cell r="C38820" t="str">
            <v>91320404MA1MXQR87P</v>
          </cell>
        </row>
        <row r="38821">
          <cell r="B38821" t="str">
            <v>常州晨安热处理科技有限公司</v>
          </cell>
          <cell r="C38821" t="str">
            <v>91320412MA1WU6BB8H</v>
          </cell>
        </row>
        <row r="38822">
          <cell r="B38822" t="str">
            <v>星代光学科技（常州）有限公司</v>
          </cell>
          <cell r="C38822" t="str">
            <v>91320413MA1MHR988B</v>
          </cell>
        </row>
        <row r="38823">
          <cell r="B38823" t="str">
            <v>常州市武进新鑫包装用品有限公司</v>
          </cell>
          <cell r="C38823" t="str">
            <v>913204127140130221</v>
          </cell>
        </row>
        <row r="38824">
          <cell r="B38824" t="str">
            <v>常州新北区安家源萍酒楼</v>
          </cell>
          <cell r="C38824" t="str">
            <v/>
          </cell>
        </row>
        <row r="38825">
          <cell r="B38825" t="str">
            <v>常州禾秀永拓车业有限公司</v>
          </cell>
          <cell r="C38825" t="str">
            <v>91320411564291237N</v>
          </cell>
        </row>
        <row r="38826">
          <cell r="B38826" t="str">
            <v>常州唯美特吸塑制品有限公司</v>
          </cell>
          <cell r="C38826" t="str">
            <v>91320412660085740F</v>
          </cell>
        </row>
        <row r="38827">
          <cell r="B38827" t="str">
            <v>常州同心模具有限公司</v>
          </cell>
          <cell r="C38827" t="str">
            <v>91320411331116120E</v>
          </cell>
        </row>
        <row r="38828">
          <cell r="B38828" t="str">
            <v>常州市万里车辆配件有限公司</v>
          </cell>
          <cell r="C38828" t="str">
            <v>913204112510751033</v>
          </cell>
        </row>
        <row r="38829">
          <cell r="B38829" t="str">
            <v>常州市龙马高分子技术有限公司</v>
          </cell>
          <cell r="C38829" t="str">
            <v>91320411689625907T</v>
          </cell>
        </row>
        <row r="38830">
          <cell r="B38830" t="str">
            <v>溧阳市宇超纺织有限公司</v>
          </cell>
          <cell r="C38830" t="str">
            <v>913204816627228385</v>
          </cell>
        </row>
        <row r="38831">
          <cell r="B38831" t="str">
            <v>常州市天骏光电科技有限公司</v>
          </cell>
          <cell r="C38831" t="str">
            <v>91320412681110511N</v>
          </cell>
        </row>
        <row r="38832">
          <cell r="B38832" t="str">
            <v>常州市远达五金有限公司</v>
          </cell>
          <cell r="C38832" t="str">
            <v>913204027185892804</v>
          </cell>
        </row>
        <row r="38833">
          <cell r="B38833" t="str">
            <v>江苏鲁工建设工程有限公司</v>
          </cell>
          <cell r="C38833" t="str">
            <v>91320481557141994Y</v>
          </cell>
        </row>
        <row r="38834">
          <cell r="B38834" t="str">
            <v>常州市武进联阳纺织有限公司</v>
          </cell>
          <cell r="C38834" t="str">
            <v>91320412738259916U</v>
          </cell>
        </row>
        <row r="38835">
          <cell r="B38835" t="str">
            <v>常州市瑞丰汽车内饰件制造有限公司</v>
          </cell>
          <cell r="C38835" t="str">
            <v>91320412750532938C</v>
          </cell>
        </row>
        <row r="38836">
          <cell r="B38836" t="str">
            <v>常州市明和塑胶有限公司</v>
          </cell>
          <cell r="C38836" t="str">
            <v>913204117036158451</v>
          </cell>
        </row>
        <row r="38837">
          <cell r="B38837" t="str">
            <v>常州市福鼎铸造厂</v>
          </cell>
          <cell r="C38837" t="str">
            <v>91320412662721317E</v>
          </cell>
        </row>
        <row r="38838">
          <cell r="B38838" t="str">
            <v>江苏省常州市华光中奇车辆部件有限公司</v>
          </cell>
          <cell r="C38838" t="str">
            <v>91320411251079606M</v>
          </cell>
        </row>
        <row r="38839">
          <cell r="B38839" t="str">
            <v>常州上佳居木业有限公司</v>
          </cell>
          <cell r="C38839" t="str">
            <v>913204125691134647</v>
          </cell>
        </row>
        <row r="38840">
          <cell r="B38840" t="str">
            <v>溧阳市虹翔机械制造有限公司</v>
          </cell>
          <cell r="C38840" t="str">
            <v>91320481608187977P</v>
          </cell>
        </row>
        <row r="38841">
          <cell r="B38841" t="str">
            <v>武进区湖塘甘得爱五金加工厂</v>
          </cell>
          <cell r="C38841" t="str">
            <v>92320412MA1N7KX37W</v>
          </cell>
        </row>
        <row r="38842">
          <cell r="B38842" t="str">
            <v>常州海拓汽车部件有限公司</v>
          </cell>
          <cell r="C38842" t="str">
            <v>91320411660062696X</v>
          </cell>
        </row>
        <row r="38843">
          <cell r="B38843" t="str">
            <v>江苏达福建筑科技发展有限公司</v>
          </cell>
          <cell r="C38843" t="str">
            <v>91320412081547728Q</v>
          </cell>
        </row>
        <row r="38844">
          <cell r="B38844" t="str">
            <v>常州柏赛威包装有限公司</v>
          </cell>
          <cell r="C38844" t="str">
            <v>91320412MA1UY1R22M</v>
          </cell>
        </row>
        <row r="38845">
          <cell r="B38845" t="str">
            <v>常州市金坛瑞升塑胶制品有限公司</v>
          </cell>
          <cell r="C38845" t="str">
            <v>91320413738294500T</v>
          </cell>
        </row>
        <row r="38846">
          <cell r="B38846" t="str">
            <v>常州市怡江汽车部件有限公司</v>
          </cell>
          <cell r="C38846" t="str">
            <v>91320411569102407W</v>
          </cell>
        </row>
        <row r="38847">
          <cell r="B38847" t="str">
            <v>常州科孚新材料有限公司</v>
          </cell>
          <cell r="C38847" t="str">
            <v>91320413056676288C</v>
          </cell>
        </row>
        <row r="38848">
          <cell r="B38848" t="str">
            <v>武进区湖塘双涛机械厂</v>
          </cell>
          <cell r="C38848" t="str">
            <v>92320412MA1R8NE25M</v>
          </cell>
        </row>
        <row r="38849">
          <cell r="B38849" t="str">
            <v>常州罗尔橡胶科技有限公司</v>
          </cell>
          <cell r="C38849" t="str">
            <v>91320412067647423U</v>
          </cell>
        </row>
        <row r="38850">
          <cell r="B38850" t="str">
            <v>常州骏驰马具有限公司</v>
          </cell>
          <cell r="C38850" t="str">
            <v>91320412765887475E</v>
          </cell>
        </row>
        <row r="38851">
          <cell r="B38851" t="str">
            <v>江苏中涂精细化工有限公司</v>
          </cell>
          <cell r="C38851" t="str">
            <v>913204127149119067</v>
          </cell>
        </row>
        <row r="38852">
          <cell r="B38852" t="str">
            <v>江苏卓见医疗用品有限公司</v>
          </cell>
          <cell r="C38852" t="str">
            <v>9132040466381868XU</v>
          </cell>
        </row>
        <row r="38853">
          <cell r="B38853" t="str">
            <v>常州市一清机械厂</v>
          </cell>
          <cell r="C38853" t="str">
            <v>91320402668953979D</v>
          </cell>
        </row>
        <row r="38854">
          <cell r="B38854" t="str">
            <v>江苏瑞普车业有限公司</v>
          </cell>
          <cell r="C38854" t="str">
            <v>913204127558753310</v>
          </cell>
        </row>
        <row r="38855">
          <cell r="B38855" t="str">
            <v>常州金坛新利橡塑制品厂</v>
          </cell>
          <cell r="C38855" t="str">
            <v>913204136993804487</v>
          </cell>
        </row>
        <row r="38856">
          <cell r="B38856" t="str">
            <v>常州市生生线缆有限公司</v>
          </cell>
          <cell r="C38856" t="str">
            <v>91320402628306857N</v>
          </cell>
        </row>
        <row r="38857">
          <cell r="B38857" t="str">
            <v>常州市俊翔塑料色母料有限公司</v>
          </cell>
          <cell r="C38857" t="str">
            <v>913204027413362495</v>
          </cell>
        </row>
        <row r="38858">
          <cell r="B38858" t="str">
            <v>常州英泰纺织品有限公司</v>
          </cell>
          <cell r="C38858" t="str">
            <v>91320412250999777L</v>
          </cell>
        </row>
        <row r="38859">
          <cell r="B38859" t="str">
            <v>常州市武进方鑫电子元件厂</v>
          </cell>
          <cell r="C38859" t="str">
            <v>91320412735334132G</v>
          </cell>
        </row>
        <row r="38860">
          <cell r="B38860" t="str">
            <v>常州市郑陆塑料线盘有限公司</v>
          </cell>
          <cell r="C38860" t="str">
            <v>91320402711573657Y</v>
          </cell>
        </row>
        <row r="38861">
          <cell r="B38861" t="str">
            <v>常州市西圣工程塑料厂</v>
          </cell>
          <cell r="C38861" t="str">
            <v>913204116849281597</v>
          </cell>
        </row>
        <row r="38862">
          <cell r="B38862" t="str">
            <v>常州市凌跃塑业有限公司</v>
          </cell>
          <cell r="C38862" t="str">
            <v>91320404087801766N</v>
          </cell>
        </row>
        <row r="38863">
          <cell r="B38863" t="str">
            <v>常州市飞拓模塑有限公司</v>
          </cell>
          <cell r="C38863" t="str">
            <v>91320411703644873X</v>
          </cell>
        </row>
        <row r="38864">
          <cell r="B38864" t="str">
            <v>常州汉华泡塑包装材料有限公司</v>
          </cell>
          <cell r="C38864" t="str">
            <v>913204115678040269</v>
          </cell>
        </row>
        <row r="38865">
          <cell r="B38865" t="str">
            <v>常州盖亚材料科技有限公司</v>
          </cell>
          <cell r="C38865" t="str">
            <v>913204115592587311</v>
          </cell>
        </row>
        <row r="38866">
          <cell r="B38866" t="str">
            <v>常州市申浦体育用品有限公司</v>
          </cell>
          <cell r="C38866" t="str">
            <v>913204022510331576</v>
          </cell>
        </row>
        <row r="38867">
          <cell r="B38867" t="str">
            <v>常州市武进湖塘人民印刷厂</v>
          </cell>
          <cell r="C38867" t="str">
            <v>91320412628201895D</v>
          </cell>
        </row>
        <row r="38868">
          <cell r="B38868" t="str">
            <v>常州市武进区横山桥新安董村纸盒厂</v>
          </cell>
          <cell r="C38868" t="str">
            <v>92320412MA1TC2M14A</v>
          </cell>
        </row>
        <row r="38869">
          <cell r="B38869" t="str">
            <v>常州市裕晟耐火材料有限公司</v>
          </cell>
          <cell r="C38869" t="str">
            <v>9132041275464315XC</v>
          </cell>
        </row>
        <row r="38870">
          <cell r="B38870" t="str">
            <v>常州协高纸制品有限公司</v>
          </cell>
          <cell r="C38870" t="str">
            <v>91320412314137894D</v>
          </cell>
        </row>
        <row r="38871">
          <cell r="B38871" t="str">
            <v>常州市江源印刷有限公司</v>
          </cell>
          <cell r="C38871" t="str">
            <v>91320412714915341N</v>
          </cell>
        </row>
        <row r="38872">
          <cell r="B38872" t="str">
            <v>常州市汇东橡塑制品有限公司</v>
          </cell>
          <cell r="C38872" t="str">
            <v>913204041373086719</v>
          </cell>
        </row>
        <row r="38873">
          <cell r="B38873" t="str">
            <v>常州新发新材料有限公司</v>
          </cell>
          <cell r="C38873" t="str">
            <v>91320412MA1R85JW39</v>
          </cell>
        </row>
        <row r="38874">
          <cell r="B38874" t="str">
            <v>常州市圣斌机械有限公司</v>
          </cell>
          <cell r="C38874" t="str">
            <v>913204126865624374</v>
          </cell>
        </row>
        <row r="38875">
          <cell r="B38875" t="str">
            <v>常州市留华塑料制品有限公司</v>
          </cell>
          <cell r="C38875" t="str">
            <v>91320411MA1W53G99G</v>
          </cell>
        </row>
        <row r="38876">
          <cell r="B38876" t="str">
            <v>常州市宏泰电子有限公司</v>
          </cell>
          <cell r="C38876" t="str">
            <v>91320404747314083F</v>
          </cell>
        </row>
        <row r="38877">
          <cell r="B38877" t="str">
            <v>江苏三乔智能科技有限公司</v>
          </cell>
          <cell r="C38877" t="str">
            <v>91320481302233547M</v>
          </cell>
        </row>
        <row r="38878">
          <cell r="B38878" t="str">
            <v>常州市金彩色母粒厂</v>
          </cell>
          <cell r="C38878" t="str">
            <v>913204127691265263</v>
          </cell>
        </row>
        <row r="38879">
          <cell r="B38879" t="str">
            <v>常州市鲲鹏纺织品有限公司</v>
          </cell>
          <cell r="C38879" t="str">
            <v>913204026913058738</v>
          </cell>
        </row>
        <row r="38880">
          <cell r="B38880" t="str">
            <v>常州市武进区潘家旭东五金厂</v>
          </cell>
          <cell r="C38880" t="str">
            <v/>
          </cell>
        </row>
        <row r="38881">
          <cell r="B38881" t="str">
            <v>常州市三汇干燥设备有限公司</v>
          </cell>
          <cell r="C38881" t="str">
            <v>91320412666388013G</v>
          </cell>
        </row>
        <row r="38882">
          <cell r="B38882" t="str">
            <v>常州卓升干燥设备有限公司</v>
          </cell>
          <cell r="C38882" t="str">
            <v>91320412569173248L</v>
          </cell>
        </row>
        <row r="38883">
          <cell r="B38883" t="str">
            <v>常州市高阳塑业制造有限公司</v>
          </cell>
          <cell r="C38883" t="str">
            <v>91320404776421961Y</v>
          </cell>
        </row>
        <row r="38884">
          <cell r="B38884" t="str">
            <v>常州市环宇减震器有限公司</v>
          </cell>
          <cell r="C38884" t="str">
            <v>9132041257669181X2</v>
          </cell>
        </row>
        <row r="38885">
          <cell r="B38885" t="str">
            <v>常州市固恒密封件厂</v>
          </cell>
          <cell r="C38885" t="str">
            <v>91320412066275138K</v>
          </cell>
        </row>
        <row r="38886">
          <cell r="B38886" t="str">
            <v>常州坚鹏建材有限公司</v>
          </cell>
          <cell r="C38886" t="str">
            <v>91320412572623297K</v>
          </cell>
        </row>
        <row r="38887">
          <cell r="B38887" t="str">
            <v>溧阳市粉末有限公司</v>
          </cell>
          <cell r="C38887" t="str">
            <v>91320481608188478M</v>
          </cell>
        </row>
        <row r="38888">
          <cell r="B38888" t="str">
            <v>常州广源鑫盛汽车内饰件有限公司</v>
          </cell>
          <cell r="C38888" t="str">
            <v>913204127413292847</v>
          </cell>
        </row>
        <row r="38889">
          <cell r="B38889" t="str">
            <v>常州市九洲彩色印务有限公司</v>
          </cell>
          <cell r="C38889" t="str">
            <v>91320402718583129Q</v>
          </cell>
        </row>
        <row r="38890">
          <cell r="B38890" t="str">
            <v>常州市旭永铜业有限公司</v>
          </cell>
          <cell r="C38890" t="str">
            <v>91320412748183126T</v>
          </cell>
        </row>
        <row r="38891">
          <cell r="B38891" t="str">
            <v>常州意特化工有限公司</v>
          </cell>
          <cell r="C38891" t="str">
            <v>91320411752720828J</v>
          </cell>
        </row>
        <row r="38892">
          <cell r="B38892" t="str">
            <v>常州市华良减速机备件有限公司</v>
          </cell>
          <cell r="C38892" t="str">
            <v>91320412K120577472</v>
          </cell>
        </row>
        <row r="38893">
          <cell r="B38893" t="str">
            <v>常州市武进牛塘东方生料带有限公司</v>
          </cell>
          <cell r="C38893" t="str">
            <v>91320412717403720P</v>
          </cell>
        </row>
        <row r="38894">
          <cell r="B38894" t="str">
            <v>常州市美蝶薄膜有限公司</v>
          </cell>
          <cell r="C38894" t="str">
            <v>91320412791982572N</v>
          </cell>
        </row>
        <row r="38895">
          <cell r="B38895" t="str">
            <v>西安泰力松新材料股份有限公司金坛分公司</v>
          </cell>
          <cell r="C38895" t="str">
            <v>91320413302240990E</v>
          </cell>
        </row>
        <row r="38896">
          <cell r="B38896" t="str">
            <v>常州市华丽鞋业有限公司</v>
          </cell>
          <cell r="C38896" t="str">
            <v>91320412714013348N</v>
          </cell>
        </row>
        <row r="38897">
          <cell r="B38897" t="str">
            <v>常州市贝利佳电池有限公司</v>
          </cell>
          <cell r="C38897" t="str">
            <v>913204126676373093</v>
          </cell>
        </row>
        <row r="38898">
          <cell r="B38898" t="str">
            <v>常州市天泽电器厂</v>
          </cell>
          <cell r="C38898" t="str">
            <v>913204127764044406</v>
          </cell>
        </row>
        <row r="38899">
          <cell r="B38899" t="str">
            <v>常州市恒惠纸业有限公司</v>
          </cell>
          <cell r="C38899" t="str">
            <v>91320412718582687D</v>
          </cell>
        </row>
        <row r="38900">
          <cell r="B38900" t="str">
            <v>常州市武进区横林裕涛办公用品厂</v>
          </cell>
          <cell r="C38900" t="str">
            <v>92320412MA1N7YRU8H</v>
          </cell>
        </row>
        <row r="38901">
          <cell r="B38901" t="str">
            <v>常州市犇坤铁路机械配件有限公司</v>
          </cell>
          <cell r="C38901" t="str">
            <v>91320412743731349W</v>
          </cell>
        </row>
        <row r="38902">
          <cell r="B38902" t="str">
            <v>常州市新安自新助剂有限公司</v>
          </cell>
          <cell r="C38902" t="str">
            <v>91320412251010991F</v>
          </cell>
        </row>
        <row r="38903">
          <cell r="B38903" t="str">
            <v>常州市佳顺装饰制品厂</v>
          </cell>
          <cell r="C38903" t="str">
            <v>913204127185845788</v>
          </cell>
        </row>
        <row r="38904">
          <cell r="B38904" t="str">
            <v>常州亚光涂料有限公司</v>
          </cell>
          <cell r="C38904" t="str">
            <v>91320412250994757E</v>
          </cell>
        </row>
        <row r="38905">
          <cell r="B38905" t="str">
            <v>常州市优登新材料科技有限公司</v>
          </cell>
          <cell r="C38905" t="str">
            <v>91320412MA1XT9CX8A</v>
          </cell>
        </row>
        <row r="38906">
          <cell r="B38906" t="str">
            <v>常州健凯木业有限公司</v>
          </cell>
          <cell r="C38906" t="str">
            <v>91320412MA1MGBN10R</v>
          </cell>
        </row>
        <row r="38907">
          <cell r="B38907" t="str">
            <v>常州市正力制镜有限公司</v>
          </cell>
          <cell r="C38907" t="str">
            <v>913204117235206080</v>
          </cell>
        </row>
        <row r="38908">
          <cell r="B38908" t="str">
            <v>常州市润庆保温材料有限公司</v>
          </cell>
          <cell r="C38908" t="str">
            <v>9132040459252742XP</v>
          </cell>
        </row>
        <row r="38909">
          <cell r="B38909" t="str">
            <v>常州创强塑料包装有限公司</v>
          </cell>
          <cell r="C38909" t="str">
            <v>91320411562950112Y</v>
          </cell>
        </row>
        <row r="38910">
          <cell r="B38910" t="str">
            <v>常州市宏业有机硅有限公司</v>
          </cell>
          <cell r="C38910" t="str">
            <v>91320412703641218X</v>
          </cell>
        </row>
        <row r="38911">
          <cell r="B38911" t="str">
            <v>常州丹银塑料容器有限公司</v>
          </cell>
          <cell r="C38911" t="str">
            <v>91320411251045844T</v>
          </cell>
        </row>
        <row r="38912">
          <cell r="B38912" t="str">
            <v>常州市华乐塑业有限公司</v>
          </cell>
          <cell r="C38912" t="str">
            <v>91320412251160092Q</v>
          </cell>
        </row>
        <row r="38913">
          <cell r="B38913" t="str">
            <v>常州市万宇电子有限公司</v>
          </cell>
          <cell r="C38913" t="str">
            <v>91320412754641736N</v>
          </cell>
        </row>
        <row r="38914">
          <cell r="B38914" t="str">
            <v>常州市多彩塑胶有限公司</v>
          </cell>
          <cell r="C38914" t="str">
            <v>913204126676368085</v>
          </cell>
        </row>
        <row r="38915">
          <cell r="B38915" t="str">
            <v>常州同辉镀膜科技有限公司</v>
          </cell>
          <cell r="C38915" t="str">
            <v>91320411323944276K</v>
          </cell>
        </row>
        <row r="38916">
          <cell r="B38916" t="str">
            <v>常州市裕王塑业有限公司</v>
          </cell>
          <cell r="C38916" t="str">
            <v>91320411760536748J</v>
          </cell>
        </row>
        <row r="38917">
          <cell r="B38917" t="str">
            <v>常州翔凯新能源科技有限公司</v>
          </cell>
          <cell r="C38917" t="str">
            <v>91320411560274480Y</v>
          </cell>
        </row>
        <row r="38918">
          <cell r="B38918" t="str">
            <v>常州苏亨汽车部件有限公司</v>
          </cell>
          <cell r="C38918" t="str">
            <v>91320411MA1ML7T15K</v>
          </cell>
        </row>
        <row r="38919">
          <cell r="B38919" t="str">
            <v>常州市文超电工器材有限公司</v>
          </cell>
          <cell r="C38919" t="str">
            <v>91320402662721288K</v>
          </cell>
        </row>
        <row r="38920">
          <cell r="B38920" t="str">
            <v>常州市多韵电子器材厂</v>
          </cell>
          <cell r="C38920" t="str">
            <v>913204117406689974</v>
          </cell>
        </row>
        <row r="38921">
          <cell r="B38921" t="str">
            <v>常州市鸿吉瑞电子科技有限公司</v>
          </cell>
          <cell r="C38921" t="str">
            <v>913204120618901747</v>
          </cell>
        </row>
        <row r="38922">
          <cell r="B38922" t="str">
            <v>常州市协诺塑料制品厂</v>
          </cell>
          <cell r="C38922" t="str">
            <v>9132041266681318XG</v>
          </cell>
        </row>
        <row r="38923">
          <cell r="B38923" t="str">
            <v>常州市顺祥新材料科技股份有限公司</v>
          </cell>
          <cell r="C38923" t="str">
            <v>91320411091459107Q</v>
          </cell>
        </row>
        <row r="38924">
          <cell r="B38924" t="str">
            <v>常州市武进区南夏墅塘洋大米加工厂</v>
          </cell>
          <cell r="C38924" t="str">
            <v>92320412MA1TH33J07</v>
          </cell>
        </row>
        <row r="38925">
          <cell r="B38925" t="str">
            <v>金坛区直溪镇王甲绝缘材料厂</v>
          </cell>
          <cell r="C38925" t="str">
            <v>91320413MA1TKF6Q6M</v>
          </cell>
        </row>
        <row r="38926">
          <cell r="B38926" t="str">
            <v>常州市国乔改性塑料有限公司</v>
          </cell>
          <cell r="C38926" t="str">
            <v>913204123238570927</v>
          </cell>
        </row>
        <row r="38927">
          <cell r="B38927" t="str">
            <v>常州市阳昊装饰材料厂</v>
          </cell>
          <cell r="C38927" t="str">
            <v>92320412MA1THH8483</v>
          </cell>
        </row>
        <row r="38928">
          <cell r="B38928" t="str">
            <v>常州市武进华燕电子有限公司</v>
          </cell>
          <cell r="C38928" t="str">
            <v>91320412723520413L</v>
          </cell>
        </row>
        <row r="38929">
          <cell r="B38929" t="str">
            <v>常州市武进恒益无纺布有限公司</v>
          </cell>
          <cell r="C38929" t="str">
            <v>913204127140091971</v>
          </cell>
        </row>
        <row r="38930">
          <cell r="B38930" t="str">
            <v>常州市金坛勤富塑料制品厂</v>
          </cell>
          <cell r="C38930" t="str">
            <v>91320413X08183649J</v>
          </cell>
        </row>
        <row r="38931">
          <cell r="B38931" t="str">
            <v>常州市永杰塑胶有限公司</v>
          </cell>
          <cell r="C38931" t="str">
            <v>91320412686582382K</v>
          </cell>
        </row>
        <row r="38932">
          <cell r="B38932" t="str">
            <v>常州市科佳塑料制品有限公司</v>
          </cell>
          <cell r="C38932" t="str">
            <v>91320412743922225D</v>
          </cell>
        </row>
        <row r="38933">
          <cell r="B38933" t="str">
            <v>常州市林炎包装有限公司</v>
          </cell>
          <cell r="C38933" t="str">
            <v>91320412554628684C</v>
          </cell>
        </row>
        <row r="38934">
          <cell r="B38934" t="str">
            <v>常州绿之源高分子材料有限公司</v>
          </cell>
          <cell r="C38934" t="str">
            <v>9132041157950352XC</v>
          </cell>
        </row>
        <row r="38935">
          <cell r="B38935" t="str">
            <v>常州市碳索新材料科技有限公司</v>
          </cell>
          <cell r="C38935" t="str">
            <v>9132041232353682XJ</v>
          </cell>
        </row>
        <row r="38936">
          <cell r="B38936" t="str">
            <v>武进区横林海源办公家具厂</v>
          </cell>
          <cell r="C38936" t="str">
            <v>92320412MA1RAL2J3W</v>
          </cell>
        </row>
        <row r="38937">
          <cell r="B38937" t="str">
            <v>常州市金坛区五星印花厂</v>
          </cell>
          <cell r="C38937" t="str">
            <v>913204137468447445</v>
          </cell>
        </row>
        <row r="38938">
          <cell r="B38938" t="str">
            <v>常州市金坛鸿图橡塑制品有限公司</v>
          </cell>
          <cell r="C38938" t="str">
            <v>913204137605109003</v>
          </cell>
        </row>
        <row r="38939">
          <cell r="B38939" t="str">
            <v>常州市安幸塑业有限公司</v>
          </cell>
          <cell r="C38939" t="str">
            <v>913204126878067120</v>
          </cell>
        </row>
        <row r="38940">
          <cell r="B38940" t="str">
            <v>兴和制药（中国）有限公司</v>
          </cell>
          <cell r="C38940" t="str">
            <v>91320411067696663C</v>
          </cell>
        </row>
        <row r="38941">
          <cell r="B38941" t="str">
            <v>常州市金秋织造有限公司</v>
          </cell>
          <cell r="C38941" t="str">
            <v>9132041225092760X7</v>
          </cell>
        </row>
        <row r="38942">
          <cell r="B38942" t="str">
            <v>常州利贞电子科技有限公司</v>
          </cell>
          <cell r="C38942" t="str">
            <v>91320412573813009Q</v>
          </cell>
        </row>
        <row r="38943">
          <cell r="B38943" t="str">
            <v>江苏步步高橡塑制品有限公司</v>
          </cell>
          <cell r="C38943" t="str">
            <v>91320402733299812A</v>
          </cell>
        </row>
        <row r="38944">
          <cell r="B38944" t="str">
            <v>江苏德众汽车齿轮有限公司</v>
          </cell>
          <cell r="C38944" t="str">
            <v>91320413737065693P</v>
          </cell>
        </row>
        <row r="38945">
          <cell r="B38945" t="str">
            <v>常州铭瑞环境检测有限公司</v>
          </cell>
          <cell r="C38945" t="str">
            <v>91320412MA1WY7UM3M</v>
          </cell>
        </row>
        <row r="38946">
          <cell r="B38946" t="str">
            <v>常州朗奇威电器有限公司</v>
          </cell>
          <cell r="C38946" t="str">
            <v>9132041258665916XC</v>
          </cell>
        </row>
        <row r="38947">
          <cell r="B38947" t="str">
            <v>常州市万盛电器塑料有限公司</v>
          </cell>
          <cell r="C38947" t="str">
            <v>91320412251145757G</v>
          </cell>
        </row>
        <row r="38948">
          <cell r="B38948" t="str">
            <v>常州市欧瑞地铺材料有限公司</v>
          </cell>
          <cell r="C38948" t="str">
            <v>91320481553784968K</v>
          </cell>
        </row>
        <row r="38949">
          <cell r="B38949" t="str">
            <v>常州市许多多包装材料有限公司</v>
          </cell>
          <cell r="C38949" t="str">
            <v>91320412MA1N84A40T</v>
          </cell>
        </row>
        <row r="38950">
          <cell r="B38950" t="str">
            <v>常州市豪王制衣有限公司</v>
          </cell>
          <cell r="C38950" t="str">
            <v>91320412714915966A</v>
          </cell>
        </row>
        <row r="38951">
          <cell r="B38951" t="str">
            <v>江苏日成橡胶有限公司</v>
          </cell>
          <cell r="C38951" t="str">
            <v>9132040260817210XX</v>
          </cell>
        </row>
        <row r="38952">
          <cell r="B38952" t="str">
            <v>常州市顺龙宏源包装有限公司</v>
          </cell>
          <cell r="C38952" t="str">
            <v>91320412560263415N</v>
          </cell>
        </row>
        <row r="38953">
          <cell r="B38953" t="str">
            <v>常州市龙飞工艺品有限公司</v>
          </cell>
          <cell r="C38953" t="str">
            <v>9132041271858552XB</v>
          </cell>
        </row>
        <row r="38954">
          <cell r="B38954" t="str">
            <v>江苏东正新型装饰材料有限公司</v>
          </cell>
          <cell r="C38954" t="str">
            <v>91320412MA1MMQQ058</v>
          </cell>
        </row>
        <row r="38955">
          <cell r="B38955" t="str">
            <v>常州市远宇涂装有限公司</v>
          </cell>
          <cell r="C38955" t="str">
            <v>91320402MA1MGFN03F</v>
          </cell>
        </row>
        <row r="38956">
          <cell r="B38956" t="str">
            <v>常州市高博特塑业有限公司</v>
          </cell>
          <cell r="C38956" t="str">
            <v>91320412567754233Y</v>
          </cell>
        </row>
        <row r="38957">
          <cell r="B38957" t="str">
            <v>常州纬银减速机有限公司</v>
          </cell>
          <cell r="C38957" t="str">
            <v>913204125956023096</v>
          </cell>
        </row>
        <row r="38958">
          <cell r="B38958" t="str">
            <v>常州市武进区洛阳宏顺车辆配件厂</v>
          </cell>
          <cell r="C38958" t="str">
            <v>92320412MAIPICQQ8T</v>
          </cell>
        </row>
        <row r="38959">
          <cell r="B38959" t="str">
            <v>江苏锦欣达纤维新材料科技集团有限公司</v>
          </cell>
          <cell r="C38959" t="str">
            <v>913204125570562049</v>
          </cell>
        </row>
        <row r="38960">
          <cell r="B38960" t="str">
            <v>常州安德森复合材料有限公司</v>
          </cell>
          <cell r="C38960" t="str">
            <v>91320412MA1NJLJD8B</v>
          </cell>
        </row>
        <row r="38961">
          <cell r="B38961" t="str">
            <v>江苏威龙智能科技股份有限公司</v>
          </cell>
          <cell r="C38961" t="str">
            <v>91320400746216246U</v>
          </cell>
        </row>
        <row r="38962">
          <cell r="B38962" t="str">
            <v>派纳维斯工具（常州）有限公司</v>
          </cell>
          <cell r="C38962" t="str">
            <v>913204116638073239</v>
          </cell>
        </row>
        <row r="38963">
          <cell r="B38963" t="str">
            <v>江苏纵横优仪人造草坪有限公司(前黄厂区）</v>
          </cell>
          <cell r="C38963" t="str">
            <v>913204127888837847</v>
          </cell>
        </row>
        <row r="38964">
          <cell r="B38964" t="str">
            <v>常州博安和达电器有限公司</v>
          </cell>
          <cell r="C38964" t="str">
            <v>91320412754642798A</v>
          </cell>
        </row>
        <row r="38965">
          <cell r="B38965" t="str">
            <v>常州市亚建纺织有限公司邹区分公司</v>
          </cell>
          <cell r="C38965" t="str">
            <v>91320412MA1MGPAM8R</v>
          </cell>
        </row>
        <row r="38966">
          <cell r="B38966" t="str">
            <v>常州市佳森电器有限公司</v>
          </cell>
          <cell r="C38966" t="str">
            <v>91320411711567302F</v>
          </cell>
        </row>
        <row r="38967">
          <cell r="B38967" t="str">
            <v>常州市天虹装饰材料有限公司</v>
          </cell>
          <cell r="C38967" t="str">
            <v>913204127505171725</v>
          </cell>
        </row>
        <row r="38968">
          <cell r="B38968" t="str">
            <v>常州市巨朗塑业有限公司</v>
          </cell>
          <cell r="C38968" t="str">
            <v>91320411063266172K</v>
          </cell>
        </row>
        <row r="38969">
          <cell r="B38969" t="str">
            <v>溧阳市万兴特种建材有限公司</v>
          </cell>
          <cell r="C38969" t="str">
            <v>91320481759689245X</v>
          </cell>
        </row>
        <row r="38970">
          <cell r="B38970" t="str">
            <v>常州市武进常武卫生用品厂</v>
          </cell>
          <cell r="C38970" t="str">
            <v>91320412726634651P</v>
          </cell>
        </row>
        <row r="38971">
          <cell r="B38971" t="str">
            <v>常州市世通纺织有限公司</v>
          </cell>
          <cell r="C38971" t="str">
            <v>91320411251056607K</v>
          </cell>
        </row>
        <row r="38972">
          <cell r="B38972" t="str">
            <v>常州正鼎塑胶科技有限公司</v>
          </cell>
          <cell r="C38972" t="str">
            <v>91320411MA1MFH8LXW</v>
          </cell>
        </row>
        <row r="38973">
          <cell r="B38973" t="str">
            <v>江苏华盾复合材料有限公司</v>
          </cell>
          <cell r="C38973" t="str">
            <v>91320412662722045H</v>
          </cell>
        </row>
        <row r="38974">
          <cell r="B38974" t="str">
            <v>常州一工新材料科技有限公司</v>
          </cell>
          <cell r="C38974" t="str">
            <v>91320413302241512W</v>
          </cell>
        </row>
        <row r="38975">
          <cell r="B38975" t="str">
            <v>常州恒华塑料有限公司</v>
          </cell>
          <cell r="C38975" t="str">
            <v>91320411064577829Q</v>
          </cell>
        </row>
        <row r="38976">
          <cell r="B38976" t="str">
            <v>常州市佳凯包装机械有限公司</v>
          </cell>
          <cell r="C38976" t="str">
            <v>91320412560331457X</v>
          </cell>
        </row>
        <row r="38977">
          <cell r="B38977" t="str">
            <v>常州市金坛华磊建材有限公司</v>
          </cell>
          <cell r="C38977" t="str">
            <v>91320413MA1POHFQ6F</v>
          </cell>
        </row>
        <row r="38978">
          <cell r="B38978" t="str">
            <v>常州树杰塑业有限公司</v>
          </cell>
          <cell r="C38978" t="str">
            <v>913204127520011105</v>
          </cell>
        </row>
        <row r="38979">
          <cell r="B38979" t="str">
            <v>江苏新中天塑业有限公司</v>
          </cell>
          <cell r="C38979" t="str">
            <v>913204122510056742</v>
          </cell>
        </row>
        <row r="38980">
          <cell r="B38980" t="str">
            <v>常州友鑫塑胶制品有限公司</v>
          </cell>
          <cell r="C38980" t="str">
            <v>91320411562913055D</v>
          </cell>
        </row>
        <row r="38981">
          <cell r="B38981" t="str">
            <v>常州强强服饰有限公司</v>
          </cell>
          <cell r="C38981" t="str">
            <v>913204027280185533</v>
          </cell>
        </row>
        <row r="38982">
          <cell r="B38982" t="str">
            <v>常州市创合橡塑制品有限公司</v>
          </cell>
          <cell r="C38982" t="str">
            <v>91320411MA1N8XMB30</v>
          </cell>
        </row>
        <row r="38983">
          <cell r="B38983" t="str">
            <v>常州市妇幼保健院</v>
          </cell>
          <cell r="C38983" t="str">
            <v>12320400467285898M</v>
          </cell>
        </row>
        <row r="38984">
          <cell r="B38984" t="str">
            <v>常州市创蓉塑胶制品厂</v>
          </cell>
          <cell r="C38984" t="str">
            <v>91320412747313275B</v>
          </cell>
        </row>
        <row r="38985">
          <cell r="B38985" t="str">
            <v>常州市克瑞迪特传动机械有限公司</v>
          </cell>
          <cell r="C38985" t="str">
            <v>91320412776404483K</v>
          </cell>
        </row>
        <row r="38986">
          <cell r="B38986" t="str">
            <v>常州市祥隆塑胶制品有限公司</v>
          </cell>
          <cell r="C38986" t="str">
            <v>91320411338941561F</v>
          </cell>
        </row>
        <row r="38987">
          <cell r="B38987" t="str">
            <v>常州市金奥车辆厂</v>
          </cell>
          <cell r="C38987" t="str">
            <v>913204127272473031</v>
          </cell>
        </row>
        <row r="38988">
          <cell r="B38988" t="str">
            <v>常州市江腾机械有限公司</v>
          </cell>
          <cell r="C38988" t="str">
            <v>91320412755873424F</v>
          </cell>
        </row>
        <row r="38989">
          <cell r="B38989" t="str">
            <v>江苏中鑫家居新材料股份有限公司</v>
          </cell>
          <cell r="C38989" t="str">
            <v>913204126789538092</v>
          </cell>
        </row>
        <row r="38990">
          <cell r="B38990" t="str">
            <v>常州市武进区遥观永昌包装材料厂</v>
          </cell>
          <cell r="C38990" t="str">
            <v>92320412MA1T6KTQX8</v>
          </cell>
        </row>
        <row r="38991">
          <cell r="B38991" t="str">
            <v>常州创能塑料科技有限公司</v>
          </cell>
          <cell r="C38991" t="str">
            <v>91320411MA1MD1W49W</v>
          </cell>
        </row>
        <row r="38992">
          <cell r="B38992" t="str">
            <v>武进区湟里神马涤纶加工厂</v>
          </cell>
          <cell r="C38992" t="str">
            <v/>
          </cell>
        </row>
        <row r="38993">
          <cell r="B38993" t="str">
            <v>常州宝菱重工机械有限公司</v>
          </cell>
          <cell r="C38993" t="str">
            <v>9132041160812700XN</v>
          </cell>
        </row>
        <row r="38994">
          <cell r="B38994" t="str">
            <v>常州朗逊防静电地板有限公司</v>
          </cell>
          <cell r="C38994" t="str">
            <v>913204120534716826</v>
          </cell>
        </row>
        <row r="38995">
          <cell r="B38995" t="str">
            <v>常州新北区小河新村五金厂</v>
          </cell>
          <cell r="C38995" t="str">
            <v>92320411MA1TLAGK2K</v>
          </cell>
        </row>
        <row r="38996">
          <cell r="B38996" t="str">
            <v>常州久藤电气有限公司</v>
          </cell>
          <cell r="C38996" t="str">
            <v>91320412MA1MFENA7N</v>
          </cell>
        </row>
        <row r="38997">
          <cell r="B38997" t="str">
            <v>常州市通盛压铸厂</v>
          </cell>
          <cell r="C38997" t="str">
            <v>913204127140134365</v>
          </cell>
        </row>
        <row r="38998">
          <cell r="B38998" t="str">
            <v>常州市儿童医院</v>
          </cell>
          <cell r="C38998" t="str">
            <v>12320400467288722U</v>
          </cell>
        </row>
        <row r="38999">
          <cell r="B38999" t="str">
            <v>常州腾达管业有限公司</v>
          </cell>
          <cell r="C38999" t="str">
            <v>91320411668391187W</v>
          </cell>
        </row>
        <row r="39000">
          <cell r="B39000" t="str">
            <v>江苏廷锴建材有限公司</v>
          </cell>
          <cell r="C39000" t="str">
            <v>9132048131409568XR</v>
          </cell>
        </row>
        <row r="39001">
          <cell r="B39001" t="str">
            <v>武进区横林振源装饰材料厂</v>
          </cell>
          <cell r="C39001" t="str">
            <v>92320412MA1WNGNN14</v>
          </cell>
        </row>
        <row r="39002">
          <cell r="B39002" t="str">
            <v>溧阳市宇鹰锻造有限公司</v>
          </cell>
          <cell r="C39002" t="str">
            <v>91320481672518494Q</v>
          </cell>
        </row>
        <row r="39003">
          <cell r="B39003" t="str">
            <v>常州市鑫煌包装印刷有限公司</v>
          </cell>
          <cell r="C39003" t="str">
            <v>91320412596975983P</v>
          </cell>
        </row>
        <row r="39004">
          <cell r="B39004" t="str">
            <v>常州驰科光电科技有限公司</v>
          </cell>
          <cell r="C39004" t="str">
            <v>91320411MA1MFRXW6Y</v>
          </cell>
        </row>
        <row r="39005">
          <cell r="B39005" t="str">
            <v>常州江锻汽车零部件有限公司</v>
          </cell>
          <cell r="C39005" t="str">
            <v>91320412588456622J</v>
          </cell>
        </row>
        <row r="39006">
          <cell r="B39006" t="str">
            <v>常州雷蒙连接器有限公司</v>
          </cell>
          <cell r="C39006" t="str">
            <v>91320412683522886B</v>
          </cell>
        </row>
        <row r="39007">
          <cell r="B39007" t="str">
            <v>常州市金坛盘固塑业有限公司</v>
          </cell>
          <cell r="C39007" t="str">
            <v>91320413555863598Q</v>
          </cell>
        </row>
        <row r="39008">
          <cell r="B39008" t="str">
            <v>常州市创发办公设备厂</v>
          </cell>
          <cell r="C39008" t="str">
            <v>91320412726635996K</v>
          </cell>
        </row>
        <row r="39009">
          <cell r="B39009" t="str">
            <v>常州共联钢塑复合材料科技有限公司</v>
          </cell>
          <cell r="C39009" t="str">
            <v>91320411MA1XG1EE2X</v>
          </cell>
        </row>
        <row r="39010">
          <cell r="B39010" t="str">
            <v>常州大自然塑业科技有限公司</v>
          </cell>
          <cell r="C39010" t="str">
            <v>91320404089334030M</v>
          </cell>
        </row>
        <row r="39011">
          <cell r="B39011" t="str">
            <v>江苏创健医疗科技股份有限公司</v>
          </cell>
          <cell r="C39011" t="str">
            <v>91320412346102928F</v>
          </cell>
        </row>
        <row r="39012">
          <cell r="B39012" t="str">
            <v>常州市常林塑料制品有限公司</v>
          </cell>
          <cell r="C39012" t="str">
            <v>91320402694490840J</v>
          </cell>
        </row>
        <row r="39013">
          <cell r="B39013" t="str">
            <v>常州中南化工有限公司</v>
          </cell>
          <cell r="C39013" t="str">
            <v>913204022510293184</v>
          </cell>
        </row>
        <row r="39014">
          <cell r="B39014" t="str">
            <v>常州市佳胜新材料科技有限公司</v>
          </cell>
          <cell r="C39014" t="str">
            <v>91320412728018078P</v>
          </cell>
        </row>
        <row r="39015">
          <cell r="B39015" t="str">
            <v>常州市文卫管件模具有限公司</v>
          </cell>
          <cell r="C39015" t="str">
            <v>91320412722257043W</v>
          </cell>
        </row>
        <row r="39016">
          <cell r="B39016" t="str">
            <v>江苏优胜光电有限公司</v>
          </cell>
          <cell r="C39016" t="str">
            <v>91320411MA1P2WEY75</v>
          </cell>
        </row>
        <row r="39017">
          <cell r="B39017" t="str">
            <v>常州市鑫美塑料包装厂</v>
          </cell>
          <cell r="C39017" t="str">
            <v>91320412608168389N</v>
          </cell>
        </row>
        <row r="39018">
          <cell r="B39018" t="str">
            <v>常州市金苑木业有限公司</v>
          </cell>
          <cell r="C39018" t="str">
            <v>91320412754643459F</v>
          </cell>
        </row>
        <row r="39019">
          <cell r="B39019" t="str">
            <v>碳元科技股份有限公司</v>
          </cell>
          <cell r="C39019" t="str">
            <v>91320400560286705F</v>
          </cell>
        </row>
        <row r="39020">
          <cell r="B39020" t="str">
            <v>常州市万绥工具厂</v>
          </cell>
          <cell r="C39020" t="str">
            <v>9132041125109331X1</v>
          </cell>
        </row>
        <row r="39021">
          <cell r="B39021" t="str">
            <v>常州顺飞塑料有限公司</v>
          </cell>
          <cell r="C39021" t="str">
            <v>91320412571369100B</v>
          </cell>
        </row>
        <row r="39022">
          <cell r="B39022" t="str">
            <v>常州市博平机电有限公司</v>
          </cell>
          <cell r="C39022" t="str">
            <v>91320412724438649T</v>
          </cell>
        </row>
        <row r="39023">
          <cell r="B39023" t="str">
            <v>常州市新方宇车辆配件有限公司</v>
          </cell>
          <cell r="C39023" t="str">
            <v>913204115502596230</v>
          </cell>
        </row>
        <row r="39024">
          <cell r="B39024" t="str">
            <v>迪耐斯排气系统（常州）有限公司</v>
          </cell>
          <cell r="C39024" t="str">
            <v>913204125703374731</v>
          </cell>
        </row>
        <row r="39025">
          <cell r="B39025" t="str">
            <v>常州市井升机车制造有限公司</v>
          </cell>
          <cell r="C39025" t="str">
            <v>913204111375161394</v>
          </cell>
        </row>
        <row r="39026">
          <cell r="B39026" t="str">
            <v>常州市宏盛纸箱涂饰厂</v>
          </cell>
          <cell r="C39026" t="str">
            <v>9132040473253311XT</v>
          </cell>
        </row>
        <row r="39027">
          <cell r="B39027" t="str">
            <v>常州市旭超汽车部件有限公司</v>
          </cell>
          <cell r="C39027" t="str">
            <v>91320411670114218H</v>
          </cell>
        </row>
        <row r="39028">
          <cell r="B39028" t="str">
            <v>常州市欧佳机房地板有限公司</v>
          </cell>
          <cell r="C39028" t="str">
            <v>913204127462206168</v>
          </cell>
        </row>
        <row r="39029">
          <cell r="B39029" t="str">
            <v>常州市鸿益文化用品厂</v>
          </cell>
          <cell r="C39029" t="str">
            <v>91320412717407780T</v>
          </cell>
        </row>
        <row r="39030">
          <cell r="B39030" t="str">
            <v>新纶科技（常州）有限公司</v>
          </cell>
          <cell r="C39030" t="str">
            <v>91320412086955704W</v>
          </cell>
        </row>
        <row r="39031">
          <cell r="B39031" t="str">
            <v>常州山崎摩托车有限公司</v>
          </cell>
          <cell r="C39031" t="str">
            <v>91320411739431087N</v>
          </cell>
        </row>
        <row r="39032">
          <cell r="B39032" t="str">
            <v>溧阳市华生机械制造有限公司</v>
          </cell>
          <cell r="C39032" t="str">
            <v>91320481550281783M</v>
          </cell>
        </row>
        <row r="39033">
          <cell r="B39033" t="str">
            <v>常州良盛车业有限公司</v>
          </cell>
          <cell r="C39033" t="str">
            <v>91320411746804769T</v>
          </cell>
        </row>
        <row r="39034">
          <cell r="B39034" t="str">
            <v>常州市奕凡装饰材料有限公司</v>
          </cell>
          <cell r="C39034" t="str">
            <v>913204120662888790</v>
          </cell>
        </row>
        <row r="39035">
          <cell r="B39035" t="str">
            <v>江苏创铭医疗器械有限公司</v>
          </cell>
          <cell r="C39035" t="str">
            <v>91320412094071159G</v>
          </cell>
        </row>
        <row r="39036">
          <cell r="B39036" t="str">
            <v>常州中碳新材料科技有限公司</v>
          </cell>
          <cell r="C39036" t="str">
            <v>91320412086922806U</v>
          </cell>
        </row>
        <row r="39037">
          <cell r="B39037" t="str">
            <v>常州市南翔医疗器械有限公司</v>
          </cell>
          <cell r="C39037" t="str">
            <v>91320412739557667J</v>
          </cell>
        </row>
        <row r="39038">
          <cell r="B39038" t="str">
            <v>常州市双翼车辆部件有限公司</v>
          </cell>
          <cell r="C39038" t="str">
            <v>91320412250952725P</v>
          </cell>
        </row>
        <row r="39039">
          <cell r="B39039" t="str">
            <v>常州玉磊固废处置有限公司</v>
          </cell>
          <cell r="C39039" t="str">
            <v>91320412MA1WD17309</v>
          </cell>
        </row>
        <row r="39040">
          <cell r="B39040" t="str">
            <v>常州市俊诚车辆部件有限公司</v>
          </cell>
          <cell r="C39040" t="str">
            <v>91320411MA1YFCTA02</v>
          </cell>
        </row>
        <row r="39041">
          <cell r="B39041" t="str">
            <v>江苏华电戚墅堰发电有限公司</v>
          </cell>
          <cell r="C39041" t="str">
            <v>91320400714099479F</v>
          </cell>
        </row>
        <row r="39042">
          <cell r="B39042" t="str">
            <v>常州市飞泰塑料制品厂</v>
          </cell>
          <cell r="C39042" t="str">
            <v>913204125726483125</v>
          </cell>
        </row>
        <row r="39043">
          <cell r="B39043" t="str">
            <v>常州威豪车辆配件有限公司</v>
          </cell>
          <cell r="C39043" t="str">
            <v>91320411684937872U</v>
          </cell>
        </row>
        <row r="39044">
          <cell r="B39044" t="str">
            <v>常州墨之萃科技有限公司</v>
          </cell>
          <cell r="C39044" t="str">
            <v>913204120941145692</v>
          </cell>
        </row>
        <row r="39045">
          <cell r="B39045" t="str">
            <v>江苏思可达塑业有限公司</v>
          </cell>
          <cell r="C39045" t="str">
            <v>91320411251082725F</v>
          </cell>
        </row>
        <row r="39046">
          <cell r="B39046" t="str">
            <v>常州二维暖烯科技有限公司</v>
          </cell>
          <cell r="C39046" t="str">
            <v>91320412MA1TAUR110</v>
          </cell>
        </row>
        <row r="39047">
          <cell r="B39047" t="str">
            <v>常州二维碳素科技股份有限公司</v>
          </cell>
          <cell r="C39047" t="str">
            <v>91320400588428242Q</v>
          </cell>
        </row>
        <row r="39048">
          <cell r="B39048" t="str">
            <v>江苏国宏电力科技有限公司</v>
          </cell>
          <cell r="C39048" t="str">
            <v>91320411681137546W</v>
          </cell>
        </row>
        <row r="39049">
          <cell r="B39049" t="str">
            <v>常州市迅汇车辆配件厂</v>
          </cell>
          <cell r="C39049" t="str">
            <v>91320411076394990W</v>
          </cell>
        </row>
        <row r="39050">
          <cell r="B39050" t="str">
            <v>常州金坛永兴橡塑制品厂</v>
          </cell>
          <cell r="C39050" t="str">
            <v>91320413737065239D</v>
          </cell>
        </row>
        <row r="39051">
          <cell r="B39051" t="str">
            <v>常州杨氏铝制品有限公司</v>
          </cell>
          <cell r="C39051" t="str">
            <v>91320412339054198C</v>
          </cell>
        </row>
        <row r="39052">
          <cell r="B39052" t="str">
            <v>常州涵洋高分子材料科技有限公司</v>
          </cell>
          <cell r="C39052" t="str">
            <v>91320412053451155G</v>
          </cell>
        </row>
        <row r="39053">
          <cell r="B39053" t="str">
            <v>江苏常荣电器股份有限公司</v>
          </cell>
          <cell r="C39053" t="str">
            <v>91320411MA1W560W3C</v>
          </cell>
        </row>
        <row r="39054">
          <cell r="B39054" t="str">
            <v>常州市康利烟具有限公司</v>
          </cell>
          <cell r="C39054" t="str">
            <v>91320412714009226C</v>
          </cell>
        </row>
        <row r="39055">
          <cell r="B39055" t="str">
            <v>常州市鑫盛印刷科技有限公司</v>
          </cell>
          <cell r="C39055" t="str">
            <v>91320413250982107F</v>
          </cell>
        </row>
        <row r="39056">
          <cell r="B39056" t="str">
            <v>常州市进雄塑料制品厂</v>
          </cell>
          <cell r="C39056" t="str">
            <v>913204123211328218</v>
          </cell>
        </row>
        <row r="39057">
          <cell r="B39057" t="str">
            <v>常州市明来塑料厂</v>
          </cell>
          <cell r="C39057" t="str">
            <v>91320412589990288B</v>
          </cell>
        </row>
        <row r="39058">
          <cell r="B39058" t="str">
            <v>溧阳市先进纸箱有限公司</v>
          </cell>
          <cell r="C39058" t="str">
            <v>913204811375465730</v>
          </cell>
        </row>
        <row r="39059">
          <cell r="B39059" t="str">
            <v>江苏双辉环境科有限公司</v>
          </cell>
          <cell r="C39059" t="str">
            <v>91320412251146346W</v>
          </cell>
        </row>
        <row r="39060">
          <cell r="B39060" t="str">
            <v>江苏华康冷链科技有限公司</v>
          </cell>
          <cell r="C39060" t="str">
            <v>91320411MA1NT0UW04</v>
          </cell>
        </row>
        <row r="39061">
          <cell r="B39061" t="str">
            <v>金坛区直溪振杰绝缘材料厂</v>
          </cell>
          <cell r="C39061" t="str">
            <v>92320413MA1YRF50X7</v>
          </cell>
        </row>
        <row r="39062">
          <cell r="B39062" t="str">
            <v>常州市华雨橡塑新材料有限公司</v>
          </cell>
          <cell r="C39062" t="str">
            <v>9132041156916371XQ</v>
          </cell>
        </row>
        <row r="39063">
          <cell r="B39063" t="str">
            <v>常州市申银车业有限公司</v>
          </cell>
          <cell r="C39063" t="str">
            <v>91320411728000572H</v>
          </cell>
        </row>
        <row r="39064">
          <cell r="B39064" t="str">
            <v>江苏新瑞齿轮系统有限公司</v>
          </cell>
          <cell r="C39064" t="str">
            <v>91320412699335022T</v>
          </cell>
        </row>
        <row r="39065">
          <cell r="B39065" t="str">
            <v>常州市武进遥观新诚塑料厂</v>
          </cell>
          <cell r="C39065" t="str">
            <v>913204127333015054</v>
          </cell>
        </row>
        <row r="39066">
          <cell r="B39066" t="str">
            <v>新北区小河浩荣汽车配件厂</v>
          </cell>
          <cell r="C39066" t="str">
            <v>92320411MA1P6G0AXA</v>
          </cell>
        </row>
        <row r="39067">
          <cell r="B39067" t="str">
            <v>江苏永兴建筑安装有限公司</v>
          </cell>
          <cell r="C39067" t="str">
            <v>91320411137514774C</v>
          </cell>
        </row>
        <row r="39068">
          <cell r="B39068" t="str">
            <v>常州百佳年代薄膜科技股份有限公司</v>
          </cell>
          <cell r="C39068" t="str">
            <v>91320412667607118E</v>
          </cell>
        </row>
        <row r="39069">
          <cell r="B39069" t="str">
            <v>常州福兰德包装有限公司</v>
          </cell>
          <cell r="C39069" t="str">
            <v>9132040457031233XH</v>
          </cell>
        </row>
        <row r="39070">
          <cell r="B39070" t="str">
            <v>常州市飞歌化工有限公司</v>
          </cell>
          <cell r="C39070" t="str">
            <v>913204122509978517</v>
          </cell>
        </row>
        <row r="39071">
          <cell r="B39071" t="str">
            <v>江苏汇联活动地板股份有限公司</v>
          </cell>
          <cell r="C39071" t="str">
            <v>913204127140074230</v>
          </cell>
        </row>
        <row r="39072">
          <cell r="B39072" t="str">
            <v>常州光杰光电有限公司</v>
          </cell>
          <cell r="C39072" t="str">
            <v>91320404MA1R6RCN4J</v>
          </cell>
        </row>
        <row r="39073">
          <cell r="B39073" t="str">
            <v>常州市烨宇金属铸件厂</v>
          </cell>
          <cell r="C39073" t="str">
            <v>91320412743104142T</v>
          </cell>
        </row>
        <row r="39074">
          <cell r="B39074" t="str">
            <v>常州市武进区横林腾跃办公用品厂</v>
          </cell>
          <cell r="C39074" t="str">
            <v>92320412MA20H8Y873</v>
          </cell>
        </row>
        <row r="39075">
          <cell r="B39075" t="str">
            <v>溧阳市福惠得饲料科技有限公司</v>
          </cell>
          <cell r="C39075" t="str">
            <v>913204817849535624</v>
          </cell>
        </row>
        <row r="39076">
          <cell r="B39076" t="str">
            <v>常州市武进洛阳鹏宇机械厂</v>
          </cell>
          <cell r="C39076" t="str">
            <v>91320412737094523C</v>
          </cell>
        </row>
        <row r="39077">
          <cell r="B39077" t="str">
            <v>常州市金坛城西大陆机械配件有限公司</v>
          </cell>
          <cell r="C39077" t="str">
            <v>91320413MA1MUHG51X</v>
          </cell>
        </row>
        <row r="39078">
          <cell r="B39078" t="str">
            <v>常州创特伟杰管业有限公司</v>
          </cell>
          <cell r="C39078" t="str">
            <v>9132040275143351X0</v>
          </cell>
        </row>
        <row r="39079">
          <cell r="B39079" t="str">
            <v>常州方信塑料制品厂</v>
          </cell>
          <cell r="C39079" t="str">
            <v>91320412784358798U</v>
          </cell>
        </row>
        <row r="39080">
          <cell r="B39080" t="str">
            <v>常州市常欣电子衡器有限公司</v>
          </cell>
          <cell r="C39080" t="str">
            <v>913204112510515582</v>
          </cell>
        </row>
        <row r="39081">
          <cell r="B39081" t="str">
            <v>常州市顺达印刷厂</v>
          </cell>
          <cell r="C39081" t="str">
            <v>91320412608168450D</v>
          </cell>
        </row>
        <row r="39082">
          <cell r="B39082" t="str">
            <v>大澳电器（江苏）有限公司</v>
          </cell>
          <cell r="C39082" t="str">
            <v>9132041279198413XX</v>
          </cell>
        </row>
        <row r="39083">
          <cell r="B39083" t="str">
            <v>江海环保有限公司</v>
          </cell>
          <cell r="C39083" t="str">
            <v>91320400251013025T</v>
          </cell>
        </row>
        <row r="39084">
          <cell r="B39084" t="str">
            <v>常州市金坛区富达制衣厂</v>
          </cell>
          <cell r="C39084" t="str">
            <v>9132041376051133X5</v>
          </cell>
        </row>
        <row r="39085">
          <cell r="B39085" t="str">
            <v>常州常发制冷科技有限公司</v>
          </cell>
          <cell r="C39085" t="str">
            <v>913204125691196475</v>
          </cell>
        </row>
        <row r="39086">
          <cell r="B39086" t="str">
            <v>江苏顶邦喷涂有限公司</v>
          </cell>
          <cell r="C39086" t="str">
            <v>91320411MA1ML0LJ27</v>
          </cell>
        </row>
        <row r="39087">
          <cell r="B39087" t="str">
            <v>常州市江湖化工有限公司</v>
          </cell>
          <cell r="C39087" t="str">
            <v>91320402251017763A</v>
          </cell>
        </row>
        <row r="39088">
          <cell r="B39088" t="str">
            <v>常州市鼎皓家具配件有限公司</v>
          </cell>
          <cell r="C39088" t="str">
            <v>91320412596961442F</v>
          </cell>
        </row>
        <row r="39089">
          <cell r="B39089" t="str">
            <v>常州市武进顺达精密钢管有限公司（礼洛路厂区）</v>
          </cell>
          <cell r="C39089" t="str">
            <v>91320412250895505C</v>
          </cell>
        </row>
        <row r="39090">
          <cell r="B39090" t="str">
            <v>常州聚洣新材料科技有限公司</v>
          </cell>
          <cell r="C39090" t="str">
            <v>91320412MA1Y1UEQ9N</v>
          </cell>
        </row>
        <row r="39091">
          <cell r="B39091" t="str">
            <v>江苏博达服饰有限公司</v>
          </cell>
          <cell r="C39091" t="str">
            <v>9132048179614237X8</v>
          </cell>
        </row>
        <row r="39092">
          <cell r="B39092" t="str">
            <v>常州舒豪家具有限公司</v>
          </cell>
          <cell r="C39092" t="str">
            <v>91320412323676419E</v>
          </cell>
        </row>
        <row r="39093">
          <cell r="B39093" t="str">
            <v>江苏亮迪科技有限公司</v>
          </cell>
          <cell r="C39093" t="str">
            <v>91320411251097580N</v>
          </cell>
        </row>
        <row r="39094">
          <cell r="B39094" t="str">
            <v>常州振声热能有限公司</v>
          </cell>
          <cell r="C39094" t="str">
            <v>91320412250920723U</v>
          </cell>
        </row>
        <row r="39095">
          <cell r="B39095" t="str">
            <v>常州华恩塑料模具有限公司</v>
          </cell>
          <cell r="C39095" t="str">
            <v>91320402557053417R</v>
          </cell>
        </row>
        <row r="39096">
          <cell r="B39096" t="str">
            <v>金坛区金城忠庆免烧砖厂</v>
          </cell>
          <cell r="C39096" t="str">
            <v>92320413MA1PAHU38E</v>
          </cell>
        </row>
        <row r="39097">
          <cell r="B39097" t="str">
            <v>溧阳市宇峰新材料有限公司</v>
          </cell>
          <cell r="C39097" t="str">
            <v>91320481703622332Q</v>
          </cell>
        </row>
        <row r="39098">
          <cell r="B39098" t="str">
            <v>常州市武进顺达精密钢管有限公司（晨阳路厂区）</v>
          </cell>
          <cell r="C39098" t="str">
            <v>913204122508955050</v>
          </cell>
        </row>
        <row r="39099">
          <cell r="B39099" t="str">
            <v>常州冬日金属幕墙制造有限公司</v>
          </cell>
          <cell r="C39099" t="str">
            <v>913204115837401308</v>
          </cell>
        </row>
        <row r="39100">
          <cell r="B39100" t="str">
            <v>常州市嘉龙装饰材料有限公司</v>
          </cell>
          <cell r="C39100" t="str">
            <v>91320412785995449P</v>
          </cell>
        </row>
        <row r="39101">
          <cell r="B39101" t="str">
            <v>江苏省溧阳监狱</v>
          </cell>
          <cell r="C39101" t="str">
            <v>11320000720581907N</v>
          </cell>
        </row>
        <row r="39102">
          <cell r="B39102" t="str">
            <v>常州市金坛区驰洋水洗有限公司</v>
          </cell>
          <cell r="C39102" t="str">
            <v>913204137849526157</v>
          </cell>
        </row>
        <row r="39103">
          <cell r="B39103" t="str">
            <v>常州市交通设施有限公司</v>
          </cell>
          <cell r="C39103" t="str">
            <v>913204111375213090</v>
          </cell>
        </row>
        <row r="39104">
          <cell r="B39104" t="str">
            <v>常州市金坛区晨鸿服装水洗有限公司</v>
          </cell>
          <cell r="C39104" t="str">
            <v>91320413776863145L</v>
          </cell>
        </row>
        <row r="39105">
          <cell r="B39105" t="str">
            <v>常州唯尔福卫生用品有限公司</v>
          </cell>
          <cell r="C39105" t="str">
            <v>913204126081286432</v>
          </cell>
        </row>
        <row r="39106">
          <cell r="B39106" t="str">
            <v>常州市金坛鼎盛彩印包装有限公司</v>
          </cell>
          <cell r="C39106" t="str">
            <v>913204135617918699</v>
          </cell>
        </row>
        <row r="39107">
          <cell r="B39107" t="str">
            <v>常州市新昌试剂有限公司</v>
          </cell>
          <cell r="C39107" t="str">
            <v>91320412757349984M</v>
          </cell>
        </row>
        <row r="39108">
          <cell r="B39108" t="str">
            <v>常州华悦复合膜厂(普通合伙)</v>
          </cell>
          <cell r="C39108" t="str">
            <v>91320413137434176A</v>
          </cell>
        </row>
        <row r="39109">
          <cell r="B39109" t="str">
            <v>常州市鹏晟电器厂</v>
          </cell>
          <cell r="C39109" t="str">
            <v>91320412778040687F</v>
          </cell>
        </row>
        <row r="39110">
          <cell r="B39110" t="str">
            <v>武进区横林中隆喷塑厂</v>
          </cell>
          <cell r="C39110" t="str">
            <v>92320412MA1PCLGJ1G</v>
          </cell>
        </row>
        <row r="39111">
          <cell r="B39111" t="str">
            <v>常州市美的装饰材料有限公司</v>
          </cell>
          <cell r="C39111" t="str">
            <v>91320412250992516D</v>
          </cell>
        </row>
        <row r="39112">
          <cell r="B39112" t="str">
            <v>常州恒创热管理有限公司</v>
          </cell>
          <cell r="C39112" t="str">
            <v>91320412MA1Y5RGE72</v>
          </cell>
        </row>
        <row r="39113">
          <cell r="B39113" t="str">
            <v>常州振煊塑胶有限公司</v>
          </cell>
          <cell r="C39113" t="str">
            <v>91320411571362216K</v>
          </cell>
        </row>
        <row r="39114">
          <cell r="B39114" t="str">
            <v>常州市东晨车辆部件有限公司</v>
          </cell>
          <cell r="C39114" t="str">
            <v/>
          </cell>
        </row>
        <row r="39115">
          <cell r="B39115" t="str">
            <v>常州市千帆塑业有限公司</v>
          </cell>
          <cell r="C39115" t="str">
            <v>91320411778040871Q</v>
          </cell>
        </row>
        <row r="39116">
          <cell r="B39116" t="str">
            <v>江苏普莱克红梅色母料股份有限公司</v>
          </cell>
          <cell r="C39116" t="str">
            <v>91320411745573479U</v>
          </cell>
        </row>
        <row r="39117">
          <cell r="B39117" t="str">
            <v>常州市高尔达电子有限公司</v>
          </cell>
          <cell r="C39117" t="str">
            <v>91320404137522168T</v>
          </cell>
        </row>
        <row r="39118">
          <cell r="B39118" t="str">
            <v>常州市武进区横林蓝天办公用品厂</v>
          </cell>
          <cell r="C39118" t="str">
            <v/>
          </cell>
        </row>
        <row r="39119">
          <cell r="B39119" t="str">
            <v>常州朗博密封科技股份有限公司</v>
          </cell>
          <cell r="C39119" t="str">
            <v>913204007705255756</v>
          </cell>
        </row>
        <row r="39120">
          <cell r="B39120" t="str">
            <v>江苏庚铭伟铝业有限公司</v>
          </cell>
          <cell r="C39120" t="str">
            <v>913204120534805469</v>
          </cell>
        </row>
        <row r="39121">
          <cell r="B39121" t="str">
            <v>常州利东装饰材料有限公司</v>
          </cell>
          <cell r="C39121" t="str">
            <v>91320412782701564M</v>
          </cell>
        </row>
        <row r="39122">
          <cell r="B39122" t="str">
            <v>常州市嘉磊机械有限公司</v>
          </cell>
          <cell r="C39122" t="str">
            <v>91320412250864936T</v>
          </cell>
        </row>
        <row r="39123">
          <cell r="B39123" t="str">
            <v>常州华之源高分子科技有限公司</v>
          </cell>
          <cell r="C39123" t="str">
            <v/>
          </cell>
        </row>
        <row r="39124">
          <cell r="B39124" t="str">
            <v>常州市友邦电子有限公司武进分公司</v>
          </cell>
          <cell r="C39124" t="str">
            <v>91320412089347755Y</v>
          </cell>
        </row>
        <row r="39125">
          <cell r="B39125" t="str">
            <v>常州市金坛康平塑料制品厂</v>
          </cell>
          <cell r="C39125" t="str">
            <v>91320413076387467X</v>
          </cell>
        </row>
        <row r="39126">
          <cell r="B39126" t="str">
            <v>常州市展阳机械制造有限公司</v>
          </cell>
          <cell r="C39126" t="str">
            <v>9132041275464219X9</v>
          </cell>
        </row>
        <row r="39127">
          <cell r="B39127" t="str">
            <v>常州市天华橡胶制品厂</v>
          </cell>
          <cell r="C39127" t="str">
            <v>91320412628214792U</v>
          </cell>
        </row>
        <row r="39128">
          <cell r="B39128" t="str">
            <v>江苏江永新材料科技有限公司</v>
          </cell>
          <cell r="C39128" t="str">
            <v>91320411251093520K</v>
          </cell>
        </row>
        <row r="39129">
          <cell r="B39129" t="str">
            <v>常州中车汽车零部件有限公司</v>
          </cell>
          <cell r="C39129" t="str">
            <v>9132040079196776XW</v>
          </cell>
        </row>
        <row r="39130">
          <cell r="B39130" t="str">
            <v>常州市如福包装材料有限公司</v>
          </cell>
          <cell r="C39130" t="str">
            <v>913204125939148788</v>
          </cell>
        </row>
        <row r="39131">
          <cell r="B39131" t="str">
            <v>金坛区金城平顺机械包装厂</v>
          </cell>
          <cell r="C39131" t="str">
            <v>91320413MA1P71NE33</v>
          </cell>
        </row>
        <row r="39132">
          <cell r="B39132" t="str">
            <v>常州普利司通自行车有限公司</v>
          </cell>
          <cell r="C39132" t="str">
            <v>91320411608124693U</v>
          </cell>
        </row>
        <row r="39133">
          <cell r="B39133" t="str">
            <v>常州市一鸣塑业有限公司</v>
          </cell>
          <cell r="C39133" t="str">
            <v>91320412330856186G</v>
          </cell>
        </row>
        <row r="39134">
          <cell r="B39134" t="str">
            <v>常州市派德塑料制品有限公司</v>
          </cell>
          <cell r="C39134" t="str">
            <v>91320412330973323Q</v>
          </cell>
        </row>
        <row r="39135">
          <cell r="B39135" t="str">
            <v>常州市常蒸制冷科技有限公司</v>
          </cell>
          <cell r="C39135" t="str">
            <v>913204115837601748</v>
          </cell>
        </row>
        <row r="39136">
          <cell r="B39136" t="str">
            <v>常州市金坛区俊豪纸塑包装厂</v>
          </cell>
          <cell r="C39136" t="str">
            <v>9132041373706544XP</v>
          </cell>
        </row>
        <row r="39137">
          <cell r="B39137" t="str">
            <v>常州明都化纤有限公司</v>
          </cell>
          <cell r="C39137" t="str">
            <v>91320412782702583U</v>
          </cell>
        </row>
        <row r="39138">
          <cell r="B39138" t="str">
            <v>常州市金坛区捷瑜毛纺厂</v>
          </cell>
          <cell r="C39138" t="str">
            <v>913204137682986848</v>
          </cell>
        </row>
        <row r="39139">
          <cell r="B39139" t="str">
            <v>常州市鹤山橡胶有限公司</v>
          </cell>
          <cell r="C39139" t="str">
            <v>91320402567824641C</v>
          </cell>
        </row>
        <row r="39140">
          <cell r="B39140" t="str">
            <v>常州市龙莱富医用材料有限公司</v>
          </cell>
          <cell r="C39140" t="str">
            <v>913204112511134643</v>
          </cell>
        </row>
        <row r="39141">
          <cell r="B39141" t="str">
            <v>常州运成化纤材料有限公司</v>
          </cell>
          <cell r="C39141" t="str">
            <v>91320412699305982W</v>
          </cell>
        </row>
        <row r="39142">
          <cell r="B39142" t="str">
            <v>常州市鸿鼎铝业有限公司</v>
          </cell>
          <cell r="C39142" t="str">
            <v>91320412581006573Q</v>
          </cell>
        </row>
        <row r="39143">
          <cell r="B39143" t="str">
            <v>常州市辉鹏干燥设备厂</v>
          </cell>
          <cell r="C39143" t="str">
            <v>913204125592830722</v>
          </cell>
        </row>
        <row r="39144">
          <cell r="B39144" t="str">
            <v>常州天力兰宝科技股份有限公司</v>
          </cell>
          <cell r="C39144" t="str">
            <v>91320411790859652E</v>
          </cell>
        </row>
        <row r="39145">
          <cell r="B39145" t="str">
            <v>常州玖洲联橫建材有限公司</v>
          </cell>
          <cell r="C39145" t="str">
            <v>91320412355034218M</v>
          </cell>
        </row>
        <row r="39146">
          <cell r="B39146" t="str">
            <v>常州市腾达绝缘材料有限公司</v>
          </cell>
          <cell r="C39146" t="str">
            <v>91320404673040226J</v>
          </cell>
        </row>
        <row r="39147">
          <cell r="B39147" t="str">
            <v>常州中晶电器厂</v>
          </cell>
          <cell r="C39147" t="str">
            <v>9132041177804029XF</v>
          </cell>
        </row>
        <row r="39148">
          <cell r="B39148" t="str">
            <v>常州市金坛年丰橡塑制品厂</v>
          </cell>
          <cell r="C39148" t="str">
            <v>913204137796724404</v>
          </cell>
        </row>
        <row r="39149">
          <cell r="B39149" t="str">
            <v>常州市武进政平华南喷塑有限公司</v>
          </cell>
          <cell r="C39149" t="str">
            <v>913204122508923123</v>
          </cell>
        </row>
        <row r="39150">
          <cell r="B39150" t="str">
            <v>常州市日佳胶带有限公司</v>
          </cell>
          <cell r="C39150" t="str">
            <v>91320412579451133A</v>
          </cell>
        </row>
        <row r="39151">
          <cell r="B39151" t="str">
            <v>常州誉洋马具有限公司</v>
          </cell>
          <cell r="C39151" t="str">
            <v>9132041276912722XG</v>
          </cell>
        </row>
        <row r="39152">
          <cell r="B39152" t="str">
            <v>常州市明宇交通器材有限公司</v>
          </cell>
          <cell r="C39152" t="str">
            <v>91320411711567783H</v>
          </cell>
        </row>
        <row r="39153">
          <cell r="B39153" t="str">
            <v>常州福乐泰克化工设备有限公司</v>
          </cell>
          <cell r="C39153" t="str">
            <v>913204110763581999</v>
          </cell>
        </row>
        <row r="39154">
          <cell r="B39154" t="str">
            <v>常州市国晨汽车空调备件厂</v>
          </cell>
          <cell r="C39154" t="str">
            <v>913204127395587747</v>
          </cell>
        </row>
        <row r="39155">
          <cell r="B39155" t="str">
            <v>新北区西夏墅华锋车辆饰件厂</v>
          </cell>
          <cell r="C39155" t="str">
            <v/>
          </cell>
        </row>
        <row r="39156">
          <cell r="B39156" t="str">
            <v>常州市鹏翔汽车装饰件厂</v>
          </cell>
          <cell r="C39156" t="str">
            <v>913204117796538051</v>
          </cell>
        </row>
        <row r="39157">
          <cell r="B39157" t="str">
            <v>常州东鑫压铸有限公司</v>
          </cell>
          <cell r="C39157" t="str">
            <v>91320412250965083D</v>
          </cell>
        </row>
        <row r="39158">
          <cell r="B39158" t="str">
            <v>常州市金坛区天恒精密机械有限公司</v>
          </cell>
          <cell r="C39158" t="str">
            <v>91320413338981969T</v>
          </cell>
        </row>
        <row r="39159">
          <cell r="B39159" t="str">
            <v>常州市奇嘉塑料制品厂</v>
          </cell>
          <cell r="C39159" t="str">
            <v>91320412673944217B</v>
          </cell>
        </row>
        <row r="39160">
          <cell r="B39160" t="str">
            <v>常州新苑星电器有限公司</v>
          </cell>
          <cell r="C39160" t="str">
            <v>91320412251000064T</v>
          </cell>
        </row>
        <row r="39161">
          <cell r="B39161" t="str">
            <v>常州吉斯佰恩新材料科技有限公司</v>
          </cell>
          <cell r="C39161" t="str">
            <v>91320402331227429U</v>
          </cell>
        </row>
        <row r="39162">
          <cell r="B39162" t="str">
            <v>常州格力特电子设备有限公司</v>
          </cell>
          <cell r="C39162" t="str">
            <v>91320411746804259D</v>
          </cell>
        </row>
        <row r="39163">
          <cell r="B39163" t="str">
            <v>常州市浩亮铜棒厂</v>
          </cell>
          <cell r="C39163" t="str">
            <v>91320412769126737J</v>
          </cell>
        </row>
        <row r="39164">
          <cell r="B39164" t="str">
            <v>常州钟华阻尼材料有限公司</v>
          </cell>
          <cell r="C39164" t="str">
            <v>91320411579508099D</v>
          </cell>
        </row>
        <row r="39165">
          <cell r="B39165" t="str">
            <v>溧阳市天目湖御水温泉度假有限公司</v>
          </cell>
          <cell r="C39165" t="str">
            <v>91320481793813844k</v>
          </cell>
        </row>
        <row r="39166">
          <cell r="B39166" t="str">
            <v>常州市海润塑胶有限公司</v>
          </cell>
          <cell r="C39166" t="str">
            <v>91320412773205251E</v>
          </cell>
        </row>
        <row r="39167">
          <cell r="B39167" t="str">
            <v>安费诺（常州）电子有限公司</v>
          </cell>
          <cell r="C39167" t="str">
            <v>91320411562936898D</v>
          </cell>
        </row>
        <row r="39168">
          <cell r="B39168" t="str">
            <v>溧阳市德瑞农牧机械有限公司</v>
          </cell>
          <cell r="C39168" t="str">
            <v>91320481076360600T</v>
          </cell>
        </row>
        <row r="39169">
          <cell r="B39169" t="str">
            <v>常州市佳盛包装印刷有限公司</v>
          </cell>
          <cell r="C39169" t="str">
            <v>91320412250895206E</v>
          </cell>
        </row>
        <row r="39170">
          <cell r="B39170" t="str">
            <v>江苏江南创新海绵有限公司</v>
          </cell>
          <cell r="C39170" t="str">
            <v>91320404755873440J</v>
          </cell>
        </row>
        <row r="39171">
          <cell r="B39171" t="str">
            <v>常州普罗斯特种光源有限公司</v>
          </cell>
          <cell r="C39171" t="str">
            <v>91320412595621534D</v>
          </cell>
        </row>
        <row r="39172">
          <cell r="B39172" t="str">
            <v>溧阳市河口林记食品厂</v>
          </cell>
          <cell r="C39172" t="str">
            <v>92320481MA1TH6J72T</v>
          </cell>
        </row>
        <row r="39173">
          <cell r="B39173" t="str">
            <v>常州市金坛区建昌河东玻纤套管厂</v>
          </cell>
          <cell r="C39173" t="str">
            <v>91320413137380809B</v>
          </cell>
        </row>
        <row r="39174">
          <cell r="B39174" t="str">
            <v>常州程飞塑胶有限公司</v>
          </cell>
          <cell r="C39174" t="str">
            <v>913204125866699745</v>
          </cell>
        </row>
        <row r="39175">
          <cell r="B39175" t="str">
            <v>常州市先锋电子技术有限公司第一分公司</v>
          </cell>
          <cell r="C39175" t="str">
            <v>91320411MA1MLDLU81</v>
          </cell>
        </row>
        <row r="39176">
          <cell r="B39176" t="str">
            <v>常州市佳得利塑料有限公司</v>
          </cell>
          <cell r="C39176" t="str">
            <v>913204125866067971</v>
          </cell>
        </row>
        <row r="39177">
          <cell r="B39177" t="str">
            <v>常州市良君塑料包装材料厂</v>
          </cell>
          <cell r="C39177" t="str">
            <v>91320412681633734F</v>
          </cell>
        </row>
        <row r="39178">
          <cell r="B39178" t="str">
            <v>常州市戚墅堰塑料制品有限公司</v>
          </cell>
          <cell r="C39178" t="str">
            <v>91320412137290731N</v>
          </cell>
        </row>
        <row r="39179">
          <cell r="B39179" t="str">
            <v>常州亚太塑料有限公司</v>
          </cell>
          <cell r="C39179" t="str">
            <v>91320411608117717K</v>
          </cell>
        </row>
        <row r="39180">
          <cell r="B39180" t="str">
            <v>常州双超超声波科技有限公司</v>
          </cell>
          <cell r="C39180" t="str">
            <v>91320411697878496U</v>
          </cell>
        </row>
        <row r="39181">
          <cell r="B39181" t="str">
            <v>常州市俊豪印花有限公司</v>
          </cell>
          <cell r="C39181" t="str">
            <v>91320413788388601M</v>
          </cell>
        </row>
        <row r="39182">
          <cell r="B39182" t="str">
            <v>常州市金坛区友谊橡塑制品厂</v>
          </cell>
          <cell r="C39182" t="str">
            <v>91320413660833411C</v>
          </cell>
        </row>
        <row r="39183">
          <cell r="B39183" t="str">
            <v>常州市山峰车辆配件有限公司</v>
          </cell>
          <cell r="C39183" t="str">
            <v>91320411717402576E</v>
          </cell>
        </row>
        <row r="39184">
          <cell r="B39184" t="str">
            <v>常州市姚氏色织有限公司</v>
          </cell>
          <cell r="C39184" t="str">
            <v>91320412250949972R</v>
          </cell>
        </row>
        <row r="39185">
          <cell r="B39185" t="str">
            <v>武进区横林一帆装饰材料厂</v>
          </cell>
          <cell r="C39185" t="str">
            <v>92320412MA1P1PBM54</v>
          </cell>
        </row>
        <row r="39186">
          <cell r="B39186" t="str">
            <v>溧阳市横涧加顺食品厂</v>
          </cell>
          <cell r="C39186" t="str">
            <v>91320481774666789T</v>
          </cell>
        </row>
        <row r="39187">
          <cell r="B39187" t="str">
            <v>常州市金坛区创亿塑业制品有限公司</v>
          </cell>
          <cell r="C39187" t="str">
            <v>91320413085061741K</v>
          </cell>
        </row>
        <row r="39188">
          <cell r="B39188" t="str">
            <v>常州银丰电力装备有限公司</v>
          </cell>
          <cell r="C39188" t="str">
            <v>91320413058651658Q</v>
          </cell>
        </row>
        <row r="39189">
          <cell r="B39189" t="str">
            <v>常州唯一保健食品有限公司</v>
          </cell>
          <cell r="C39189" t="str">
            <v>91320412714014850J</v>
          </cell>
        </row>
        <row r="39190">
          <cell r="B39190" t="str">
            <v>常州市金坛区联通水洗有限公司</v>
          </cell>
          <cell r="C39190" t="str">
            <v>91320413686565048M</v>
          </cell>
        </row>
        <row r="39191">
          <cell r="B39191" t="str">
            <v>江苏阿里斯木业有限公司</v>
          </cell>
          <cell r="C39191" t="str">
            <v>91320412787698296J</v>
          </cell>
        </row>
        <row r="39192">
          <cell r="B39192" t="str">
            <v>常州市武进赛华电子元件有限公司</v>
          </cell>
          <cell r="C39192" t="str">
            <v>91320412250922729W</v>
          </cell>
        </row>
        <row r="39193">
          <cell r="B39193" t="str">
            <v>常州市晨旭装饰材料有限公司</v>
          </cell>
          <cell r="C39193" t="str">
            <v>9132041273955639XH</v>
          </cell>
        </row>
        <row r="39194">
          <cell r="B39194" t="str">
            <v>常州市富和办公用品有限公司</v>
          </cell>
          <cell r="C39194" t="str">
            <v>91320412717403798P</v>
          </cell>
        </row>
        <row r="39195">
          <cell r="B39195" t="str">
            <v>常州市金凯塑料模具厂武进分厂</v>
          </cell>
          <cell r="C39195" t="str">
            <v>91320412MA1MW68Y9W</v>
          </cell>
        </row>
        <row r="39196">
          <cell r="B39196" t="str">
            <v>万橡粉末（常州）有限公司</v>
          </cell>
          <cell r="C39196" t="str">
            <v>91320412MA1P4B652H</v>
          </cell>
        </row>
        <row r="39197">
          <cell r="B39197" t="str">
            <v>常州华廷电子科技有限公司</v>
          </cell>
          <cell r="C39197" t="str">
            <v>913204045985700074</v>
          </cell>
        </row>
        <row r="39198">
          <cell r="B39198" t="str">
            <v>常州市浩润机械厂</v>
          </cell>
          <cell r="C39198" t="str">
            <v/>
          </cell>
        </row>
        <row r="39199">
          <cell r="B39199" t="str">
            <v>常州易萌汽车部件有限公司</v>
          </cell>
          <cell r="C39199" t="str">
            <v>91320412MA1MC17955</v>
          </cell>
        </row>
        <row r="39200">
          <cell r="B39200" t="str">
            <v>江苏华能墙材有限公司</v>
          </cell>
          <cell r="C39200" t="str">
            <v>913204815899556771</v>
          </cell>
        </row>
        <row r="39201">
          <cell r="B39201" t="str">
            <v>常州法联精机有限公司</v>
          </cell>
          <cell r="C39201" t="str">
            <v>91320411717460944U</v>
          </cell>
        </row>
        <row r="39202">
          <cell r="B39202" t="str">
            <v>常州新区三明电机厂</v>
          </cell>
          <cell r="C39202" t="str">
            <v>91320411X081206569</v>
          </cell>
        </row>
        <row r="39203">
          <cell r="B39203" t="str">
            <v>北控安耐得环保科技发展常州有限公司</v>
          </cell>
          <cell r="C39203" t="str">
            <v>91320411718506254T</v>
          </cell>
        </row>
        <row r="39204">
          <cell r="B39204" t="str">
            <v>江苏安瑞达新材料有限公司</v>
          </cell>
          <cell r="C39204" t="str">
            <v>91320411067696129E</v>
          </cell>
        </row>
        <row r="39205">
          <cell r="B39205" t="str">
            <v>溧阳市盛宇石化油气有限公司</v>
          </cell>
          <cell r="C39205" t="str">
            <v>91320481081597450N</v>
          </cell>
        </row>
        <row r="39206">
          <cell r="B39206" t="str">
            <v>常州轻质橡塑有限公司</v>
          </cell>
          <cell r="C39206" t="str">
            <v>91320402137321235T</v>
          </cell>
        </row>
        <row r="39207">
          <cell r="B39207" t="str">
            <v>常州市天宝光电科技有限公司</v>
          </cell>
          <cell r="C39207" t="str">
            <v>91320412765886915D</v>
          </cell>
        </row>
        <row r="39208">
          <cell r="B39208" t="str">
            <v>溧阳市天目湖盛腾石化油气有限公司</v>
          </cell>
          <cell r="C39208" t="str">
            <v>91320481081597522F</v>
          </cell>
        </row>
        <row r="39209">
          <cell r="B39209" t="str">
            <v>迪讯科技（常州）有限公司</v>
          </cell>
          <cell r="C39209" t="str">
            <v>913204117500081400</v>
          </cell>
        </row>
        <row r="39210">
          <cell r="B39210" t="str">
            <v>常州市芙蓉胶带有限公司</v>
          </cell>
          <cell r="C39210" t="str">
            <v>913204122510056074</v>
          </cell>
        </row>
        <row r="39211">
          <cell r="B39211" t="str">
            <v>常州市华拓纺织厂</v>
          </cell>
          <cell r="C39211" t="str">
            <v>91320412579519732N</v>
          </cell>
        </row>
        <row r="39212">
          <cell r="B39212" t="str">
            <v>常州市超超纸品厂</v>
          </cell>
          <cell r="C39212" t="str">
            <v>91320412703643117K</v>
          </cell>
        </row>
        <row r="39213">
          <cell r="B39213" t="str">
            <v>常州康宝高分子科技有限公司</v>
          </cell>
          <cell r="C39213" t="str">
            <v>913204110502529865</v>
          </cell>
        </row>
        <row r="39214">
          <cell r="B39214" t="str">
            <v>常州嘉耀车船艇玻璃制品有限公司</v>
          </cell>
          <cell r="C39214" t="str">
            <v>9132040458230621XD</v>
          </cell>
        </row>
        <row r="39215">
          <cell r="B39215" t="str">
            <v>溧阳市天目商务印刷有限公司</v>
          </cell>
          <cell r="C39215" t="str">
            <v>91320481069485771H</v>
          </cell>
        </row>
        <row r="39216">
          <cell r="B39216" t="str">
            <v>常州恒勃滤清器有限公司</v>
          </cell>
          <cell r="C39216" t="str">
            <v>91320411MA1NWRFB3U</v>
          </cell>
        </row>
        <row r="39217">
          <cell r="B39217" t="str">
            <v>常州润邦模塑科技有限公司</v>
          </cell>
          <cell r="C39217" t="str">
            <v>913204113212395221</v>
          </cell>
        </row>
        <row r="39218">
          <cell r="B39218" t="str">
            <v>常州市铭鼎车业有限公司</v>
          </cell>
          <cell r="C39218" t="str">
            <v>913204117311439537</v>
          </cell>
        </row>
        <row r="39219">
          <cell r="B39219" t="str">
            <v>常州市奥升塑料制品有限公司</v>
          </cell>
          <cell r="C39219" t="str">
            <v>91320412061826439Q</v>
          </cell>
        </row>
        <row r="39220">
          <cell r="B39220" t="str">
            <v>常州市金坛兄弟体育器材有限公司</v>
          </cell>
          <cell r="C39220" t="str">
            <v>91320413573773297H</v>
          </cell>
        </row>
        <row r="39221">
          <cell r="B39221" t="str">
            <v>常州市协鹏塑业有限公司</v>
          </cell>
          <cell r="C39221" t="str">
            <v>91320412088083225K</v>
          </cell>
        </row>
        <row r="39222">
          <cell r="B39222" t="str">
            <v>溧阳市安恒机械制造有限公司</v>
          </cell>
          <cell r="C39222" t="str">
            <v>91320481595636859R</v>
          </cell>
        </row>
        <row r="39223">
          <cell r="B39223" t="str">
            <v>常州正邦数码科技有限公司</v>
          </cell>
          <cell r="C39223" t="str">
            <v>913204125781377402</v>
          </cell>
        </row>
        <row r="39224">
          <cell r="B39224" t="str">
            <v>常州琦霞塑料有限公司</v>
          </cell>
          <cell r="C39224" t="str">
            <v>91320411754622922X</v>
          </cell>
        </row>
        <row r="39225">
          <cell r="B39225" t="str">
            <v>常州金坛教学印刷有限公司</v>
          </cell>
          <cell r="C39225" t="str">
            <v>91320413137374484J</v>
          </cell>
        </row>
        <row r="39226">
          <cell r="B39226" t="str">
            <v>常州双马金属科技有限公司</v>
          </cell>
          <cell r="C39226" t="str">
            <v>913204127115695279</v>
          </cell>
        </row>
        <row r="39227">
          <cell r="B39227" t="str">
            <v>常州市天胜焊切机械厂</v>
          </cell>
          <cell r="C39227" t="str">
            <v>91320412773795183L</v>
          </cell>
        </row>
        <row r="39228">
          <cell r="B39228" t="str">
            <v>常州市东亚玻璃厂</v>
          </cell>
          <cell r="C39228" t="str">
            <v>9132041173709550XK</v>
          </cell>
        </row>
        <row r="39229">
          <cell r="B39229" t="str">
            <v>溧阳市欣宇机械厂</v>
          </cell>
          <cell r="C39229" t="str">
            <v>91320481749406395X</v>
          </cell>
        </row>
        <row r="39230">
          <cell r="B39230" t="str">
            <v>常州市长明塑料配件有限公司</v>
          </cell>
          <cell r="C39230" t="str">
            <v>91320411718591137X</v>
          </cell>
        </row>
        <row r="39231">
          <cell r="B39231" t="str">
            <v>常州丰盛光电科技股份有限公司</v>
          </cell>
          <cell r="C39231" t="str">
            <v>91320400717461058F</v>
          </cell>
        </row>
        <row r="39232">
          <cell r="B39232" t="str">
            <v>常州全盛氟塑材料有限公司</v>
          </cell>
          <cell r="C39232" t="str">
            <v>91320402251028999A</v>
          </cell>
        </row>
        <row r="39233">
          <cell r="B39233" t="str">
            <v>常州市任氏电器配件厂</v>
          </cell>
          <cell r="C39233" t="str">
            <v>91320412665756574L</v>
          </cell>
        </row>
        <row r="39234">
          <cell r="B39234" t="str">
            <v>常州研杰复合材料有限公司</v>
          </cell>
          <cell r="C39234" t="str">
            <v>9132041108156398XF</v>
          </cell>
        </row>
        <row r="39235">
          <cell r="B39235" t="str">
            <v>江苏精科霞峰环保科技有限公司</v>
          </cell>
          <cell r="C39235" t="str">
            <v>91320411720559283P</v>
          </cell>
        </row>
        <row r="39236">
          <cell r="B39236" t="str">
            <v>常州百奇生物科技发展有限公司</v>
          </cell>
          <cell r="C39236" t="str">
            <v>9132041266176063X7</v>
          </cell>
        </row>
        <row r="39237">
          <cell r="B39237" t="str">
            <v>常州市万美植绒饰品有限公司洛阳分公司</v>
          </cell>
          <cell r="C39237" t="str">
            <v>91320412MA1P2XJ2XQ</v>
          </cell>
        </row>
        <row r="39238">
          <cell r="B39238" t="str">
            <v>常州福马塑胶有限公司</v>
          </cell>
          <cell r="C39238" t="str">
            <v>913204125822930093</v>
          </cell>
        </row>
        <row r="39239">
          <cell r="B39239" t="str">
            <v>常州市常武橡塑制品有限公司</v>
          </cell>
          <cell r="C39239" t="str">
            <v>9132041271401085XF</v>
          </cell>
        </row>
        <row r="39240">
          <cell r="B39240" t="str">
            <v>江苏佳事达装饰材料有限公司</v>
          </cell>
          <cell r="C39240" t="str">
            <v>91320412302156932G</v>
          </cell>
        </row>
        <row r="39241">
          <cell r="B39241" t="str">
            <v>江苏昌丰建筑材料科技有限公司</v>
          </cell>
          <cell r="C39241" t="str">
            <v>91320411MA1Y7UGE6E</v>
          </cell>
        </row>
        <row r="39242">
          <cell r="B39242" t="str">
            <v>常州市坚力橡胶有限公司</v>
          </cell>
          <cell r="C39242" t="str">
            <v>91320402251025990Q</v>
          </cell>
        </row>
        <row r="39243">
          <cell r="B39243" t="str">
            <v>常州市金坛华业橡塑制品有限公司</v>
          </cell>
          <cell r="C39243" t="str">
            <v>9132041356912389XL</v>
          </cell>
        </row>
        <row r="39244">
          <cell r="B39244" t="str">
            <v>常州市恒翔车料有限公司</v>
          </cell>
          <cell r="C39244" t="str">
            <v>91320411251051531A</v>
          </cell>
        </row>
        <row r="39245">
          <cell r="B39245" t="str">
            <v>常州永冠车业有限公司</v>
          </cell>
          <cell r="C39245" t="str">
            <v>91320411MA1MGBGK1Y</v>
          </cell>
        </row>
        <row r="39246">
          <cell r="B39246" t="str">
            <v>常州后肖灯饰有限公司</v>
          </cell>
          <cell r="C39246" t="str">
            <v>913204116081285555</v>
          </cell>
        </row>
        <row r="39247">
          <cell r="B39247" t="str">
            <v>常州市国联玻璃钢有限公司</v>
          </cell>
          <cell r="C39247" t="str">
            <v>91320412795356747D</v>
          </cell>
        </row>
        <row r="39248">
          <cell r="B39248" t="str">
            <v>常州市远明电子有限公司</v>
          </cell>
          <cell r="C39248" t="str">
            <v>913204122509811206</v>
          </cell>
        </row>
        <row r="39249">
          <cell r="B39249" t="str">
            <v>常州溧阳利鸿玻纤绝缘材料厂</v>
          </cell>
          <cell r="C39249" t="str">
            <v>91320481743704578L</v>
          </cell>
        </row>
        <row r="39250">
          <cell r="B39250" t="str">
            <v>常州市剑鹏塑料制品厂</v>
          </cell>
          <cell r="C39250" t="str">
            <v>9132041258371125X8</v>
          </cell>
        </row>
        <row r="39251">
          <cell r="B39251" t="str">
            <v>常州新区金利宝塑料制品有限公司</v>
          </cell>
          <cell r="C39251" t="str">
            <v>9132041172518461XF</v>
          </cell>
        </row>
        <row r="39252">
          <cell r="B39252" t="str">
            <v>常州尊铮机械设备有限公司</v>
          </cell>
          <cell r="C39252" t="str">
            <v>913204026770369293</v>
          </cell>
        </row>
        <row r="39253">
          <cell r="B39253" t="str">
            <v>江苏鸿邦彩印包装有限公司</v>
          </cell>
          <cell r="C39253" t="str">
            <v>91320413670132766T</v>
          </cell>
        </row>
        <row r="39254">
          <cell r="B39254" t="str">
            <v>常州市武进得康生物技术有限公司</v>
          </cell>
          <cell r="C39254" t="str">
            <v>91320412250878393A</v>
          </cell>
        </row>
        <row r="39255">
          <cell r="B39255" t="str">
            <v>江苏库泰塑业科技有限公司</v>
          </cell>
          <cell r="C39255" t="str">
            <v>91320412MA1NEE936D</v>
          </cell>
        </row>
        <row r="39256">
          <cell r="B39256" t="str">
            <v>常州市华奥泡塑新材料有限公司</v>
          </cell>
          <cell r="C39256" t="str">
            <v>91320411666393218G</v>
          </cell>
        </row>
        <row r="39257">
          <cell r="B39257" t="str">
            <v>中海油华东销售有限公司溧阳西郊加油站</v>
          </cell>
          <cell r="C39257" t="str">
            <v>91320481MA1XWNPQ8Y</v>
          </cell>
        </row>
        <row r="39258">
          <cell r="B39258" t="str">
            <v>常州市沃润机械制造有限公司</v>
          </cell>
          <cell r="C39258" t="str">
            <v>913204135580206332</v>
          </cell>
        </row>
        <row r="39259">
          <cell r="B39259" t="str">
            <v>常州市武进寨桥后庄塑料有限公司</v>
          </cell>
          <cell r="C39259" t="str">
            <v>91320412250897439L</v>
          </cell>
        </row>
        <row r="39260">
          <cell r="B39260" t="str">
            <v>常州舒心卫生用品有限公司</v>
          </cell>
          <cell r="C39260" t="str">
            <v>913204130695057362</v>
          </cell>
        </row>
        <row r="39261">
          <cell r="B39261" t="str">
            <v>常州市百兴纺织有限公司</v>
          </cell>
          <cell r="C39261" t="str">
            <v>913204127558758760</v>
          </cell>
        </row>
        <row r="39262">
          <cell r="B39262" t="str">
            <v>常州成林塑料制品厂（普通合伙）</v>
          </cell>
          <cell r="C39262" t="str">
            <v>91320412692596254Y</v>
          </cell>
        </row>
        <row r="39263">
          <cell r="B39263" t="str">
            <v>常州市盈翰无纺布有限公司</v>
          </cell>
          <cell r="C39263" t="str">
            <v>91320412746220552A</v>
          </cell>
        </row>
        <row r="39264">
          <cell r="B39264" t="str">
            <v>常州朱迪橡塑机械有限公司</v>
          </cell>
          <cell r="C39264" t="str">
            <v>91320412250913101F</v>
          </cell>
        </row>
        <row r="39265">
          <cell r="B39265" t="str">
            <v>常州市鹏飞塑料制品有限公司</v>
          </cell>
          <cell r="C39265" t="str">
            <v>913204027222577725</v>
          </cell>
        </row>
        <row r="39266">
          <cell r="B39266" t="str">
            <v>常州市武进区横林恒佳装饰材料厂</v>
          </cell>
          <cell r="C39266" t="str">
            <v>92320412MA1Q3B359X</v>
          </cell>
        </row>
        <row r="39267">
          <cell r="B39267" t="str">
            <v>常州市纬绣化纤厂</v>
          </cell>
          <cell r="C39267" t="str">
            <v>91320412759667484E</v>
          </cell>
        </row>
        <row r="39268">
          <cell r="B39268" t="str">
            <v>常州尚品塑业有限公司</v>
          </cell>
          <cell r="C39268" t="str">
            <v>913204120893834651</v>
          </cell>
        </row>
        <row r="39269">
          <cell r="B39269" t="str">
            <v>常州市康心医疗器械有限公司</v>
          </cell>
          <cell r="C39269" t="str">
            <v>913204117961009541</v>
          </cell>
        </row>
        <row r="39270">
          <cell r="B39270" t="str">
            <v>溧阳市上沛加油有限公司</v>
          </cell>
          <cell r="C39270" t="str">
            <v>91320481137580341Y</v>
          </cell>
        </row>
        <row r="39271">
          <cell r="B39271" t="str">
            <v>常州优尼克包装有限公司</v>
          </cell>
          <cell r="C39271" t="str">
            <v>91320402697863323Q</v>
          </cell>
        </row>
        <row r="39272">
          <cell r="B39272" t="str">
            <v>常州市光泽塑料厂</v>
          </cell>
          <cell r="C39272" t="str">
            <v>913204120676225254</v>
          </cell>
        </row>
        <row r="39273">
          <cell r="B39273" t="str">
            <v>常州张杰汽车用品有限公司</v>
          </cell>
          <cell r="C39273" t="str">
            <v>91320411MA1MRWRPXD</v>
          </cell>
        </row>
        <row r="39274">
          <cell r="B39274" t="str">
            <v>常州市丰谷塑业有限公司</v>
          </cell>
          <cell r="C39274" t="str">
            <v>9132040267097500XF</v>
          </cell>
        </row>
        <row r="39275">
          <cell r="B39275" t="str">
            <v>溧阳市后六石化有限公司</v>
          </cell>
          <cell r="C39275" t="str">
            <v>91320481567826591P</v>
          </cell>
        </row>
        <row r="39276">
          <cell r="B39276" t="str">
            <v>常州博睿胶粘科技有限公司</v>
          </cell>
          <cell r="C39276" t="str">
            <v>913204123238011954</v>
          </cell>
        </row>
        <row r="39277">
          <cell r="B39277" t="str">
            <v>常州市康弘防水材料有限公司</v>
          </cell>
          <cell r="C39277" t="str">
            <v>91320412250995899M</v>
          </cell>
        </row>
        <row r="39278">
          <cell r="B39278" t="str">
            <v>常州市鸣达压铸有限公司</v>
          </cell>
          <cell r="C39278" t="str">
            <v>913204122510108956</v>
          </cell>
        </row>
        <row r="39279">
          <cell r="B39279" t="str">
            <v>常州市环球车辆配件厂</v>
          </cell>
          <cell r="C39279" t="str">
            <v>913204117241644659</v>
          </cell>
        </row>
        <row r="39280">
          <cell r="B39280" t="str">
            <v>常州一诺塑料科技有限公司</v>
          </cell>
          <cell r="C39280" t="str">
            <v>9132041268160647XE</v>
          </cell>
        </row>
        <row r="39281">
          <cell r="B39281" t="str">
            <v>溧阳市通达加油站有限公司</v>
          </cell>
          <cell r="C39281" t="str">
            <v>91320481770517006N</v>
          </cell>
        </row>
        <row r="39282">
          <cell r="B39282" t="str">
            <v>常州雅极瑞塑胶科技有限公司</v>
          </cell>
          <cell r="C39282" t="str">
            <v>91320412051848263R</v>
          </cell>
        </row>
        <row r="39283">
          <cell r="B39283" t="str">
            <v>常州市宇翔塑料厂</v>
          </cell>
          <cell r="C39283" t="str">
            <v>913204126789628522</v>
          </cell>
        </row>
        <row r="39284">
          <cell r="B39284" t="str">
            <v>常州市奥博包装材料有限公司</v>
          </cell>
          <cell r="C39284" t="str">
            <v>913204127796612660</v>
          </cell>
        </row>
        <row r="39285">
          <cell r="B39285" t="str">
            <v>常州市长润电缆附件厂</v>
          </cell>
          <cell r="C39285" t="str">
            <v>91320412746220640Q</v>
          </cell>
        </row>
        <row r="39286">
          <cell r="B39286" t="str">
            <v>常州市长伟电声器材有限公司</v>
          </cell>
          <cell r="C39286" t="str">
            <v>91320411251095809W</v>
          </cell>
        </row>
        <row r="39287">
          <cell r="B39287" t="str">
            <v>常州市中瑞塑胶制品有限公司</v>
          </cell>
          <cell r="C39287" t="str">
            <v>91320412593971215F</v>
          </cell>
        </row>
        <row r="39288">
          <cell r="B39288" t="str">
            <v>常州市富海美乐办公设备有限公司</v>
          </cell>
          <cell r="C39288" t="str">
            <v>91320412759667847A</v>
          </cell>
        </row>
        <row r="39289">
          <cell r="B39289" t="str">
            <v>常州市华迪热镀锌厂</v>
          </cell>
          <cell r="C39289" t="str">
            <v>91320411251051822D</v>
          </cell>
        </row>
        <row r="39290">
          <cell r="B39290" t="str">
            <v>江苏通用路桥工程有限公司</v>
          </cell>
          <cell r="C39290" t="str">
            <v>91320481137575550L</v>
          </cell>
        </row>
        <row r="39291">
          <cell r="B39291" t="str">
            <v>江苏冠宇机械设备制造有限公司</v>
          </cell>
          <cell r="C39291" t="str">
            <v>913204817691055068</v>
          </cell>
        </row>
        <row r="39292">
          <cell r="B39292" t="str">
            <v>常州市武进洛阳塑料工艺厂</v>
          </cell>
          <cell r="C39292" t="str">
            <v/>
          </cell>
        </row>
        <row r="39293">
          <cell r="B39293" t="str">
            <v>常州市武进南夏墅通达电子元件厂</v>
          </cell>
          <cell r="C39293" t="str">
            <v>913204127174046787</v>
          </cell>
        </row>
        <row r="39294">
          <cell r="B39294" t="str">
            <v>常州市振涛磁性材料厂</v>
          </cell>
          <cell r="C39294" t="str">
            <v>91320411668984927H</v>
          </cell>
        </row>
        <row r="39295">
          <cell r="B39295" t="str">
            <v>武进芙蓉亚力装饰材料厂</v>
          </cell>
          <cell r="C39295" t="str">
            <v>91320412MA1X947K7Q</v>
          </cell>
        </row>
        <row r="39296">
          <cell r="B39296" t="str">
            <v>常州金浩绝缘材料有限公司</v>
          </cell>
          <cell r="C39296" t="str">
            <v>91320413608176143C</v>
          </cell>
        </row>
        <row r="39297">
          <cell r="B39297" t="str">
            <v>常州市武进申事达塑钢有限公司</v>
          </cell>
          <cell r="C39297" t="str">
            <v>913204127370948305</v>
          </cell>
        </row>
        <row r="39298">
          <cell r="B39298" t="str">
            <v>常州市新安安全用品有限公司</v>
          </cell>
          <cell r="C39298" t="str">
            <v>91320412251009341H</v>
          </cell>
        </row>
        <row r="39299">
          <cell r="B39299" t="str">
            <v>常州吉星聚氨酯有限公司</v>
          </cell>
          <cell r="C39299" t="str">
            <v>9132041272724660XB</v>
          </cell>
        </row>
        <row r="39300">
          <cell r="B39300" t="str">
            <v>南方铁塔有限公司</v>
          </cell>
          <cell r="C39300" t="str">
            <v>91320481703628769K</v>
          </cell>
        </row>
        <row r="39301">
          <cell r="B39301" t="str">
            <v>常州后肖宏图幕墙制造有限公司</v>
          </cell>
          <cell r="C39301" t="str">
            <v>91320411251051515L</v>
          </cell>
        </row>
        <row r="39302">
          <cell r="B39302" t="str">
            <v>常州市运利达纺织厂</v>
          </cell>
          <cell r="C39302" t="str">
            <v>91320412739557595R</v>
          </cell>
        </row>
        <row r="39303">
          <cell r="B39303" t="str">
            <v>常州新力磁业有限公司</v>
          </cell>
          <cell r="C39303" t="str">
            <v>91320411582305794H</v>
          </cell>
        </row>
        <row r="39304">
          <cell r="B39304" t="str">
            <v>常州市新力压铸有限公司</v>
          </cell>
          <cell r="C39304" t="str">
            <v>9132040471850665XT</v>
          </cell>
        </row>
        <row r="39305">
          <cell r="B39305" t="str">
            <v>常州贝林达石油化工有限公司溧阳中建加油站</v>
          </cell>
          <cell r="C39305" t="str">
            <v>913204817357405794</v>
          </cell>
        </row>
        <row r="39306">
          <cell r="B39306" t="str">
            <v>常州市飞华电子有限公司</v>
          </cell>
          <cell r="C39306" t="str">
            <v>91320412703646799R</v>
          </cell>
        </row>
        <row r="39307">
          <cell r="B39307" t="str">
            <v>常州市圣莱斯装饰材料有限公司</v>
          </cell>
          <cell r="C39307" t="str">
            <v>91320412676373413D</v>
          </cell>
        </row>
        <row r="39308">
          <cell r="B39308" t="str">
            <v>常州市雪云热收缩膜厂</v>
          </cell>
          <cell r="C39308" t="str">
            <v>91320412743103377H</v>
          </cell>
        </row>
        <row r="39309">
          <cell r="B39309" t="str">
            <v>常州裕之达塑料厂</v>
          </cell>
          <cell r="C39309" t="str">
            <v>91320412714008848F</v>
          </cell>
        </row>
        <row r="39310">
          <cell r="B39310" t="str">
            <v>常州市金坛区成源橡塑制品厂</v>
          </cell>
          <cell r="C39310" t="str">
            <v>91320413730119302P</v>
          </cell>
        </row>
        <row r="39311">
          <cell r="B39311" t="str">
            <v>江苏恒鑫正宏科技有限公司</v>
          </cell>
          <cell r="C39311" t="str">
            <v>9132041207632145XQ</v>
          </cell>
        </row>
        <row r="39312">
          <cell r="B39312" t="str">
            <v>常州市鼎鑫塑料科技有限公司</v>
          </cell>
          <cell r="C39312" t="str">
            <v>91320402699378874Q</v>
          </cell>
        </row>
        <row r="39313">
          <cell r="B39313" t="str">
            <v>常州瑞杰新材料科技有限公司</v>
          </cell>
          <cell r="C39313" t="str">
            <v>913204006730062555</v>
          </cell>
        </row>
        <row r="39314">
          <cell r="B39314" t="str">
            <v>常州市科益塑料有限公司</v>
          </cell>
          <cell r="C39314" t="str">
            <v>91320402750516639C</v>
          </cell>
        </row>
        <row r="39315">
          <cell r="B39315" t="str">
            <v>常州市顺运包装有限公司</v>
          </cell>
          <cell r="C39315" t="str">
            <v>91320412MA1MLE3A22</v>
          </cell>
        </row>
        <row r="39316">
          <cell r="B39316" t="str">
            <v>常州博尼特种钢管有限公司</v>
          </cell>
          <cell r="C39316" t="str">
            <v>91320481774666148H</v>
          </cell>
        </row>
        <row r="39317">
          <cell r="B39317" t="str">
            <v>常州大河模具有限公司</v>
          </cell>
          <cell r="C39317" t="str">
            <v>91320412791983073L</v>
          </cell>
        </row>
        <row r="39318">
          <cell r="B39318" t="str">
            <v>常州金亮旺盛车辆配件厂</v>
          </cell>
          <cell r="C39318" t="str">
            <v>913204117705191400</v>
          </cell>
        </row>
        <row r="39319">
          <cell r="B39319" t="str">
            <v>常州市江南塑料有限公司</v>
          </cell>
          <cell r="C39319" t="str">
            <v>91320412250893008T</v>
          </cell>
        </row>
        <row r="39320">
          <cell r="B39320" t="str">
            <v>常州市城北工程机械配件有限公司</v>
          </cell>
          <cell r="C39320" t="str">
            <v>91320411137355355P</v>
          </cell>
        </row>
        <row r="39321">
          <cell r="B39321" t="str">
            <v>常州嘉瑞纺织品有限公司</v>
          </cell>
          <cell r="C39321" t="str">
            <v>91320412MA1WLE0L2D</v>
          </cell>
        </row>
        <row r="39322">
          <cell r="B39322" t="str">
            <v>常州九鼎车业股份有限公司</v>
          </cell>
          <cell r="C39322" t="str">
            <v>91320411728000177A</v>
          </cell>
        </row>
        <row r="39323">
          <cell r="B39323" t="str">
            <v>常州华宇混凝土有限公司</v>
          </cell>
          <cell r="C39323" t="str">
            <v>91320413301841639K</v>
          </cell>
        </row>
        <row r="39324">
          <cell r="B39324" t="str">
            <v>江苏华旺新材料有限公司</v>
          </cell>
          <cell r="C39324" t="str">
            <v>91320413MA1N1M0W7K</v>
          </cell>
        </row>
        <row r="39325">
          <cell r="B39325" t="str">
            <v>常州唐龙电子有限公司</v>
          </cell>
          <cell r="C39325" t="str">
            <v>91320413785566193D</v>
          </cell>
        </row>
        <row r="39326">
          <cell r="B39326" t="str">
            <v>常州英富纺织有限公司</v>
          </cell>
          <cell r="C39326" t="str">
            <v>91320481789081230A</v>
          </cell>
        </row>
        <row r="39327">
          <cell r="B39327" t="str">
            <v>常州庄金针纺织品有限公司</v>
          </cell>
          <cell r="C39327" t="str">
            <v>913204127705262608</v>
          </cell>
        </row>
        <row r="39328">
          <cell r="B39328" t="str">
            <v>常州市良茂塑业有限公司</v>
          </cell>
          <cell r="C39328" t="str">
            <v>91320411087892127L</v>
          </cell>
        </row>
        <row r="39329">
          <cell r="B39329" t="str">
            <v>常州市武进百兴塑胶制品有限公司</v>
          </cell>
          <cell r="C39329" t="str">
            <v>91320412250893980D</v>
          </cell>
        </row>
        <row r="39330">
          <cell r="B39330" t="str">
            <v>常州市鸿雁塑料科技有限公司</v>
          </cell>
          <cell r="C39330" t="str">
            <v>91320411MA1MJYWM9N</v>
          </cell>
        </row>
        <row r="39331">
          <cell r="B39331" t="str">
            <v>常州市纳德孚车辆配件有限公司</v>
          </cell>
          <cell r="C39331" t="str">
            <v>91320411663273907F</v>
          </cell>
        </row>
        <row r="39332">
          <cell r="B39332" t="str">
            <v>常州美科包装有限公司</v>
          </cell>
          <cell r="C39332" t="str">
            <v>91320412067693921U</v>
          </cell>
        </row>
        <row r="39333">
          <cell r="B39333" t="str">
            <v>常州市嘉顺化纤有限公司</v>
          </cell>
          <cell r="C39333" t="str">
            <v>91320412750515433N</v>
          </cell>
        </row>
        <row r="39334">
          <cell r="B39334" t="str">
            <v>常州绿格装饰材料有限公司</v>
          </cell>
          <cell r="C39334" t="str">
            <v>91320412MA1NDG8X56</v>
          </cell>
        </row>
        <row r="39335">
          <cell r="B39335" t="str">
            <v>常州科成磁性材料有限公司</v>
          </cell>
          <cell r="C39335" t="str">
            <v>91320411757348850T</v>
          </cell>
        </row>
        <row r="39336">
          <cell r="B39336" t="str">
            <v>常州金坛城西南瑶注射器厂</v>
          </cell>
          <cell r="C39336" t="str">
            <v>91320413737065159R</v>
          </cell>
        </row>
        <row r="39337">
          <cell r="B39337" t="str">
            <v>常州市强大包装印务有限公司</v>
          </cell>
          <cell r="C39337" t="str">
            <v>91320412250888452G</v>
          </cell>
        </row>
        <row r="39338">
          <cell r="B39338" t="str">
            <v>常州市九龙汽车灯具厂</v>
          </cell>
          <cell r="C39338" t="str">
            <v>91320411718583145F</v>
          </cell>
        </row>
        <row r="39339">
          <cell r="B39339" t="str">
            <v>常州市仁吉塑料制品厂(普通合伙)</v>
          </cell>
          <cell r="C39339" t="str">
            <v>913204116730343010</v>
          </cell>
        </row>
        <row r="39340">
          <cell r="B39340" t="str">
            <v>常州市多极塑料制品厂（普通合伙）</v>
          </cell>
          <cell r="C39340" t="str">
            <v>91320411747343861Q</v>
          </cell>
        </row>
        <row r="39341">
          <cell r="B39341" t="str">
            <v>溧阳市塑胶电线电缆厂</v>
          </cell>
          <cell r="C39341" t="str">
            <v>91320481X08188685X</v>
          </cell>
        </row>
        <row r="39342">
          <cell r="B39342" t="str">
            <v>常州市恩特斯色母粒科技有限公司</v>
          </cell>
          <cell r="C39342" t="str">
            <v>91320412718585466J</v>
          </cell>
        </row>
        <row r="39343">
          <cell r="B39343" t="str">
            <v>常州永音电子有限公司</v>
          </cell>
          <cell r="C39343" t="str">
            <v>9132041274942442XR</v>
          </cell>
        </row>
        <row r="39344">
          <cell r="B39344" t="str">
            <v>常州随景纸品有限公司</v>
          </cell>
          <cell r="C39344" t="str">
            <v>91320412551184790Q</v>
          </cell>
        </row>
        <row r="39345">
          <cell r="B39345" t="str">
            <v>武进区横山桥三本工艺制品厂</v>
          </cell>
          <cell r="C39345" t="str">
            <v>92320412MA1TGDQ89G</v>
          </cell>
        </row>
        <row r="39346">
          <cell r="B39346" t="str">
            <v>常州市凯凯橡塑五金有限公司</v>
          </cell>
          <cell r="C39346" t="str">
            <v>91320412250980988B</v>
          </cell>
        </row>
        <row r="39347">
          <cell r="B39347" t="str">
            <v>常州市天湖绝缘材料有限公司</v>
          </cell>
          <cell r="C39347" t="str">
            <v>913204136081817357</v>
          </cell>
        </row>
        <row r="39348">
          <cell r="B39348" t="str">
            <v>江苏金汇铝板带有限公司</v>
          </cell>
          <cell r="C39348" t="str">
            <v>913204117550897015</v>
          </cell>
        </row>
        <row r="39349">
          <cell r="B39349" t="str">
            <v>江苏文达镁业科技有限公司</v>
          </cell>
          <cell r="C39349" t="str">
            <v>91320481MA1T5H7F6N</v>
          </cell>
        </row>
        <row r="39350">
          <cell r="B39350" t="str">
            <v>常州申申新型材料有限公司</v>
          </cell>
          <cell r="C39350" t="str">
            <v>91320412MA1P083E7L</v>
          </cell>
        </row>
        <row r="39351">
          <cell r="B39351" t="str">
            <v>新北区汤庄瑞艺木业加工厂</v>
          </cell>
          <cell r="C39351" t="str">
            <v>92320411MA1Q4M7B9C</v>
          </cell>
        </row>
        <row r="39352">
          <cell r="B39352" t="str">
            <v>常州市康谐汽车内饰件厂</v>
          </cell>
          <cell r="C39352" t="str">
            <v>91320412798312192P</v>
          </cell>
        </row>
        <row r="39353">
          <cell r="B39353" t="str">
            <v>常州新彩色母粒有限公司</v>
          </cell>
          <cell r="C39353" t="str">
            <v>913204120915143489</v>
          </cell>
        </row>
        <row r="39354">
          <cell r="B39354" t="str">
            <v>荣顺电子有限公司</v>
          </cell>
          <cell r="C39354" t="str">
            <v>9132041272800168XH</v>
          </cell>
        </row>
        <row r="39355">
          <cell r="B39355" t="str">
            <v>华生管道科技有限公司</v>
          </cell>
          <cell r="C39355" t="str">
            <v>913204117527219357</v>
          </cell>
        </row>
        <row r="39356">
          <cell r="B39356" t="str">
            <v>常州力争塑料制品厂</v>
          </cell>
          <cell r="C39356" t="str">
            <v>91320412578108210J</v>
          </cell>
        </row>
        <row r="39357">
          <cell r="B39357" t="str">
            <v>溧阳市鸣辰服饰有限公司</v>
          </cell>
          <cell r="C39357" t="str">
            <v>91320481MA1T59R84M</v>
          </cell>
        </row>
        <row r="39358">
          <cell r="B39358" t="str">
            <v>常州宏昇电子科技有限公司</v>
          </cell>
          <cell r="C39358" t="str">
            <v>91320411694541951G</v>
          </cell>
        </row>
        <row r="39359">
          <cell r="B39359" t="str">
            <v>常州市金坛宏博塑胶制品厂</v>
          </cell>
          <cell r="C39359" t="str">
            <v>91320413665775652Q</v>
          </cell>
        </row>
        <row r="39360">
          <cell r="B39360" t="str">
            <v>江苏国乔生物科技有限公司</v>
          </cell>
          <cell r="C39360" t="str">
            <v>913204810877034965</v>
          </cell>
        </row>
        <row r="39361">
          <cell r="B39361" t="str">
            <v>常州市美邦工程塑料有限公司</v>
          </cell>
          <cell r="C39361" t="str">
            <v>9132041168585952XT</v>
          </cell>
        </row>
        <row r="39362">
          <cell r="B39362" t="str">
            <v>常州恒业轴瓦材料有限公司</v>
          </cell>
          <cell r="C39362" t="str">
            <v>913204112510514869</v>
          </cell>
        </row>
        <row r="39363">
          <cell r="B39363" t="str">
            <v>江苏耀东饲料科技有限公司</v>
          </cell>
          <cell r="C39363" t="str">
            <v>913204810914849518</v>
          </cell>
        </row>
        <row r="39364">
          <cell r="B39364" t="str">
            <v>常州天禄光电科技有限公司</v>
          </cell>
          <cell r="C39364" t="str">
            <v>9132041169933592X3</v>
          </cell>
        </row>
        <row r="39365">
          <cell r="B39365" t="str">
            <v>常州市辰星活动地板有限公司</v>
          </cell>
          <cell r="C39365" t="str">
            <v>91320412717400239J</v>
          </cell>
        </row>
        <row r="39366">
          <cell r="B39366" t="str">
            <v>江苏吉泰塑料有限公司</v>
          </cell>
          <cell r="C39366" t="str">
            <v>913204117899419236</v>
          </cell>
        </row>
        <row r="39367">
          <cell r="B39367" t="str">
            <v>常州天禄显示科技有限公司</v>
          </cell>
          <cell r="C39367" t="str">
            <v>91320411MA1NTF1G63</v>
          </cell>
        </row>
        <row r="39368">
          <cell r="B39368" t="str">
            <v>常州市宇翔车辆部件有限公司</v>
          </cell>
          <cell r="C39368" t="str">
            <v>9132041125108830XC</v>
          </cell>
        </row>
        <row r="39369">
          <cell r="B39369" t="str">
            <v>江苏华鹏变压器有限公司</v>
          </cell>
          <cell r="C39369" t="str">
            <v>913204811375889848</v>
          </cell>
        </row>
        <row r="39370">
          <cell r="B39370" t="str">
            <v>常州市武进荣盛化纤有限公司</v>
          </cell>
          <cell r="C39370" t="str">
            <v>91320412720674943P</v>
          </cell>
        </row>
        <row r="39371">
          <cell r="B39371" t="str">
            <v>溧阳市杰翔制管有限公司</v>
          </cell>
          <cell r="C39371" t="str">
            <v>91320481567814443W</v>
          </cell>
        </row>
        <row r="39372">
          <cell r="B39372" t="str">
            <v>常州市高露达饮用水有限公司</v>
          </cell>
          <cell r="C39372" t="str">
            <v>913204111375158143</v>
          </cell>
        </row>
        <row r="39373">
          <cell r="B39373" t="str">
            <v>江苏久压久智能设备制造有限公司</v>
          </cell>
          <cell r="C39373" t="str">
            <v>9132041306620214X8</v>
          </cell>
        </row>
        <row r="39374">
          <cell r="B39374" t="str">
            <v>溧阳市鑫鹏新材料有限公司</v>
          </cell>
          <cell r="C39374" t="str">
            <v>9132048113753402XQ</v>
          </cell>
        </row>
        <row r="39375">
          <cell r="B39375" t="str">
            <v>常州市常通塑管有限公司</v>
          </cell>
          <cell r="C39375" t="str">
            <v>91320411250832459M</v>
          </cell>
        </row>
        <row r="39376">
          <cell r="B39376" t="str">
            <v>溧阳市昶盛环保科技发展有限公司</v>
          </cell>
          <cell r="C39376" t="str">
            <v>91320481323614103T</v>
          </cell>
        </row>
        <row r="39377">
          <cell r="B39377" t="str">
            <v>常州金盛新材料有限公司</v>
          </cell>
          <cell r="C39377" t="str">
            <v>91320481MA1MQML47B</v>
          </cell>
        </row>
        <row r="39378">
          <cell r="B39378" t="str">
            <v>溧阳互丰新能源科技有限公司</v>
          </cell>
          <cell r="C39378" t="str">
            <v>91320481MA1PY7J58J</v>
          </cell>
        </row>
        <row r="39379">
          <cell r="B39379" t="str">
            <v>常州市卫翔耐高温材料有限公司</v>
          </cell>
          <cell r="C39379" t="str">
            <v>91320402703644101P</v>
          </cell>
        </row>
        <row r="39380">
          <cell r="B39380" t="str">
            <v>常州腾龙汽车零部件股份有限公司</v>
          </cell>
          <cell r="C39380" t="str">
            <v>91320400773797816G</v>
          </cell>
        </row>
        <row r="39381">
          <cell r="B39381" t="str">
            <v>常州市德森木业有限公司</v>
          </cell>
          <cell r="C39381" t="str">
            <v>913204127908678208</v>
          </cell>
        </row>
        <row r="39382">
          <cell r="B39382" t="str">
            <v>常州市奇来机械厂（普通合伙）</v>
          </cell>
          <cell r="C39382" t="str">
            <v>91320412662721085E</v>
          </cell>
        </row>
        <row r="39383">
          <cell r="B39383" t="str">
            <v>江苏力库塑料托盘制造有限公司9号厂区</v>
          </cell>
          <cell r="C39383" t="str">
            <v>913204123022366763</v>
          </cell>
        </row>
        <row r="39384">
          <cell r="B39384" t="str">
            <v>常州春达车业有限公司</v>
          </cell>
          <cell r="C39384" t="str">
            <v>913204117527185335</v>
          </cell>
        </row>
        <row r="39385">
          <cell r="B39385" t="str">
            <v>常州鑫茂新材料有限公司</v>
          </cell>
          <cell r="C39385" t="str">
            <v>91320411MA1PD59B3P</v>
          </cell>
        </row>
        <row r="39386">
          <cell r="B39386" t="str">
            <v>常州市勤立塑料有限公司</v>
          </cell>
          <cell r="C39386" t="str">
            <v>9132041178633719X2</v>
          </cell>
        </row>
        <row r="39387">
          <cell r="B39387" t="str">
            <v>盛利维尔（常州）金属材料有限公司</v>
          </cell>
          <cell r="C39387" t="str">
            <v>913204005642562394</v>
          </cell>
        </row>
        <row r="39388">
          <cell r="B39388" t="str">
            <v>金坛区建昌金龙电子绝缘套管厂</v>
          </cell>
          <cell r="C39388" t="str">
            <v>92320413MA1TAG53X3</v>
          </cell>
        </row>
        <row r="39389">
          <cell r="B39389" t="str">
            <v>常州市浩邦塑料制品厂</v>
          </cell>
          <cell r="C39389" t="str">
            <v>91320412598645769A</v>
          </cell>
        </row>
        <row r="39390">
          <cell r="B39390" t="str">
            <v>常州市烨波塑料制品有限公司</v>
          </cell>
          <cell r="C39390" t="str">
            <v>91320412773206721Y</v>
          </cell>
        </row>
        <row r="39391">
          <cell r="B39391" t="str">
            <v>常州市东海橡胶厂有限公司</v>
          </cell>
          <cell r="C39391" t="str">
            <v>91320411738263683N</v>
          </cell>
        </row>
        <row r="39392">
          <cell r="B39392" t="str">
            <v>常州市喜洋洋食品有限公司</v>
          </cell>
          <cell r="C39392" t="str">
            <v>91320402137521982K</v>
          </cell>
        </row>
        <row r="39393">
          <cell r="B39393" t="str">
            <v>常州昌达塑胶有限公司</v>
          </cell>
          <cell r="C39393" t="str">
            <v>91320412718583268Y</v>
          </cell>
        </row>
        <row r="39394">
          <cell r="B39394" t="str">
            <v>常州市鲸国塑料制品厂</v>
          </cell>
          <cell r="C39394" t="str">
            <v>91320412752715623J</v>
          </cell>
        </row>
        <row r="39395">
          <cell r="B39395" t="str">
            <v>常州市隆俊塑业有限公司</v>
          </cell>
          <cell r="C39395" t="str">
            <v>91320402338923646G</v>
          </cell>
        </row>
        <row r="39396">
          <cell r="B39396" t="str">
            <v>常州市中桓新材料科技有限公司</v>
          </cell>
          <cell r="C39396" t="str">
            <v>91320412MA1W62U902</v>
          </cell>
        </row>
        <row r="39397">
          <cell r="B39397" t="str">
            <v>常州市贝敦克塑胶制品有限公司</v>
          </cell>
          <cell r="C39397" t="str">
            <v>91320402693337529N</v>
          </cell>
        </row>
        <row r="39398">
          <cell r="B39398" t="str">
            <v>常州常裕光学实业有限公司</v>
          </cell>
          <cell r="C39398" t="str">
            <v>91320411608126103L</v>
          </cell>
        </row>
        <row r="39399">
          <cell r="B39399" t="str">
            <v>常州市金坛区万立华帝塑业有限公司</v>
          </cell>
          <cell r="C39399" t="str">
            <v>913204136933421923</v>
          </cell>
        </row>
        <row r="39400">
          <cell r="B39400" t="str">
            <v>常州厚生印刷有限公司</v>
          </cell>
          <cell r="C39400" t="str">
            <v>91320411137510175G</v>
          </cell>
        </row>
        <row r="39401">
          <cell r="B39401" t="str">
            <v>常州宝临复合材料制品有限公司</v>
          </cell>
          <cell r="C39401" t="str">
            <v>913204027910652132</v>
          </cell>
        </row>
        <row r="39402">
          <cell r="B39402" t="str">
            <v>常州海霸橡胶有限公司</v>
          </cell>
          <cell r="C39402" t="str">
            <v>913204126730353557</v>
          </cell>
        </row>
        <row r="39403">
          <cell r="B39403" t="str">
            <v>常州普泰玻纤制品有限公司</v>
          </cell>
          <cell r="C39403" t="str">
            <v>913204116600629871</v>
          </cell>
        </row>
        <row r="39404">
          <cell r="B39404" t="str">
            <v>溧阳市诸里加油有限公司</v>
          </cell>
          <cell r="C39404" t="str">
            <v>913204810763038174</v>
          </cell>
        </row>
        <row r="39405">
          <cell r="B39405" t="str">
            <v>光硝子（常州）光学有限公司</v>
          </cell>
          <cell r="C39405" t="str">
            <v>913204117382638353</v>
          </cell>
        </row>
        <row r="39406">
          <cell r="B39406" t="str">
            <v>溧阳市天鑫混凝土有限公司</v>
          </cell>
          <cell r="C39406" t="str">
            <v>91320481669638751P</v>
          </cell>
        </row>
        <row r="39407">
          <cell r="B39407" t="str">
            <v>常州市中顺塑料制品有限公司</v>
          </cell>
          <cell r="C39407" t="str">
            <v>9132041179610068XG</v>
          </cell>
        </row>
        <row r="39408">
          <cell r="B39408" t="str">
            <v>常州市丁堰盈利电器塑料厂</v>
          </cell>
          <cell r="C39408" t="str">
            <v>91320405714096606W</v>
          </cell>
        </row>
        <row r="39409">
          <cell r="B39409" t="str">
            <v>常州矩阵精密机械有限公司</v>
          </cell>
          <cell r="C39409" t="str">
            <v>9132041156299115XW</v>
          </cell>
        </row>
        <row r="39410">
          <cell r="B39410" t="str">
            <v>常州骏亿塑胶制品有限公司</v>
          </cell>
          <cell r="C39410" t="str">
            <v>91320404786312881A</v>
          </cell>
        </row>
        <row r="39411">
          <cell r="B39411" t="str">
            <v>常州市大豪木业有限公司</v>
          </cell>
          <cell r="C39411" t="str">
            <v>91320412MA1ME4WD6Q</v>
          </cell>
        </row>
        <row r="39412">
          <cell r="B39412" t="str">
            <v>常州市昌发磁材厂</v>
          </cell>
          <cell r="C39412" t="str">
            <v>91320411330919669Y</v>
          </cell>
        </row>
        <row r="39413">
          <cell r="B39413" t="str">
            <v>常州市长润塑料有限公司</v>
          </cell>
          <cell r="C39413" t="str">
            <v>913204113239811653</v>
          </cell>
        </row>
        <row r="39414">
          <cell r="B39414" t="str">
            <v>常州祥瑞电子科技有限公司</v>
          </cell>
          <cell r="C39414" t="str">
            <v>91320411MA1MEN5F2F</v>
          </cell>
        </row>
        <row r="39415">
          <cell r="B39415" t="str">
            <v>常州市新安国峰彩印包装有限公司</v>
          </cell>
          <cell r="C39415" t="str">
            <v>9132041225101014XK</v>
          </cell>
        </row>
        <row r="39416">
          <cell r="B39416" t="str">
            <v>江苏万盛铸造有限公司</v>
          </cell>
          <cell r="C39416" t="str">
            <v>91320412250874843L</v>
          </cell>
        </row>
        <row r="39417">
          <cell r="B39417" t="str">
            <v>江苏武蕾机械有限公司</v>
          </cell>
          <cell r="C39417" t="str">
            <v>913204122508749313</v>
          </cell>
        </row>
        <row r="39418">
          <cell r="B39418" t="str">
            <v>常州市红塔模塑有限公司</v>
          </cell>
          <cell r="C39418" t="str">
            <v>9132041113735423X3</v>
          </cell>
        </row>
        <row r="39419">
          <cell r="B39419" t="str">
            <v>常州金洋塑料制品有限公司</v>
          </cell>
          <cell r="C39419" t="str">
            <v>913204117252117102</v>
          </cell>
        </row>
        <row r="39420">
          <cell r="B39420" t="str">
            <v>常州凯蕾铸锻有限公司</v>
          </cell>
          <cell r="C39420" t="str">
            <v>9132041255468773XH</v>
          </cell>
        </row>
        <row r="39421">
          <cell r="B39421" t="str">
            <v>常州市祺宇恒橡塑制品有限公司</v>
          </cell>
          <cell r="C39421" t="str">
            <v>91320411076324474L</v>
          </cell>
        </row>
        <row r="39422">
          <cell r="B39422" t="str">
            <v>常州市佳辰机房设备有限公司</v>
          </cell>
          <cell r="C39422" t="str">
            <v>91320412250989982R</v>
          </cell>
        </row>
        <row r="39423">
          <cell r="B39423" t="str">
            <v>常州市金坛恒通泡沫制品有限公司</v>
          </cell>
          <cell r="C39423" t="str">
            <v>91320413796128228Q</v>
          </cell>
        </row>
        <row r="39424">
          <cell r="B39424" t="str">
            <v>常州市浪高电子有限公司</v>
          </cell>
          <cell r="C39424" t="str">
            <v>913204046613444844</v>
          </cell>
        </row>
        <row r="39425">
          <cell r="B39425" t="str">
            <v>常州市伦升纸品厂</v>
          </cell>
          <cell r="C39425" t="str">
            <v>91320412697858030B</v>
          </cell>
        </row>
        <row r="39426">
          <cell r="B39426" t="str">
            <v>常州市武进区漕桥新型防水涂料厂</v>
          </cell>
          <cell r="C39426" t="str">
            <v/>
          </cell>
        </row>
        <row r="39427">
          <cell r="B39427" t="str">
            <v>常州市宏基车辆配件厂</v>
          </cell>
          <cell r="C39427" t="str">
            <v>91320411745574391N</v>
          </cell>
        </row>
        <row r="39428">
          <cell r="B39428" t="str">
            <v>常州德启铝业有限公司</v>
          </cell>
          <cell r="C39428" t="str">
            <v>91320412086967185J</v>
          </cell>
        </row>
        <row r="39429">
          <cell r="B39429" t="str">
            <v>常州市军盛包装材料有限公司</v>
          </cell>
          <cell r="C39429" t="str">
            <v>91320412087983133R</v>
          </cell>
        </row>
        <row r="39430">
          <cell r="B39430" t="str">
            <v>常州天利涡轮增压设备有限公司</v>
          </cell>
          <cell r="C39430" t="str">
            <v>91320411728990705U</v>
          </cell>
        </row>
        <row r="39431">
          <cell r="B39431" t="str">
            <v>常州市思达彩色印刷有限公司</v>
          </cell>
          <cell r="C39431" t="str">
            <v>913204117322600270</v>
          </cell>
        </row>
        <row r="39432">
          <cell r="B39432" t="str">
            <v>常州市特明机械附件厂</v>
          </cell>
          <cell r="C39432" t="str">
            <v/>
          </cell>
        </row>
        <row r="39433">
          <cell r="B39433" t="str">
            <v>常州绍鼎密封科技有限公司</v>
          </cell>
          <cell r="C39433" t="str">
            <v>9132041158551409XF</v>
          </cell>
        </row>
        <row r="39434">
          <cell r="B39434" t="str">
            <v>常州市远景电子材料有限公司</v>
          </cell>
          <cell r="C39434" t="str">
            <v>91320411718591153K</v>
          </cell>
        </row>
        <row r="39435">
          <cell r="B39435" t="str">
            <v>常州瑞择微电子科技有限公司</v>
          </cell>
          <cell r="C39435" t="str">
            <v>91320411674863216M</v>
          </cell>
        </row>
        <row r="39436">
          <cell r="B39436" t="str">
            <v>常州市万汇纺织有限公司</v>
          </cell>
          <cell r="C39436" t="str">
            <v>913204117205571305</v>
          </cell>
        </row>
        <row r="39437">
          <cell r="B39437" t="str">
            <v>常州泰瑞橡塑制品有限公司</v>
          </cell>
          <cell r="C39437" t="str">
            <v>9132041267763104XT</v>
          </cell>
        </row>
        <row r="39438">
          <cell r="B39438" t="str">
            <v>江苏百惠电子新材料有限公司</v>
          </cell>
          <cell r="C39438" t="str">
            <v>91320412661788595N</v>
          </cell>
        </row>
        <row r="39439">
          <cell r="B39439" t="str">
            <v>常州凯南迪克医疗科技有限公司</v>
          </cell>
          <cell r="C39439" t="str">
            <v>91320411591117496K</v>
          </cell>
        </row>
        <row r="39440">
          <cell r="B39440" t="str">
            <v>常州新湖塑料科技有限公司</v>
          </cell>
          <cell r="C39440" t="str">
            <v>91320412MA1MFBUB1U</v>
          </cell>
        </row>
        <row r="39441">
          <cell r="B39441" t="str">
            <v>常州市龙文测量技术有限公司</v>
          </cell>
          <cell r="C39441" t="str">
            <v>913204127658870102</v>
          </cell>
        </row>
        <row r="39442">
          <cell r="B39442" t="str">
            <v>丹柯（常州）金属表面处理有限公司</v>
          </cell>
          <cell r="C39442" t="str">
            <v>91320411072760615G</v>
          </cell>
        </row>
        <row r="39443">
          <cell r="B39443" t="str">
            <v>常州市汇鼎机械有限公司</v>
          </cell>
          <cell r="C39443" t="str">
            <v>913204127353352582</v>
          </cell>
        </row>
        <row r="39444">
          <cell r="B39444" t="str">
            <v>常州赛恩金属科技有限公司</v>
          </cell>
          <cell r="C39444" t="str">
            <v>913204113462305249</v>
          </cell>
        </row>
        <row r="39445">
          <cell r="B39445" t="str">
            <v>常州协鑫包装有限公司</v>
          </cell>
          <cell r="C39445" t="str">
            <v>91320402950876743D</v>
          </cell>
        </row>
        <row r="39446">
          <cell r="B39446" t="str">
            <v>常州市博邦过滤制品有限公司</v>
          </cell>
          <cell r="C39446" t="str">
            <v>91320412776404053R</v>
          </cell>
        </row>
        <row r="39447">
          <cell r="B39447" t="str">
            <v>江苏电力装备有限公司</v>
          </cell>
          <cell r="C39447" t="str">
            <v>91320400733768519G</v>
          </cell>
        </row>
        <row r="39448">
          <cell r="B39448" t="str">
            <v>常州市金坛雅爵汽车内饰件有限公司</v>
          </cell>
          <cell r="C39448" t="str">
            <v>91320413MA1MBA153G</v>
          </cell>
        </row>
        <row r="39449">
          <cell r="B39449" t="str">
            <v>常州凯盛电器科技有限公司</v>
          </cell>
          <cell r="C39449" t="str">
            <v>91320413686569524G</v>
          </cell>
        </row>
        <row r="39450">
          <cell r="B39450" t="str">
            <v>江苏顶新容器再生利用有限公司</v>
          </cell>
          <cell r="C39450" t="str">
            <v>91320412684135079F</v>
          </cell>
        </row>
        <row r="39451">
          <cell r="B39451" t="str">
            <v>常州正宏橡塑制品有限公司</v>
          </cell>
          <cell r="C39451" t="str">
            <v>91320412791982898C</v>
          </cell>
        </row>
        <row r="39452">
          <cell r="B39452" t="str">
            <v>常州双环磁电科技有限公司</v>
          </cell>
          <cell r="C39452" t="str">
            <v>91320411302122863E</v>
          </cell>
        </row>
        <row r="39453">
          <cell r="B39453" t="str">
            <v>常州市华伟塑料制品有限公司</v>
          </cell>
          <cell r="C39453" t="str">
            <v>913204122509604188</v>
          </cell>
        </row>
        <row r="39454">
          <cell r="B39454" t="str">
            <v>常州市依欧光伏科技有限公司</v>
          </cell>
          <cell r="C39454" t="str">
            <v>913204025738242347</v>
          </cell>
        </row>
        <row r="39455">
          <cell r="B39455" t="str">
            <v>大力新科技（江苏）有限公司</v>
          </cell>
          <cell r="C39455" t="str">
            <v>91320413321634872A</v>
          </cell>
        </row>
        <row r="39456">
          <cell r="B39456" t="str">
            <v>溧阳市东晨服饰制伞有限公司</v>
          </cell>
          <cell r="C39456" t="str">
            <v>913204817293084052</v>
          </cell>
        </row>
        <row r="39457">
          <cell r="B39457" t="str">
            <v>常州市振雄塑业有限公司</v>
          </cell>
          <cell r="C39457" t="str">
            <v>91320412573816170F</v>
          </cell>
        </row>
        <row r="39458">
          <cell r="B39458" t="str">
            <v>常州市一益工具厂</v>
          </cell>
          <cell r="C39458" t="str">
            <v>913204112511050340</v>
          </cell>
        </row>
        <row r="39459">
          <cell r="B39459" t="str">
            <v>常州市武进益丰灯具装饰厂</v>
          </cell>
          <cell r="C39459" t="str">
            <v>913204127382602209</v>
          </cell>
        </row>
        <row r="39460">
          <cell r="B39460" t="str">
            <v>江苏迅隆科技发展有限公司</v>
          </cell>
          <cell r="C39460" t="str">
            <v>913204816617723073</v>
          </cell>
        </row>
        <row r="39461">
          <cell r="B39461" t="str">
            <v>常州顺宏塑料容器有限公司</v>
          </cell>
          <cell r="C39461" t="str">
            <v>913204117764399853</v>
          </cell>
        </row>
        <row r="39462">
          <cell r="B39462" t="str">
            <v>常州市武进金时代包装有限公司</v>
          </cell>
          <cell r="C39462" t="str">
            <v>9132041273224975XY</v>
          </cell>
        </row>
        <row r="39463">
          <cell r="B39463" t="str">
            <v>赫菲斯热处理系统江苏有限公司</v>
          </cell>
          <cell r="C39463" t="str">
            <v>91320481562988268R</v>
          </cell>
        </row>
        <row r="39464">
          <cell r="B39464" t="str">
            <v>迪恩医疗科技有限公司</v>
          </cell>
          <cell r="C39464" t="str">
            <v>913204117573430999</v>
          </cell>
        </row>
        <row r="39465">
          <cell r="B39465" t="str">
            <v>常州市惠恒化工有限公司</v>
          </cell>
          <cell r="C39465" t="str">
            <v>913204127732053312</v>
          </cell>
        </row>
        <row r="39466">
          <cell r="B39466" t="str">
            <v>常州红光涂装粉末科技有限公司</v>
          </cell>
          <cell r="C39466" t="str">
            <v>9132041272418591X0</v>
          </cell>
        </row>
        <row r="39467">
          <cell r="B39467" t="str">
            <v>常州中英新材料有限公司</v>
          </cell>
          <cell r="C39467" t="str">
            <v>91320411MA1MHYTRXM</v>
          </cell>
        </row>
        <row r="39468">
          <cell r="B39468" t="str">
            <v>常州市恒都塑料制品有限公司</v>
          </cell>
          <cell r="C39468" t="str">
            <v>91320402781267479P</v>
          </cell>
        </row>
        <row r="39469">
          <cell r="B39469" t="str">
            <v>常州市津津乐食品有限公司</v>
          </cell>
          <cell r="C39469" t="str">
            <v>913204127658871926</v>
          </cell>
        </row>
        <row r="39470">
          <cell r="B39470" t="str">
            <v>常州三恒电器有限公司</v>
          </cell>
          <cell r="C39470" t="str">
            <v>913204127641936749</v>
          </cell>
        </row>
        <row r="39471">
          <cell r="B39471" t="str">
            <v>常州市苏南床上用品有限公司</v>
          </cell>
          <cell r="C39471" t="str">
            <v>9132041225083223XL</v>
          </cell>
        </row>
        <row r="39472">
          <cell r="B39472" t="str">
            <v>常州川江彩印包装有限公司</v>
          </cell>
          <cell r="C39472" t="str">
            <v>913204047505321454</v>
          </cell>
        </row>
        <row r="39473">
          <cell r="B39473" t="str">
            <v>常州鑫润粉末科技有限公司</v>
          </cell>
          <cell r="C39473" t="str">
            <v>913204123235824639</v>
          </cell>
        </row>
        <row r="39474">
          <cell r="B39474" t="str">
            <v>金纬机械常州有限公司</v>
          </cell>
          <cell r="C39474" t="str">
            <v>91320481060161949N</v>
          </cell>
        </row>
        <row r="39475">
          <cell r="B39475" t="str">
            <v>常州市武进西周龙涂料有限公司</v>
          </cell>
          <cell r="C39475" t="str">
            <v>91320412714012011M</v>
          </cell>
        </row>
        <row r="39476">
          <cell r="B39476" t="str">
            <v>常州裕能石英科技有限公司</v>
          </cell>
          <cell r="C39476" t="str">
            <v>91320413564315243R</v>
          </cell>
        </row>
        <row r="39477">
          <cell r="B39477" t="str">
            <v>常州市佳成安全玻璃有限公司</v>
          </cell>
          <cell r="C39477" t="str">
            <v>9132041272225650XE</v>
          </cell>
        </row>
        <row r="39478">
          <cell r="B39478" t="str">
            <v>常州市凯丽达塑料包装有限公司</v>
          </cell>
          <cell r="C39478" t="str">
            <v>91320402711573972J</v>
          </cell>
        </row>
        <row r="39479">
          <cell r="B39479" t="str">
            <v>常州群达环保科技股份有限公司</v>
          </cell>
          <cell r="C39479" t="str">
            <v>9132041306767072XG</v>
          </cell>
        </row>
        <row r="39480">
          <cell r="B39480" t="str">
            <v>常州普达环保清洗有限公司</v>
          </cell>
          <cell r="C39480" t="str">
            <v>91320413346460207Q</v>
          </cell>
        </row>
        <row r="39481">
          <cell r="B39481" t="str">
            <v>常州市佳绿人造草坪地毯有限公司</v>
          </cell>
          <cell r="C39481" t="str">
            <v>913204126896056581</v>
          </cell>
        </row>
        <row r="39482">
          <cell r="B39482" t="str">
            <v>常州市步云车辆配件厂</v>
          </cell>
          <cell r="C39482" t="str">
            <v>913204117272483063</v>
          </cell>
        </row>
        <row r="39483">
          <cell r="B39483" t="str">
            <v>常州翔盛新型材料有限公司</v>
          </cell>
          <cell r="C39483" t="str">
            <v>91320413346442172R</v>
          </cell>
        </row>
        <row r="39484">
          <cell r="B39484" t="str">
            <v>常州市常蒸热交换器科技有限公司</v>
          </cell>
          <cell r="C39484" t="str">
            <v>913204110869610987</v>
          </cell>
        </row>
        <row r="39485">
          <cell r="B39485" t="str">
            <v>晨风（江苏）服装有限公司常州华城服装厂</v>
          </cell>
          <cell r="C39485" t="str">
            <v>913204130552228662</v>
          </cell>
        </row>
        <row r="39486">
          <cell r="B39486" t="str">
            <v>常州市常蒸蒸发器有限公司</v>
          </cell>
          <cell r="C39486" t="str">
            <v>91320411251051507R</v>
          </cell>
        </row>
        <row r="39487">
          <cell r="B39487" t="str">
            <v>常州市洛阳制冷设备厂</v>
          </cell>
          <cell r="C39487" t="str">
            <v>913204127174047313</v>
          </cell>
        </row>
        <row r="39488">
          <cell r="B39488" t="str">
            <v>常州市武进戴溪华盛织布有限公司</v>
          </cell>
          <cell r="C39488" t="str">
            <v>91320412718590425Y</v>
          </cell>
        </row>
        <row r="39489">
          <cell r="B39489" t="str">
            <v>常州市宇清装饰材料有限公司</v>
          </cell>
          <cell r="C39489" t="str">
            <v>91320412754642480F</v>
          </cell>
        </row>
        <row r="39490">
          <cell r="B39490" t="str">
            <v>常州市信合久复合材料科技有限公司</v>
          </cell>
          <cell r="C39490" t="str">
            <v>913204051372772117</v>
          </cell>
        </row>
        <row r="39491">
          <cell r="B39491" t="str">
            <v>常州市武进区牛塘金源织布厂</v>
          </cell>
          <cell r="C39491" t="str">
            <v>92320412MA1N493G64</v>
          </cell>
        </row>
        <row r="39492">
          <cell r="B39492" t="str">
            <v>常州市武进遥观泓顺塑料制品厂</v>
          </cell>
          <cell r="C39492" t="str">
            <v>913204126853289058</v>
          </cell>
        </row>
        <row r="39493">
          <cell r="B39493" t="str">
            <v>常州中赫新材料科技有限公司</v>
          </cell>
          <cell r="C39493" t="str">
            <v>91320412MA1N0NJM37</v>
          </cell>
        </row>
        <row r="39494">
          <cell r="B39494" t="str">
            <v>常州煜明电子有限公司</v>
          </cell>
          <cell r="C39494" t="str">
            <v>913204127115685676</v>
          </cell>
        </row>
        <row r="39495">
          <cell r="B39495" t="str">
            <v>常州市日增包装厂（普通合伙）</v>
          </cell>
          <cell r="C39495" t="str">
            <v>913204126979108554</v>
          </cell>
        </row>
        <row r="39496">
          <cell r="B39496" t="str">
            <v>江苏协明新材料有限公司</v>
          </cell>
          <cell r="C39496" t="str">
            <v>91320412MA1MQCDR7A</v>
          </cell>
        </row>
        <row r="39497">
          <cell r="B39497" t="str">
            <v>常州市建叶超塑料制品厂</v>
          </cell>
          <cell r="C39497" t="str">
            <v>913204120941978432</v>
          </cell>
        </row>
        <row r="39498">
          <cell r="B39498" t="str">
            <v>常州市长征塑料制品厂</v>
          </cell>
          <cell r="C39498" t="str">
            <v>913204127514328162</v>
          </cell>
        </row>
        <row r="39499">
          <cell r="B39499" t="str">
            <v>常州友邦船业股份有限公司</v>
          </cell>
          <cell r="C39499" t="str">
            <v>91320404677625715P</v>
          </cell>
        </row>
        <row r="39500">
          <cell r="B39500" t="str">
            <v>常州金方工程机械有限公司</v>
          </cell>
          <cell r="C39500" t="str">
            <v>913204117573409631</v>
          </cell>
        </row>
        <row r="39501">
          <cell r="B39501" t="str">
            <v>常州市骑德福电动自行车厂（普通合伙）</v>
          </cell>
          <cell r="C39501" t="str">
            <v>913204127431042309</v>
          </cell>
        </row>
        <row r="39502">
          <cell r="B39502" t="str">
            <v>常州安琪儿装饰材料有限公司</v>
          </cell>
          <cell r="C39502" t="str">
            <v>9132041233916336XQ</v>
          </cell>
        </row>
        <row r="39503">
          <cell r="B39503" t="str">
            <v>常州天源节能材料厂</v>
          </cell>
          <cell r="C39503" t="str">
            <v>913204122510065039</v>
          </cell>
        </row>
        <row r="39504">
          <cell r="B39504" t="str">
            <v>常州宏华机械制造有限公司</v>
          </cell>
          <cell r="C39504" t="str">
            <v>91320481688337401G</v>
          </cell>
        </row>
        <row r="39505">
          <cell r="B39505" t="str">
            <v>常州市华宝塑料管业有限公司</v>
          </cell>
          <cell r="C39505" t="str">
            <v>91320412738259537A</v>
          </cell>
        </row>
        <row r="39506">
          <cell r="B39506" t="str">
            <v>常州建利汽车部件有限公司</v>
          </cell>
          <cell r="C39506" t="str">
            <v>91320411694506830T</v>
          </cell>
        </row>
        <row r="39507">
          <cell r="B39507" t="str">
            <v>常州好友家具制造有限公司</v>
          </cell>
          <cell r="C39507" t="str">
            <v>91320411MA1UY0G546</v>
          </cell>
        </row>
        <row r="39508">
          <cell r="B39508" t="str">
            <v>常州玉跃电子有限公司</v>
          </cell>
          <cell r="C39508" t="str">
            <v>9132040213724556X3</v>
          </cell>
        </row>
        <row r="39509">
          <cell r="B39509" t="str">
            <v>武进高新区岳林布厂</v>
          </cell>
          <cell r="C39509" t="str">
            <v>92320412MA1TGWH405</v>
          </cell>
        </row>
        <row r="39510">
          <cell r="B39510" t="str">
            <v>常州丰兴诚环保科技有限公司</v>
          </cell>
          <cell r="C39510" t="str">
            <v>913204043018766201</v>
          </cell>
        </row>
        <row r="39511">
          <cell r="B39511" t="str">
            <v>常州辰盛绝缘新材料有限公司</v>
          </cell>
          <cell r="C39511" t="str">
            <v>91320412743102921L</v>
          </cell>
        </row>
        <row r="39512">
          <cell r="B39512" t="str">
            <v>常州市吉安电子有限公司</v>
          </cell>
          <cell r="C39512" t="str">
            <v>91320411703647257U</v>
          </cell>
        </row>
        <row r="39513">
          <cell r="B39513" t="str">
            <v>常州市百安劳保用品厂</v>
          </cell>
          <cell r="C39513" t="str">
            <v>91320404582331570X</v>
          </cell>
        </row>
        <row r="39514">
          <cell r="B39514" t="str">
            <v>常州市常佳纺织品有限公司</v>
          </cell>
          <cell r="C39514" t="str">
            <v>91320412750516938R</v>
          </cell>
        </row>
        <row r="39515">
          <cell r="B39515" t="str">
            <v>江苏福华环境工程设备有限公司</v>
          </cell>
          <cell r="C39515" t="str">
            <v>91320412711570309Q</v>
          </cell>
        </row>
        <row r="39516">
          <cell r="B39516" t="str">
            <v>常州市海峰塑业有限公司</v>
          </cell>
          <cell r="C39516" t="str">
            <v>913204115726244928</v>
          </cell>
        </row>
        <row r="39517">
          <cell r="B39517" t="str">
            <v>武进高新区金隆织布厂</v>
          </cell>
          <cell r="C39517" t="str">
            <v>92320412MA1N2G1N9B</v>
          </cell>
        </row>
        <row r="39518">
          <cell r="B39518" t="str">
            <v>常州市五源塑胶有限公司</v>
          </cell>
          <cell r="C39518" t="str">
            <v>91320413672543366R</v>
          </cell>
        </row>
        <row r="39519">
          <cell r="B39519" t="str">
            <v>江苏力库塑料托盘制造有限公司12号厂区</v>
          </cell>
          <cell r="C39519" t="str">
            <v>913204123022366763</v>
          </cell>
        </row>
        <row r="39520">
          <cell r="B39520" t="str">
            <v>常州市汇丰船舶附件制造有限公司</v>
          </cell>
          <cell r="C39520" t="str">
            <v>91320412752002228U</v>
          </cell>
        </row>
        <row r="39521">
          <cell r="B39521" t="str">
            <v>常州市东腾金属热处理有限公司</v>
          </cell>
          <cell r="C39521" t="str">
            <v>913204022510290789</v>
          </cell>
        </row>
        <row r="39522">
          <cell r="B39522" t="str">
            <v>江苏精卓元泰机械有限公司</v>
          </cell>
          <cell r="C39522" t="str">
            <v>91320413330857760K</v>
          </cell>
        </row>
        <row r="39523">
          <cell r="B39523" t="str">
            <v>常州市金坛旭邦塑胶厂</v>
          </cell>
          <cell r="C39523" t="str">
            <v>913204137705298599</v>
          </cell>
        </row>
        <row r="39524">
          <cell r="B39524" t="str">
            <v>常州市豪斯办公设备厂</v>
          </cell>
          <cell r="C39524" t="str">
            <v>91320412746221467C</v>
          </cell>
        </row>
        <row r="39525">
          <cell r="B39525" t="str">
            <v>常州市金坛新兴压力油管厂</v>
          </cell>
          <cell r="C39525" t="str">
            <v>91320413137414909A</v>
          </cell>
        </row>
        <row r="39526">
          <cell r="B39526" t="str">
            <v>常州市彩泽色母有限公司</v>
          </cell>
          <cell r="C39526" t="str">
            <v>913204126993837456</v>
          </cell>
        </row>
        <row r="39527">
          <cell r="B39527" t="str">
            <v>常州市欣华源粉末新材料有限公司</v>
          </cell>
          <cell r="C39527" t="str">
            <v>91320412MA1MH44P2M</v>
          </cell>
        </row>
        <row r="39528">
          <cell r="B39528" t="str">
            <v>常州博业塑料有限公司</v>
          </cell>
          <cell r="C39528" t="str">
            <v>913204137849994212</v>
          </cell>
        </row>
        <row r="39529">
          <cell r="B39529" t="str">
            <v>常州凌尔兰环保科技有限公司</v>
          </cell>
          <cell r="C39529" t="str">
            <v>91320411MA1MEGA539</v>
          </cell>
        </row>
        <row r="39530">
          <cell r="B39530" t="str">
            <v>江苏鹏泰塑业科技有限公司</v>
          </cell>
          <cell r="C39530" t="str">
            <v>91320413MA1XTQWT90</v>
          </cell>
        </row>
        <row r="39531">
          <cell r="B39531" t="str">
            <v>常州市兴诚高分子材料有限公司</v>
          </cell>
          <cell r="C39531" t="str">
            <v>91320412743731007H</v>
          </cell>
        </row>
        <row r="39532">
          <cell r="B39532" t="str">
            <v>江苏鹏程伟业家具有限公司</v>
          </cell>
          <cell r="C39532" t="str">
            <v>91320412717408054K</v>
          </cell>
        </row>
        <row r="39533">
          <cell r="B39533" t="str">
            <v>常州市武进区横林卫星机房配件厂</v>
          </cell>
          <cell r="C39533" t="str">
            <v>92320412MA1NK9P610</v>
          </cell>
        </row>
        <row r="39534">
          <cell r="B39534" t="str">
            <v>常州顺唯尔材料科技有限公司</v>
          </cell>
          <cell r="C39534" t="str">
            <v>91320405MA1MHTG7XP</v>
          </cell>
        </row>
        <row r="39535">
          <cell r="B39535" t="str">
            <v>常州市白云生物科技有限公司</v>
          </cell>
          <cell r="C39535" t="str">
            <v>9132040225102818XR</v>
          </cell>
        </row>
        <row r="39536">
          <cell r="B39536" t="str">
            <v>常州市永腾塑料有限公司</v>
          </cell>
          <cell r="C39536" t="str">
            <v>913204045866515043</v>
          </cell>
        </row>
        <row r="39537">
          <cell r="B39537" t="str">
            <v>常州市烈光机电设备有限公司</v>
          </cell>
          <cell r="C39537" t="str">
            <v>91320412723519068U</v>
          </cell>
        </row>
        <row r="39538">
          <cell r="B39538" t="str">
            <v>常州金坛永富车辆配件厂</v>
          </cell>
          <cell r="C39538" t="str">
            <v>913204137468443301</v>
          </cell>
        </row>
        <row r="39539">
          <cell r="B39539" t="str">
            <v>常州市嘉曦包装材料厂</v>
          </cell>
          <cell r="C39539" t="str">
            <v>91320412663812210B</v>
          </cell>
        </row>
        <row r="39540">
          <cell r="B39540" t="str">
            <v>常州市雪龙悦塑业有限公司</v>
          </cell>
          <cell r="C39540" t="str">
            <v>91320402067614285G</v>
          </cell>
        </row>
        <row r="39541">
          <cell r="B39541" t="str">
            <v>常州宝润涂料有限公司</v>
          </cell>
          <cell r="C39541" t="str">
            <v>91320402251029836C</v>
          </cell>
        </row>
        <row r="39542">
          <cell r="B39542" t="str">
            <v>常州莱科车辆附件有限公司</v>
          </cell>
          <cell r="C39542" t="str">
            <v>91320412728000935U</v>
          </cell>
        </row>
        <row r="39543">
          <cell r="B39543" t="str">
            <v>常州久煜自动化设备有限公司</v>
          </cell>
          <cell r="C39543" t="str">
            <v>913204126865565988</v>
          </cell>
        </row>
        <row r="39544">
          <cell r="B39544" t="str">
            <v>江苏江禾高科电子有限公司</v>
          </cell>
          <cell r="C39544" t="str">
            <v>91320412692111835M</v>
          </cell>
        </row>
        <row r="39545">
          <cell r="B39545" t="str">
            <v>常州市安柯橡塑制品有限公司</v>
          </cell>
          <cell r="C39545" t="str">
            <v>91320412670964351F</v>
          </cell>
        </row>
        <row r="39546">
          <cell r="B39546" t="str">
            <v>溧阳市杨庄前进印刷厂</v>
          </cell>
          <cell r="C39546" t="str">
            <v>92320481MA1TJ427XW</v>
          </cell>
        </row>
        <row r="39547">
          <cell r="B39547" t="str">
            <v>常州德耀电子有限公司</v>
          </cell>
          <cell r="C39547" t="str">
            <v>91320412066251208R</v>
          </cell>
        </row>
        <row r="39548">
          <cell r="B39548" t="str">
            <v>常州市金坛旭昇橡塑厂</v>
          </cell>
          <cell r="C39548" t="str">
            <v>91320413757975416G</v>
          </cell>
        </row>
        <row r="39549">
          <cell r="B39549" t="str">
            <v>江苏蓝海住宅工业有限公司</v>
          </cell>
          <cell r="C39549" t="str">
            <v>91320481MA1NLD4D4M</v>
          </cell>
        </row>
        <row r="39550">
          <cell r="B39550" t="str">
            <v>常州市莱肯电连接技术有限公司</v>
          </cell>
          <cell r="C39550" t="str">
            <v>91320412571352050G</v>
          </cell>
        </row>
        <row r="39551">
          <cell r="B39551" t="str">
            <v>常州市武进滆湖建筑机械有限公司</v>
          </cell>
          <cell r="C39551" t="str">
            <v>913204122508144290</v>
          </cell>
        </row>
        <row r="39552">
          <cell r="B39552" t="str">
            <v>常州市鼎新净化设备科技有限公司</v>
          </cell>
          <cell r="C39552" t="str">
            <v>91320412562945700L</v>
          </cell>
        </row>
        <row r="39553">
          <cell r="B39553" t="str">
            <v>常州颐禾面业有限公司</v>
          </cell>
          <cell r="C39553" t="str">
            <v>913204135580036149</v>
          </cell>
        </row>
        <row r="39554">
          <cell r="B39554" t="str">
            <v>常州市武进南方净化设备有限公司</v>
          </cell>
          <cell r="C39554" t="str">
            <v>913204122508810312</v>
          </cell>
        </row>
        <row r="39555">
          <cell r="B39555" t="str">
            <v>江苏捷路新能源科技有限公司</v>
          </cell>
          <cell r="C39555" t="str">
            <v>91320412MA1ME7WWX5</v>
          </cell>
        </row>
        <row r="39556">
          <cell r="B39556" t="str">
            <v>溧阳市民富食品厂</v>
          </cell>
          <cell r="C39556" t="str">
            <v>92320481MA1P0YUT2K</v>
          </cell>
        </row>
        <row r="39557">
          <cell r="B39557" t="str">
            <v>溧阳新元窗帘制品有限公司</v>
          </cell>
          <cell r="C39557" t="str">
            <v>913204817205916465</v>
          </cell>
        </row>
        <row r="39558">
          <cell r="B39558" t="str">
            <v>江苏省常州联盟塑业科技有限公司</v>
          </cell>
          <cell r="C39558" t="str">
            <v>913204116632803147</v>
          </cell>
        </row>
        <row r="39559">
          <cell r="B39559" t="str">
            <v>常州市武进顺发电线电源有限公司</v>
          </cell>
          <cell r="C39559" t="str">
            <v>913204127149145848</v>
          </cell>
        </row>
        <row r="39560">
          <cell r="B39560" t="str">
            <v>金坛区金城王洋塑料制品厂</v>
          </cell>
          <cell r="C39560" t="str">
            <v>92320413MA1P0D904E</v>
          </cell>
        </row>
        <row r="39561">
          <cell r="B39561" t="str">
            <v>常州平江电气设备有限公司</v>
          </cell>
          <cell r="C39561" t="str">
            <v>91320413661301513U</v>
          </cell>
        </row>
        <row r="39562">
          <cell r="B39562" t="str">
            <v>江苏日盈电子股份有限公司（一厂）</v>
          </cell>
          <cell r="C39562" t="str">
            <v>91320400703644654M</v>
          </cell>
        </row>
        <row r="39563">
          <cell r="B39563" t="str">
            <v>常州市庆达工具厂</v>
          </cell>
          <cell r="C39563" t="str">
            <v/>
          </cell>
        </row>
        <row r="39564">
          <cell r="B39564" t="str">
            <v>常州雪马包装有限公司</v>
          </cell>
          <cell r="C39564" t="str">
            <v>91320412752715252U</v>
          </cell>
        </row>
        <row r="39565">
          <cell r="B39565" t="str">
            <v>常州市群盛化工设备有限公司</v>
          </cell>
          <cell r="C39565" t="str">
            <v>91320413755092943W</v>
          </cell>
        </row>
        <row r="39566">
          <cell r="B39566" t="str">
            <v>常州市洛镓制冷配件有限公司</v>
          </cell>
          <cell r="C39566" t="str">
            <v>91320412MA1X3Y9PXR</v>
          </cell>
        </row>
        <row r="39567">
          <cell r="B39567" t="str">
            <v>溧阳市立新机械厂</v>
          </cell>
          <cell r="C39567" t="str">
            <v>913204811375894263</v>
          </cell>
        </row>
        <row r="39568">
          <cell r="B39568" t="str">
            <v>常州市嘉炜橡塑制品有限公司</v>
          </cell>
          <cell r="C39568" t="str">
            <v>913204023391548772</v>
          </cell>
        </row>
        <row r="39569">
          <cell r="B39569" t="str">
            <v>常州市康达碳素材料有限公司</v>
          </cell>
          <cell r="C39569" t="str">
            <v>91230412714006068M</v>
          </cell>
        </row>
        <row r="39570">
          <cell r="B39570" t="str">
            <v>常州市华星防腐材料有限公司</v>
          </cell>
          <cell r="C39570" t="str">
            <v>91320412251017106T</v>
          </cell>
        </row>
        <row r="39571">
          <cell r="B39571" t="str">
            <v>常州市绝热材料厂有限公司</v>
          </cell>
          <cell r="C39571" t="str">
            <v>913204021372782302</v>
          </cell>
        </row>
        <row r="39572">
          <cell r="B39572" t="str">
            <v>常州宏通塑业有限公司</v>
          </cell>
          <cell r="C39572" t="str">
            <v>91320402578148087K</v>
          </cell>
        </row>
        <row r="39573">
          <cell r="B39573" t="str">
            <v>他喜龙塑料（常州）有限公司</v>
          </cell>
          <cell r="C39573" t="str">
            <v>91320411091504537A</v>
          </cell>
        </row>
        <row r="39574">
          <cell r="B39574" t="str">
            <v>常州市恒成建筑粘合剂有限公司</v>
          </cell>
          <cell r="C39574" t="str">
            <v>91320412722256729X</v>
          </cell>
        </row>
        <row r="39575">
          <cell r="B39575" t="str">
            <v>常州市中天涂料有限公司</v>
          </cell>
          <cell r="C39575" t="str">
            <v>91320412743103246M</v>
          </cell>
        </row>
        <row r="39576">
          <cell r="B39576" t="str">
            <v>常州市武进区南夏墅晓刚五金电器厂</v>
          </cell>
          <cell r="C39576" t="str">
            <v>92320412MA1TCFJB2B</v>
          </cell>
        </row>
        <row r="39577">
          <cell r="B39577" t="str">
            <v>常州市武进东风汽车内装饰件有限公司</v>
          </cell>
          <cell r="C39577" t="str">
            <v>913204122508180081</v>
          </cell>
        </row>
        <row r="39578">
          <cell r="B39578" t="str">
            <v>武进区遥观海宇包装材料厂</v>
          </cell>
          <cell r="C39578" t="str">
            <v>92320412MA1NP6JL5P</v>
          </cell>
        </row>
        <row r="39579">
          <cell r="B39579" t="str">
            <v>溧阳市南方活性炭厂</v>
          </cell>
          <cell r="C39579" t="str">
            <v>913204816081919761</v>
          </cell>
        </row>
        <row r="39580">
          <cell r="B39580" t="str">
            <v>常州兴盛天和电器有限公司</v>
          </cell>
          <cell r="C39580" t="str">
            <v>913204042511307585</v>
          </cell>
        </row>
        <row r="39581">
          <cell r="B39581" t="str">
            <v>常州市新南岸塑料制品厂</v>
          </cell>
          <cell r="C39581" t="str">
            <v>91320412772014023B</v>
          </cell>
        </row>
        <row r="39582">
          <cell r="B39582" t="str">
            <v>常州卓优电器有限公司</v>
          </cell>
          <cell r="C39582" t="str">
            <v>91320412MA1W79NFX0</v>
          </cell>
        </row>
        <row r="39583">
          <cell r="B39583" t="str">
            <v>常州市杰源塑胶有限公司</v>
          </cell>
          <cell r="C39583" t="str">
            <v>91320412765101225J</v>
          </cell>
        </row>
        <row r="39584">
          <cell r="B39584" t="str">
            <v>常州市海昌色母粒有限公司</v>
          </cell>
          <cell r="C39584" t="str">
            <v>91320412069509737K</v>
          </cell>
        </row>
        <row r="39585">
          <cell r="B39585" t="str">
            <v>溧阳爱格板业有限公司</v>
          </cell>
          <cell r="C39585" t="str">
            <v>91320481MA1P7N1U4N</v>
          </cell>
        </row>
        <row r="39586">
          <cell r="B39586" t="str">
            <v>常州市天牛塑料制品有限公司</v>
          </cell>
          <cell r="C39586" t="str">
            <v>9132041277640562XG</v>
          </cell>
        </row>
        <row r="39587">
          <cell r="B39587" t="str">
            <v>常州腾威绝缘材料有限公司</v>
          </cell>
          <cell r="C39587" t="str">
            <v>91320413MA1XM8FU14</v>
          </cell>
        </row>
        <row r="39588">
          <cell r="B39588" t="str">
            <v>中悦汽车部件（江苏）有限公司</v>
          </cell>
          <cell r="C39588" t="str">
            <v>91320413MA1MN1MG81</v>
          </cell>
        </row>
        <row r="39589">
          <cell r="B39589" t="str">
            <v>常州市武进区芙蓉强强喷塑厂</v>
          </cell>
          <cell r="C39589" t="str">
            <v>92320412MA1P93H82W</v>
          </cell>
        </row>
        <row r="39590">
          <cell r="B39590" t="str">
            <v>金坛区云庆塑料制品厂</v>
          </cell>
          <cell r="C39590" t="str">
            <v>92320413MA1UU4M86B</v>
          </cell>
        </row>
        <row r="39591">
          <cell r="B39591" t="str">
            <v>金坛区金鑫调味品厂</v>
          </cell>
          <cell r="C39591" t="str">
            <v>92320413MAINRNRJ75</v>
          </cell>
        </row>
        <row r="39592">
          <cell r="B39592" t="str">
            <v>溧阳市中大电力交通装备有限公司</v>
          </cell>
          <cell r="C39592" t="str">
            <v>91320481MA1N01RF7B</v>
          </cell>
        </row>
        <row r="39593">
          <cell r="B39593" t="str">
            <v>常州冠豪金属压铸有限公司</v>
          </cell>
          <cell r="C39593" t="str">
            <v>913204127737962316</v>
          </cell>
        </row>
        <row r="39594">
          <cell r="B39594" t="str">
            <v>常州睿普新型化纤材料有限公司</v>
          </cell>
          <cell r="C39594" t="str">
            <v>91320402398250711F</v>
          </cell>
        </row>
        <row r="39595">
          <cell r="B39595" t="str">
            <v>江苏吉春医用器材有限公司</v>
          </cell>
          <cell r="C39595" t="str">
            <v>91320402251029334R</v>
          </cell>
        </row>
        <row r="39596">
          <cell r="B39596" t="str">
            <v>常州市政政生化设备有限公司</v>
          </cell>
          <cell r="C39596" t="str">
            <v>91320402793341840M</v>
          </cell>
        </row>
        <row r="39597">
          <cell r="B39597" t="str">
            <v>常州祎唯诺塑业有限公司</v>
          </cell>
          <cell r="C39597" t="str">
            <v>9132041208157235X9</v>
          </cell>
        </row>
        <row r="39598">
          <cell r="B39598" t="str">
            <v>常州市宁宁调味品有限公司</v>
          </cell>
          <cell r="C39598" t="str">
            <v>913204117132598216</v>
          </cell>
        </row>
        <row r="39599">
          <cell r="B39599" t="str">
            <v>金坛区河头水中花饮用水厂</v>
          </cell>
          <cell r="C39599" t="str">
            <v>92320413MA1P6AW724</v>
          </cell>
        </row>
        <row r="39600">
          <cell r="B39600" t="str">
            <v>常州市锦苗纸品厂</v>
          </cell>
          <cell r="C39600" t="str">
            <v>913204127546434830</v>
          </cell>
        </row>
        <row r="39601">
          <cell r="B39601" t="str">
            <v>常州明源塑料粉末有限公司</v>
          </cell>
          <cell r="C39601" t="str">
            <v>91320412250899311J</v>
          </cell>
        </row>
        <row r="39602">
          <cell r="B39602" t="str">
            <v>常州市武进区横林永星装饰材料厂</v>
          </cell>
          <cell r="C39602" t="str">
            <v>92320412MA20H4QF2U</v>
          </cell>
        </row>
        <row r="39603">
          <cell r="B39603" t="str">
            <v>常州窗友塑胶有限公司</v>
          </cell>
          <cell r="C39603" t="str">
            <v>91320412703648727T</v>
          </cell>
        </row>
        <row r="39604">
          <cell r="B39604" t="str">
            <v>常州市加美包装有限公司</v>
          </cell>
          <cell r="C39604" t="str">
            <v>91320413660833323X</v>
          </cell>
        </row>
        <row r="39605">
          <cell r="B39605" t="str">
            <v>常州博赛活动地板有限公司</v>
          </cell>
          <cell r="C39605" t="str">
            <v>913204126944920025</v>
          </cell>
        </row>
        <row r="39606">
          <cell r="B39606" t="str">
            <v>江苏常宝滔邦石油管件有限公司</v>
          </cell>
          <cell r="C39606" t="str">
            <v>913204117827302343</v>
          </cell>
        </row>
        <row r="39607">
          <cell r="B39607" t="str">
            <v>常州百盛电工器材有限公司</v>
          </cell>
          <cell r="C39607" t="str">
            <v>913204127473132911</v>
          </cell>
        </row>
        <row r="39608">
          <cell r="B39608" t="str">
            <v>常州市凤翔车辆配件厂</v>
          </cell>
          <cell r="C39608" t="str">
            <v>913204117532428807</v>
          </cell>
        </row>
        <row r="39609">
          <cell r="B39609" t="str">
            <v>江苏茂丰塑料制品有限公司</v>
          </cell>
          <cell r="C39609" t="str">
            <v>91320400MA1P26CA78</v>
          </cell>
        </row>
        <row r="39610">
          <cell r="B39610" t="str">
            <v>常州勤嘉塑料制品厂</v>
          </cell>
          <cell r="C39610" t="str">
            <v>913204126798029064</v>
          </cell>
        </row>
        <row r="39611">
          <cell r="B39611" t="str">
            <v>常州市达安包装材料有限公司</v>
          </cell>
          <cell r="C39611" t="str">
            <v>91320402691339125M</v>
          </cell>
        </row>
        <row r="39612">
          <cell r="B39612" t="str">
            <v>常州市方正塑胶有限公司</v>
          </cell>
          <cell r="C39612" t="str">
            <v>9132040473114514XK</v>
          </cell>
        </row>
        <row r="39613">
          <cell r="B39613" t="str">
            <v>常州市旷盛塑业有限公司</v>
          </cell>
          <cell r="C39613" t="str">
            <v>91320402251019048E</v>
          </cell>
        </row>
        <row r="39614">
          <cell r="B39614" t="str">
            <v>常州市东南振华包装有限公司</v>
          </cell>
          <cell r="C39614" t="str">
            <v>91320412251000144E</v>
          </cell>
        </row>
        <row r="39615">
          <cell r="B39615" t="str">
            <v>常州金和电子有限公司</v>
          </cell>
          <cell r="C39615" t="str">
            <v>91320411783352407E</v>
          </cell>
        </row>
        <row r="39616">
          <cell r="B39616" t="str">
            <v>常州市利盛塑胶有限公司</v>
          </cell>
          <cell r="C39616" t="str">
            <v>9132040225103650XH</v>
          </cell>
        </row>
        <row r="39617">
          <cell r="B39617" t="str">
            <v>常州宝达光电科技有限公司</v>
          </cell>
          <cell r="C39617" t="str">
            <v>91320404MA1MGEYA2R</v>
          </cell>
        </row>
        <row r="39618">
          <cell r="B39618" t="str">
            <v>常州润博铝业有限公司</v>
          </cell>
          <cell r="C39618" t="str">
            <v>913204126816404405</v>
          </cell>
        </row>
        <row r="39619">
          <cell r="B39619" t="str">
            <v>常州市武进明兴塑料制品厂</v>
          </cell>
          <cell r="C39619" t="str">
            <v>913204127235190339</v>
          </cell>
        </row>
        <row r="39620">
          <cell r="B39620" t="str">
            <v>常州洁净塑料科技有限公司</v>
          </cell>
          <cell r="C39620" t="str">
            <v>91320402071048992H</v>
          </cell>
        </row>
        <row r="39621">
          <cell r="B39621" t="str">
            <v>常州市卓越电缆电器材料有限公司</v>
          </cell>
          <cell r="C39621" t="str">
            <v>9132041231403238XN</v>
          </cell>
        </row>
        <row r="39622">
          <cell r="B39622" t="str">
            <v>江苏先昌电能部件有限公司</v>
          </cell>
          <cell r="C39622" t="str">
            <v>913200007036444004</v>
          </cell>
        </row>
        <row r="39623">
          <cell r="B39623" t="str">
            <v>常州长登焊材股份有限公司</v>
          </cell>
          <cell r="C39623" t="str">
            <v>91320412MA1R8T524F</v>
          </cell>
        </row>
        <row r="39624">
          <cell r="B39624" t="str">
            <v>常州益锐医疗器材有限公司</v>
          </cell>
          <cell r="C39624" t="str">
            <v>91320412338866063Q</v>
          </cell>
        </row>
        <row r="39625">
          <cell r="B39625" t="str">
            <v>江苏宝鹏建筑工业化材料有限公司</v>
          </cell>
          <cell r="C39625" t="str">
            <v>91320481091487407Y</v>
          </cell>
        </row>
        <row r="39626">
          <cell r="B39626" t="str">
            <v>常州思佳机械制造有限公司</v>
          </cell>
          <cell r="C39626" t="str">
            <v>913204815810938497</v>
          </cell>
        </row>
        <row r="39627">
          <cell r="B39627" t="str">
            <v>常州丽的佳防静电地板有限公司</v>
          </cell>
          <cell r="C39627" t="str">
            <v>913204040710258898</v>
          </cell>
        </row>
        <row r="39628">
          <cell r="B39628" t="str">
            <v>常州市武进东安玻璃钢制品厂</v>
          </cell>
          <cell r="C39628" t="str">
            <v>91320412251164317X</v>
          </cell>
        </row>
        <row r="39629">
          <cell r="B39629" t="str">
            <v>金坛区建昌镇宏昌绝缘材料厂</v>
          </cell>
          <cell r="C39629" t="str">
            <v>92320413MA1NHM0L4T</v>
          </cell>
        </row>
        <row r="39630">
          <cell r="B39630" t="str">
            <v>常州市武进净化设备有限公司</v>
          </cell>
          <cell r="C39630" t="str">
            <v>913204122508811468</v>
          </cell>
        </row>
        <row r="39631">
          <cell r="B39631" t="str">
            <v>溧阳贝拉橡塑科技有限公司</v>
          </cell>
          <cell r="C39631" t="str">
            <v>913204813235263731</v>
          </cell>
        </row>
        <row r="39632">
          <cell r="B39632" t="str">
            <v>溧阳市昆达金属制品有限公司</v>
          </cell>
          <cell r="C39632" t="str">
            <v>91320481786317682N</v>
          </cell>
        </row>
        <row r="39633">
          <cell r="B39633" t="str">
            <v>常州市雄森压铸件有限公司（晶鑫路）</v>
          </cell>
          <cell r="C39633" t="str">
            <v>913204122511668492</v>
          </cell>
        </row>
        <row r="39634">
          <cell r="B39634" t="str">
            <v>金坛区华城春辉服装辅料厂</v>
          </cell>
          <cell r="C39634" t="str">
            <v>92320413MA1Q2L3MX4</v>
          </cell>
        </row>
        <row r="39635">
          <cell r="B39635" t="str">
            <v>常州煜烁磨具磨料有限公司</v>
          </cell>
          <cell r="C39635" t="str">
            <v>913204120662134048</v>
          </cell>
        </row>
        <row r="39636">
          <cell r="B39636" t="str">
            <v>常州市利来密封件有限公司</v>
          </cell>
          <cell r="C39636" t="str">
            <v>9132041374069997XH</v>
          </cell>
        </row>
        <row r="39637">
          <cell r="B39637" t="str">
            <v>常州市金坛区望胜合金铸钢有限公司</v>
          </cell>
          <cell r="C39637" t="str">
            <v>91320413795352527H</v>
          </cell>
        </row>
        <row r="39638">
          <cell r="B39638" t="str">
            <v>常州市金坛荣华制粉厂（普通合伙）</v>
          </cell>
          <cell r="C39638" t="str">
            <v>91320413730118887L</v>
          </cell>
        </row>
        <row r="39639">
          <cell r="B39639" t="str">
            <v>常州市雄森压铸件有限公司</v>
          </cell>
          <cell r="C39639" t="str">
            <v>913204122511668492</v>
          </cell>
        </row>
        <row r="39640">
          <cell r="B39640" t="str">
            <v>常州市吉亨精密铸造有限公司</v>
          </cell>
          <cell r="C39640" t="str">
            <v>91320412785564681M</v>
          </cell>
        </row>
        <row r="39641">
          <cell r="B39641" t="str">
            <v>常州市金坛博盟车辆配件有限公司</v>
          </cell>
          <cell r="C39641" t="str">
            <v>91320413137386717U</v>
          </cell>
        </row>
        <row r="39642">
          <cell r="B39642" t="str">
            <v>溧阳正昌饲料科技有限公司</v>
          </cell>
          <cell r="C39642" t="str">
            <v>91320481608191407G</v>
          </cell>
        </row>
        <row r="39643">
          <cell r="B39643" t="str">
            <v>江苏德春电力科技股份有限公司</v>
          </cell>
          <cell r="C39643" t="str">
            <v>91320411714911025L</v>
          </cell>
        </row>
        <row r="39644">
          <cell r="B39644" t="str">
            <v>常州药物研究所有限公司第一分公司</v>
          </cell>
          <cell r="C39644" t="str">
            <v>91320400MA1MMJ0F3H</v>
          </cell>
        </row>
        <row r="39645">
          <cell r="B39645" t="str">
            <v>常州市华发机械有限公司</v>
          </cell>
          <cell r="C39645" t="str">
            <v>9132040225101727XF</v>
          </cell>
        </row>
        <row r="39646">
          <cell r="B39646" t="str">
            <v>常州强龙橡塑制品有限公司</v>
          </cell>
          <cell r="C39646" t="str">
            <v>913204022510283581</v>
          </cell>
        </row>
        <row r="39647">
          <cell r="B39647" t="str">
            <v>常州铭泰环境科技有限公司</v>
          </cell>
          <cell r="C39647" t="str">
            <v>91320412MA1MFYX62E</v>
          </cell>
        </row>
        <row r="39648">
          <cell r="B39648" t="str">
            <v>常州市威志塑胶有限公司</v>
          </cell>
          <cell r="C39648" t="str">
            <v>913204126627221255</v>
          </cell>
        </row>
        <row r="39649">
          <cell r="B39649" t="str">
            <v>常州市远东包装装潢有限公司</v>
          </cell>
          <cell r="C39649" t="str">
            <v>913204121372901768</v>
          </cell>
        </row>
        <row r="39650">
          <cell r="B39650" t="str">
            <v>常州市飞杰塑料厂</v>
          </cell>
          <cell r="C39650" t="str">
            <v>9132040276737880XP</v>
          </cell>
        </row>
        <row r="39651">
          <cell r="B39651" t="str">
            <v>江苏科谷电子有限公司</v>
          </cell>
          <cell r="C39651" t="str">
            <v>91320413086964125Y</v>
          </cell>
        </row>
        <row r="39652">
          <cell r="B39652" t="str">
            <v>常州盛智塑胶技术有限公司</v>
          </cell>
          <cell r="C39652" t="str">
            <v>91320412662721798G</v>
          </cell>
        </row>
        <row r="39653">
          <cell r="B39653" t="str">
            <v>常州潇俊汽车配件有限公司</v>
          </cell>
          <cell r="C39653" t="str">
            <v>91320413561783543A</v>
          </cell>
        </row>
        <row r="39654">
          <cell r="B39654" t="str">
            <v>常州市美仟汇家居用品有限公司</v>
          </cell>
          <cell r="C39654" t="str">
            <v>91320481MA1YREY36C</v>
          </cell>
        </row>
        <row r="39655">
          <cell r="B39655" t="str">
            <v>常州德远包装有限公司</v>
          </cell>
          <cell r="C39655" t="str">
            <v>913204055511780322</v>
          </cell>
        </row>
        <row r="39656">
          <cell r="B39656" t="str">
            <v>常州宇飞磁业有限公司</v>
          </cell>
          <cell r="C39656" t="str">
            <v>91320411MA1MKH637T</v>
          </cell>
        </row>
        <row r="39657">
          <cell r="B39657" t="str">
            <v>常州云升橡塑厂</v>
          </cell>
          <cell r="C39657" t="str">
            <v>91320413796128068H</v>
          </cell>
        </row>
        <row r="39658">
          <cell r="B39658" t="str">
            <v>常州市鸿腾化工有限公司</v>
          </cell>
          <cell r="C39658" t="str">
            <v>9132041225100134XE</v>
          </cell>
        </row>
        <row r="39659">
          <cell r="B39659" t="str">
            <v>常州市彩强色母粒有限公司</v>
          </cell>
          <cell r="C39659" t="str">
            <v>91320412772014912A</v>
          </cell>
        </row>
        <row r="39660">
          <cell r="B39660" t="str">
            <v>常州市改性塑料厂有限公司</v>
          </cell>
          <cell r="C39660" t="str">
            <v>913204121372253233</v>
          </cell>
        </row>
        <row r="39661">
          <cell r="B39661" t="str">
            <v>常州金坛灵龙橡塑厂</v>
          </cell>
          <cell r="C39661" t="str">
            <v>91320413753901372Q</v>
          </cell>
        </row>
        <row r="39662">
          <cell r="B39662" t="str">
            <v>常州双华涂料有限公司</v>
          </cell>
          <cell r="C39662" t="str">
            <v>91320412251000355X</v>
          </cell>
        </row>
        <row r="39663">
          <cell r="B39663" t="str">
            <v>江苏海耀化工有限公司</v>
          </cell>
          <cell r="C39663" t="str">
            <v>91320412790866967G</v>
          </cell>
        </row>
        <row r="39664">
          <cell r="B39664" t="str">
            <v>常州正茂塑料包装有限公司</v>
          </cell>
          <cell r="C39664" t="str">
            <v>91320412778020934J</v>
          </cell>
        </row>
        <row r="39665">
          <cell r="B39665" t="str">
            <v>常州平新电子科技有限公司</v>
          </cell>
          <cell r="C39665" t="str">
            <v>91320404313860466P</v>
          </cell>
        </row>
        <row r="39666">
          <cell r="B39666" t="str">
            <v>常州市舜天高分子材料有限公司</v>
          </cell>
          <cell r="C39666" t="str">
            <v>91320412330905056C</v>
          </cell>
        </row>
        <row r="39667">
          <cell r="B39667" t="str">
            <v>常州双圆橡塑制品有限公司</v>
          </cell>
          <cell r="C39667" t="str">
            <v>91320413570358119H</v>
          </cell>
        </row>
        <row r="39668">
          <cell r="B39668" t="str">
            <v>江苏大隆铸造有限公司</v>
          </cell>
          <cell r="C39668" t="str">
            <v>913204137961282604</v>
          </cell>
        </row>
        <row r="39669">
          <cell r="B39669" t="str">
            <v>常州维骏塑料新材料有限公司</v>
          </cell>
          <cell r="C39669" t="str">
            <v>913204126978976116</v>
          </cell>
        </row>
        <row r="39670">
          <cell r="B39670" t="str">
            <v>常州市月光真空镀膜厂</v>
          </cell>
          <cell r="C39670" t="str">
            <v>9132041278599514XL</v>
          </cell>
        </row>
        <row r="39671">
          <cell r="B39671" t="str">
            <v>常州金坛亿源水洗厂</v>
          </cell>
          <cell r="C39671" t="str">
            <v>913204136608335690</v>
          </cell>
        </row>
        <row r="39672">
          <cell r="B39672" t="str">
            <v>常州市清杰热交换器有限公司</v>
          </cell>
          <cell r="C39672" t="str">
            <v>913204122509582381</v>
          </cell>
        </row>
        <row r="39673">
          <cell r="B39673" t="str">
            <v>江苏福隆生物技术有限公司</v>
          </cell>
          <cell r="C39673" t="str">
            <v>91320281674877765T</v>
          </cell>
        </row>
        <row r="39674">
          <cell r="B39674" t="str">
            <v>索拉特特种玻璃（江苏）股份有限公司</v>
          </cell>
          <cell r="C39674" t="str">
            <v>913204135580915464</v>
          </cell>
        </row>
        <row r="39675">
          <cell r="B39675" t="str">
            <v>江苏中恒电子新材料有限公司</v>
          </cell>
          <cell r="C39675" t="str">
            <v>91320481697940974X</v>
          </cell>
        </row>
        <row r="39676">
          <cell r="B39676" t="str">
            <v>摩丁机械（常州）有限公司</v>
          </cell>
          <cell r="C39676" t="str">
            <v>91320411796516618M</v>
          </cell>
        </row>
        <row r="39677">
          <cell r="B39677" t="str">
            <v>常州市郁美电动自行车制造厂</v>
          </cell>
          <cell r="C39677" t="str">
            <v>913204122509574978</v>
          </cell>
        </row>
        <row r="39678">
          <cell r="B39678" t="str">
            <v>常州市佳和塑料制品有限公司</v>
          </cell>
          <cell r="C39678" t="str">
            <v>91320402693364578A</v>
          </cell>
        </row>
        <row r="39679">
          <cell r="B39679" t="str">
            <v>常州市金坛区金宝新型建材有限公司</v>
          </cell>
          <cell r="C39679" t="str">
            <v>91320413137386506C</v>
          </cell>
        </row>
        <row r="39680">
          <cell r="B39680" t="str">
            <v>常州市协峰电器配件厂</v>
          </cell>
          <cell r="C39680" t="str">
            <v>9132041273955719XD</v>
          </cell>
        </row>
        <row r="39681">
          <cell r="B39681" t="str">
            <v>常州朗晟塑业有限公司</v>
          </cell>
          <cell r="C39681" t="str">
            <v>913204125643344442</v>
          </cell>
        </row>
        <row r="39682">
          <cell r="B39682" t="str">
            <v>常州市东青花园塑料有限公司</v>
          </cell>
          <cell r="C39682" t="str">
            <v>91320402251037190H</v>
          </cell>
        </row>
        <row r="39683">
          <cell r="B39683" t="str">
            <v>常州市三迪康源色织厂</v>
          </cell>
          <cell r="C39683" t="str">
            <v>91320412762834474C</v>
          </cell>
        </row>
        <row r="39684">
          <cell r="B39684" t="str">
            <v>常州市倍益电器厂</v>
          </cell>
          <cell r="C39684" t="str">
            <v>91320412784360337R</v>
          </cell>
        </row>
        <row r="39685">
          <cell r="B39685" t="str">
            <v>溧阳市振兴塑料元件厂</v>
          </cell>
          <cell r="C39685" t="str">
            <v>91320481703625840M</v>
          </cell>
        </row>
        <row r="39686">
          <cell r="B39686" t="str">
            <v>常州市凯源塑料制品有限公司</v>
          </cell>
          <cell r="C39686" t="str">
            <v>91320412250958561F</v>
          </cell>
        </row>
        <row r="39687">
          <cell r="B39687" t="str">
            <v>常州市天曼塑料有限公司</v>
          </cell>
          <cell r="C39687" t="str">
            <v>91320412694543084N</v>
          </cell>
        </row>
        <row r="39688">
          <cell r="B39688" t="str">
            <v>常州市川清包装材料有限公司</v>
          </cell>
          <cell r="C39688" t="str">
            <v>9132040230205176XM</v>
          </cell>
        </row>
        <row r="39689">
          <cell r="B39689" t="str">
            <v>常州市雪松塑料厂</v>
          </cell>
          <cell r="C39689" t="str">
            <v>91320412596942794K</v>
          </cell>
        </row>
        <row r="39690">
          <cell r="B39690" t="str">
            <v>常州利腾机械有限公司</v>
          </cell>
          <cell r="C39690" t="str">
            <v>91320413086960044B</v>
          </cell>
        </row>
        <row r="39691">
          <cell r="B39691" t="str">
            <v>常州市武进鑫威纺织有限公司</v>
          </cell>
          <cell r="C39691" t="str">
            <v>91320412722258695H</v>
          </cell>
        </row>
        <row r="39692">
          <cell r="B39692" t="str">
            <v>常州市金坛区华兴塑胶制品有限公司</v>
          </cell>
          <cell r="C39692" t="str">
            <v>91320413738294623U</v>
          </cell>
        </row>
        <row r="39693">
          <cell r="B39693" t="str">
            <v>常州市真确车辆配件厂</v>
          </cell>
          <cell r="C39693" t="str">
            <v>91320412677617037H</v>
          </cell>
        </row>
        <row r="39694">
          <cell r="B39694" t="str">
            <v>常州市德坤纺织有限公司</v>
          </cell>
          <cell r="C39694" t="str">
            <v>91320412MA1MGLXE8Q</v>
          </cell>
        </row>
        <row r="39695">
          <cell r="B39695" t="str">
            <v>常州市飞腾摩托车配件制造有限公司</v>
          </cell>
          <cell r="C39695" t="str">
            <v>91320412714913899J</v>
          </cell>
        </row>
        <row r="39696">
          <cell r="B39696" t="str">
            <v>常州市阳湖轴承有限公司</v>
          </cell>
          <cell r="C39696" t="str">
            <v>91320412250929533J</v>
          </cell>
        </row>
        <row r="39697">
          <cell r="B39697" t="str">
            <v>常州市万阳光伏有限公司</v>
          </cell>
          <cell r="C39697" t="str">
            <v>913204025602587393</v>
          </cell>
        </row>
        <row r="39698">
          <cell r="B39698" t="str">
            <v>常州市欧顺精密注塑件厂</v>
          </cell>
          <cell r="C39698" t="str">
            <v>91320412696730270Q</v>
          </cell>
        </row>
        <row r="39699">
          <cell r="B39699" t="str">
            <v>常州市佳才塑料制品有限公司</v>
          </cell>
          <cell r="C39699" t="str">
            <v>91320402749424139C</v>
          </cell>
        </row>
        <row r="39700">
          <cell r="B39700" t="str">
            <v>常州德毅新材料科技有限公司</v>
          </cell>
          <cell r="C39700" t="str">
            <v>91320411MA1N9HM13N</v>
          </cell>
        </row>
        <row r="39701">
          <cell r="B39701" t="str">
            <v>常州市文兰聚氨酯密封件有限公司</v>
          </cell>
          <cell r="C39701" t="str">
            <v>913204022509845161</v>
          </cell>
        </row>
        <row r="39702">
          <cell r="B39702" t="str">
            <v>常州市银杰包装有限公司</v>
          </cell>
          <cell r="C39702" t="str">
            <v>91320402251021711B</v>
          </cell>
        </row>
        <row r="39703">
          <cell r="B39703" t="str">
            <v>常州常源电力设备有限公司</v>
          </cell>
          <cell r="C39703" t="str">
            <v>913204127322489090</v>
          </cell>
        </row>
        <row r="39704">
          <cell r="B39704" t="str">
            <v>常州力拓塑胶有限公司</v>
          </cell>
          <cell r="C39704" t="str">
            <v>913204027382587107</v>
          </cell>
        </row>
        <row r="39705">
          <cell r="B39705" t="str">
            <v>常州紫金花铜业有限公司</v>
          </cell>
          <cell r="C39705" t="str">
            <v>913204815738359022</v>
          </cell>
        </row>
        <row r="39706">
          <cell r="B39706" t="str">
            <v>常州市铧益铸造厂</v>
          </cell>
          <cell r="C39706" t="str">
            <v>91320412608168987J</v>
          </cell>
        </row>
        <row r="39707">
          <cell r="B39707" t="str">
            <v>常州市金坛如胜汽车零部件有限公司</v>
          </cell>
          <cell r="C39707" t="str">
            <v>91320413MA1X719B75</v>
          </cell>
        </row>
        <row r="39708">
          <cell r="B39708" t="str">
            <v>常州舜峰塑胶有限公司</v>
          </cell>
          <cell r="C39708" t="str">
            <v>9132040225101559X4</v>
          </cell>
        </row>
        <row r="39709">
          <cell r="B39709" t="str">
            <v>常州谷德机械有限公司</v>
          </cell>
          <cell r="C39709" t="str">
            <v>9132048156534728XR</v>
          </cell>
        </row>
        <row r="39710">
          <cell r="B39710" t="str">
            <v>常州新森林塑料板业有限公司</v>
          </cell>
          <cell r="C39710" t="str">
            <v>913204126776372659</v>
          </cell>
        </row>
        <row r="39711">
          <cell r="B39711" t="str">
            <v>常州瑞丰玻璃钢有限公司</v>
          </cell>
          <cell r="C39711" t="str">
            <v>91320412321270562H</v>
          </cell>
        </row>
        <row r="39712">
          <cell r="B39712" t="str">
            <v>溧阳市达瑞机电有限公司</v>
          </cell>
          <cell r="C39712" t="str">
            <v>91320481MA1MQ7K07C</v>
          </cell>
        </row>
        <row r="39713">
          <cell r="B39713" t="str">
            <v>常州市金坛恒生纸业有限公司</v>
          </cell>
          <cell r="C39713" t="str">
            <v>91320413562900158U</v>
          </cell>
        </row>
        <row r="39714">
          <cell r="B39714" t="str">
            <v>常州乐仁模型制造有限公司</v>
          </cell>
          <cell r="C39714" t="str">
            <v>913204126730232900</v>
          </cell>
        </row>
        <row r="39715">
          <cell r="B39715" t="str">
            <v>常州普力斯地毯基布有限公司</v>
          </cell>
          <cell r="C39715" t="str">
            <v>9132041278769915X7</v>
          </cell>
        </row>
        <row r="39716">
          <cell r="B39716" t="str">
            <v>常州市科恒车辆配件有限公司</v>
          </cell>
          <cell r="C39716" t="str">
            <v>91320402795356982X</v>
          </cell>
        </row>
        <row r="39717">
          <cell r="B39717" t="str">
            <v>常州丁氏模具厂</v>
          </cell>
          <cell r="C39717" t="str">
            <v>91320412589967467W</v>
          </cell>
        </row>
        <row r="39718">
          <cell r="B39718" t="str">
            <v>常州市东泽海绵复合制品有限公司</v>
          </cell>
          <cell r="C39718" t="str">
            <v>91320412302170144E</v>
          </cell>
        </row>
        <row r="39719">
          <cell r="B39719" t="str">
            <v>常州市八喜活动板房有限公司</v>
          </cell>
          <cell r="C39719" t="str">
            <v>9132041268964186XG</v>
          </cell>
        </row>
        <row r="39720">
          <cell r="B39720" t="str">
            <v>常州市吉盛塑业有限公司</v>
          </cell>
          <cell r="C39720" t="str">
            <v>913204023391324089</v>
          </cell>
        </row>
        <row r="39721">
          <cell r="B39721" t="str">
            <v>江苏隆飞塑业科技有限公司</v>
          </cell>
          <cell r="C39721" t="str">
            <v>91320412084389905K</v>
          </cell>
        </row>
        <row r="39722">
          <cell r="B39722" t="str">
            <v>常州宏泽电子有限公司</v>
          </cell>
          <cell r="C39722" t="str">
            <v>91320412673023864B</v>
          </cell>
        </row>
        <row r="39723">
          <cell r="B39723" t="str">
            <v>常州市兴松塑料制品厂</v>
          </cell>
          <cell r="C39723" t="str">
            <v>91320412766533935H</v>
          </cell>
        </row>
        <row r="39724">
          <cell r="B39724" t="str">
            <v>溧阳市新世源电器材料厂</v>
          </cell>
          <cell r="C39724" t="str">
            <v>91320481321248445K</v>
          </cell>
        </row>
        <row r="39725">
          <cell r="B39725" t="str">
            <v>常州海纳金属助剂有限公司</v>
          </cell>
          <cell r="C39725" t="str">
            <v/>
          </cell>
        </row>
        <row r="39726">
          <cell r="B39726" t="str">
            <v>溧阳市金世纪电气材料厂</v>
          </cell>
          <cell r="C39726" t="str">
            <v>91320481081512701K</v>
          </cell>
        </row>
        <row r="39727">
          <cell r="B39727" t="str">
            <v>常州市卜弋科研化工有限公司</v>
          </cell>
          <cell r="C39727" t="str">
            <v>913204042511400080</v>
          </cell>
        </row>
        <row r="39728">
          <cell r="B39728" t="str">
            <v>常州武进医疗卫生用品消毒有限公司</v>
          </cell>
          <cell r="C39728" t="str">
            <v>91320402250849116K</v>
          </cell>
        </row>
        <row r="39729">
          <cell r="B39729" t="str">
            <v>常州市常宝包装有限公司</v>
          </cell>
          <cell r="C39729" t="str">
            <v>913204022510241702</v>
          </cell>
        </row>
        <row r="39730">
          <cell r="B39730" t="str">
            <v>常州生物医学工程有限公司</v>
          </cell>
          <cell r="C39730" t="str">
            <v>913204021372045225</v>
          </cell>
        </row>
        <row r="39731">
          <cell r="B39731" t="str">
            <v>常州市丰高鞋业有限公司</v>
          </cell>
          <cell r="C39731" t="str">
            <v>91320405665770667J</v>
          </cell>
        </row>
        <row r="39732">
          <cell r="B39732" t="str">
            <v>江苏东瑞磁材科技有限公司</v>
          </cell>
          <cell r="C39732" t="str">
            <v>91320412570320620K</v>
          </cell>
        </row>
        <row r="39733">
          <cell r="B39733" t="str">
            <v>常州强磊包装有限公司</v>
          </cell>
          <cell r="C39733" t="str">
            <v>91320412MA1NT7HC35</v>
          </cell>
        </row>
        <row r="39734">
          <cell r="B39734" t="str">
            <v>常州市嘉涵塑料制品厂</v>
          </cell>
          <cell r="C39734" t="str">
            <v>91320412692593774P</v>
          </cell>
        </row>
        <row r="39735">
          <cell r="B39735" t="str">
            <v>常州恒康塑胶科技有限公司</v>
          </cell>
          <cell r="C39735" t="str">
            <v>91320412MA1XHM9D5G</v>
          </cell>
        </row>
        <row r="39736">
          <cell r="B39736" t="str">
            <v>江苏智文华新岩棉有限公司</v>
          </cell>
          <cell r="C39736" t="str">
            <v>913204135524908968</v>
          </cell>
        </row>
        <row r="39737">
          <cell r="B39737" t="str">
            <v>常州苏龙电器有限公司</v>
          </cell>
          <cell r="C39737" t="str">
            <v>913204022508463166</v>
          </cell>
        </row>
        <row r="39738">
          <cell r="B39738" t="str">
            <v>常州东都塑料有限公司</v>
          </cell>
          <cell r="C39738" t="str">
            <v>91320412746220659M</v>
          </cell>
        </row>
        <row r="39739">
          <cell r="B39739" t="str">
            <v>常州市兴恒纸箱厂</v>
          </cell>
          <cell r="C39739" t="str">
            <v>91320412747313566E</v>
          </cell>
        </row>
        <row r="39740">
          <cell r="B39740" t="str">
            <v>常州市远恒玻璃有限公司</v>
          </cell>
          <cell r="C39740" t="str">
            <v>91320402570363997N</v>
          </cell>
        </row>
        <row r="39741">
          <cell r="B39741" t="str">
            <v>常州市倚红包装制品有限公司</v>
          </cell>
          <cell r="C39741" t="str">
            <v>91320412571424448Q</v>
          </cell>
        </row>
        <row r="39742">
          <cell r="B39742" t="str">
            <v>天昇塑料（常州）有限公司</v>
          </cell>
          <cell r="C39742" t="str">
            <v>91320481756435987L</v>
          </cell>
        </row>
        <row r="39743">
          <cell r="B39743" t="str">
            <v>常州市金坛亚美塑料制品有限公司</v>
          </cell>
          <cell r="C39743" t="str">
            <v>91320413072777169W</v>
          </cell>
        </row>
        <row r="39744">
          <cell r="B39744" t="str">
            <v>常州市光耀球墨铸造厂</v>
          </cell>
          <cell r="C39744" t="str">
            <v>913204027382580830</v>
          </cell>
        </row>
        <row r="39745">
          <cell r="B39745" t="str">
            <v>溧阳市正达机械有限公司</v>
          </cell>
          <cell r="C39745" t="str">
            <v>91320481693369328B</v>
          </cell>
        </row>
        <row r="39746">
          <cell r="B39746" t="str">
            <v>常州澳恩智能装备有限公司</v>
          </cell>
          <cell r="C39746" t="str">
            <v>91320413571434697C</v>
          </cell>
        </row>
        <row r="39747">
          <cell r="B39747" t="str">
            <v>常州市灵丰饲料有限公司</v>
          </cell>
          <cell r="C39747" t="str">
            <v>91320412301887557M</v>
          </cell>
        </row>
        <row r="39748">
          <cell r="B39748" t="str">
            <v>常州市南岗鞋业有限公司</v>
          </cell>
          <cell r="C39748" t="str">
            <v>913204137746572764</v>
          </cell>
        </row>
        <row r="39749">
          <cell r="B39749" t="str">
            <v>常州市瀚发纺织有限公司</v>
          </cell>
          <cell r="C39749" t="str">
            <v>913204126783275840</v>
          </cell>
        </row>
        <row r="39750">
          <cell r="B39750" t="str">
            <v>常州市创盛焊材有限公司</v>
          </cell>
          <cell r="C39750" t="str">
            <v>91320402735747404W</v>
          </cell>
        </row>
        <row r="39751">
          <cell r="B39751" t="str">
            <v>常州市盛宏金属制品厂</v>
          </cell>
          <cell r="C39751" t="str">
            <v>91320404760537046P</v>
          </cell>
        </row>
        <row r="39752">
          <cell r="B39752" t="str">
            <v>常州市向阳车辆配件厂</v>
          </cell>
          <cell r="C39752" t="str">
            <v>913204122509520553</v>
          </cell>
        </row>
        <row r="39753">
          <cell r="B39753" t="str">
            <v>常州市亿泰塑料厂</v>
          </cell>
          <cell r="C39753" t="str">
            <v>91320412787698528J</v>
          </cell>
        </row>
        <row r="39754">
          <cell r="B39754" t="str">
            <v>常州市管城电子元件厂</v>
          </cell>
          <cell r="C39754" t="str">
            <v>91320412250949921H</v>
          </cell>
        </row>
        <row r="39755">
          <cell r="B39755" t="str">
            <v>常州市泰昇塑胶有限公司</v>
          </cell>
          <cell r="C39755" t="str">
            <v>91320404745572679U</v>
          </cell>
        </row>
        <row r="39756">
          <cell r="B39756" t="str">
            <v>溧阳好利医疗用品有限公司</v>
          </cell>
          <cell r="C39756" t="str">
            <v>9132048177466672XJ</v>
          </cell>
        </row>
        <row r="39757">
          <cell r="B39757" t="str">
            <v>常州市顶杰纸业包装有限公司</v>
          </cell>
          <cell r="C39757" t="str">
            <v>913204127827022688</v>
          </cell>
        </row>
        <row r="39758">
          <cell r="B39758" t="str">
            <v>常州市强人医疗用品有限公司</v>
          </cell>
          <cell r="C39758" t="str">
            <v>913204122509503592</v>
          </cell>
        </row>
        <row r="39759">
          <cell r="B39759" t="str">
            <v>常州市国鹏车辆部件厂(普通合伙)</v>
          </cell>
          <cell r="C39759" t="str">
            <v>91320412784359758Y</v>
          </cell>
        </row>
        <row r="39760">
          <cell r="B39760" t="str">
            <v>常州欧莎利履带有限公司</v>
          </cell>
          <cell r="C39760" t="str">
            <v>91320412250952039D</v>
          </cell>
        </row>
        <row r="39761">
          <cell r="B39761" t="str">
            <v>常州市寨桥滆湖饲料有限公司</v>
          </cell>
          <cell r="C39761" t="str">
            <v>913204123019916453</v>
          </cell>
        </row>
        <row r="39762">
          <cell r="B39762" t="str">
            <v>常州市本佳机械有限公司</v>
          </cell>
          <cell r="C39762" t="str">
            <v>9132041271740685X0</v>
          </cell>
        </row>
        <row r="39763">
          <cell r="B39763" t="str">
            <v>常州市普威热处理有限公司</v>
          </cell>
          <cell r="C39763" t="str">
            <v>913204122509531387</v>
          </cell>
        </row>
        <row r="39764">
          <cell r="B39764" t="str">
            <v>常州市朝东保温材料有限公司</v>
          </cell>
          <cell r="C39764" t="str">
            <v>91320412749423961C</v>
          </cell>
        </row>
        <row r="39765">
          <cell r="B39765" t="str">
            <v>常州泽宇塑业有限公司</v>
          </cell>
          <cell r="C39765" t="str">
            <v>913204020632624978</v>
          </cell>
        </row>
        <row r="39766">
          <cell r="B39766" t="str">
            <v>常州利康工业安全防护用品有限公司</v>
          </cell>
          <cell r="C39766" t="str">
            <v>913204126709822342</v>
          </cell>
        </row>
        <row r="39767">
          <cell r="B39767" t="str">
            <v>常州市金坛茅麓溶剂厂</v>
          </cell>
          <cell r="C39767" t="str">
            <v>91320413137423485A</v>
          </cell>
        </row>
        <row r="39768">
          <cell r="B39768" t="str">
            <v>常州市武进太湖金属构件有限公司</v>
          </cell>
          <cell r="C39768" t="str">
            <v>91320412250949868M</v>
          </cell>
        </row>
        <row r="39769">
          <cell r="B39769" t="str">
            <v>常州市丰益宏机械设备有限公司</v>
          </cell>
          <cell r="C39769" t="str">
            <v>91320412088199631L</v>
          </cell>
        </row>
        <row r="39770">
          <cell r="B39770" t="str">
            <v>常州市武进动物药品有限公司</v>
          </cell>
          <cell r="C39770" t="str">
            <v>91320412250910779U</v>
          </cell>
        </row>
        <row r="39771">
          <cell r="B39771" t="str">
            <v>江苏亚邦强生药业有限公司</v>
          </cell>
          <cell r="C39771" t="str">
            <v>91320413786327805B</v>
          </cell>
        </row>
        <row r="39772">
          <cell r="B39772" t="str">
            <v>溧阳市金山尾矿综合利用有限公司</v>
          </cell>
          <cell r="C39772" t="str">
            <v>913204813983835225</v>
          </cell>
        </row>
        <row r="39773">
          <cell r="B39773" t="str">
            <v>常州市南奥轴承保持架厂</v>
          </cell>
          <cell r="C39773" t="str">
            <v>91320412689169892C</v>
          </cell>
        </row>
        <row r="39774">
          <cell r="B39774" t="str">
            <v>常州市圣辉密封件厂</v>
          </cell>
          <cell r="C39774" t="str">
            <v>91320413X081808270</v>
          </cell>
        </row>
        <row r="39775">
          <cell r="B39775" t="str">
            <v>常州金坛发利行橡塑制品厂</v>
          </cell>
          <cell r="C39775" t="str">
            <v>913204137448352387</v>
          </cell>
        </row>
        <row r="39776">
          <cell r="B39776" t="str">
            <v>常州龙宇颜料化学有限公司</v>
          </cell>
          <cell r="C39776" t="str">
            <v>913204117265709341</v>
          </cell>
        </row>
        <row r="39777">
          <cell r="B39777" t="str">
            <v>常州市赛灵弹性材料厂</v>
          </cell>
          <cell r="C39777" t="str">
            <v>913204137746567163</v>
          </cell>
        </row>
        <row r="39778">
          <cell r="B39778" t="str">
            <v>常州市横山特种工程塑料有限公司</v>
          </cell>
          <cell r="C39778" t="str">
            <v>91320412250998379W</v>
          </cell>
        </row>
        <row r="39779">
          <cell r="B39779" t="str">
            <v>常州市脉诺石电子有限公司</v>
          </cell>
          <cell r="C39779" t="str">
            <v>91320481060213235U</v>
          </cell>
        </row>
        <row r="39780">
          <cell r="B39780" t="str">
            <v>江苏德邦铸造科技有限公司</v>
          </cell>
          <cell r="C39780" t="str">
            <v>91320413061854392T</v>
          </cell>
        </row>
        <row r="39781">
          <cell r="B39781" t="str">
            <v>江苏轩盛塑业科技有限公司第一分公司</v>
          </cell>
          <cell r="C39781" t="str">
            <v>91320412MA1MQCAP1L</v>
          </cell>
        </row>
        <row r="39782">
          <cell r="B39782" t="str">
            <v>常州市金轮塑业有限公司</v>
          </cell>
          <cell r="C39782" t="str">
            <v>91320402251013500J</v>
          </cell>
        </row>
        <row r="39783">
          <cell r="B39783" t="str">
            <v>江苏和宇新材料有限公司</v>
          </cell>
          <cell r="C39783" t="str">
            <v>91320413094163977H</v>
          </cell>
        </row>
        <row r="39784">
          <cell r="B39784" t="str">
            <v>常州市振邦化制造有限公司</v>
          </cell>
          <cell r="C39784" t="str">
            <v>913204122509975604</v>
          </cell>
        </row>
        <row r="39785">
          <cell r="B39785" t="str">
            <v>常州市武进虹灵化工有限公司</v>
          </cell>
          <cell r="C39785" t="str">
            <v>913204122510006461</v>
          </cell>
        </row>
        <row r="39786">
          <cell r="B39786" t="str">
            <v>常州市勤源新材料有限公司</v>
          </cell>
          <cell r="C39786" t="str">
            <v>91320412251005172F</v>
          </cell>
        </row>
        <row r="39787">
          <cell r="B39787" t="str">
            <v>常州市天安特种涂料有限公司</v>
          </cell>
          <cell r="C39787" t="str">
            <v>91320412718588237W</v>
          </cell>
        </row>
        <row r="39788">
          <cell r="B39788" t="str">
            <v>江苏力丰特种涂料有限公司</v>
          </cell>
          <cell r="C39788" t="str">
            <v>91320412251000777W</v>
          </cell>
        </row>
        <row r="39789">
          <cell r="B39789" t="str">
            <v>常州市俊瑞塑料色母有限公司</v>
          </cell>
          <cell r="C39789" t="str">
            <v>91320405662704234K</v>
          </cell>
        </row>
        <row r="39790">
          <cell r="B39790" t="str">
            <v>江苏金百合门窗科技有限公司</v>
          </cell>
          <cell r="C39790" t="str">
            <v>91320404084376784D</v>
          </cell>
        </row>
        <row r="39791">
          <cell r="B39791" t="str">
            <v>常州市达华医疗器材有限公司</v>
          </cell>
          <cell r="C39791" t="str">
            <v>91320402733781449P</v>
          </cell>
        </row>
        <row r="39792">
          <cell r="B39792" t="str">
            <v>常州镇西服饰品有限公司</v>
          </cell>
          <cell r="C39792" t="str">
            <v>91320412555826244E</v>
          </cell>
        </row>
        <row r="39793">
          <cell r="B39793" t="str">
            <v>常州市普帝诺智能机械科技有限公司</v>
          </cell>
          <cell r="C39793" t="str">
            <v>91320412MA1TDDFP10</v>
          </cell>
        </row>
        <row r="39794">
          <cell r="B39794" t="str">
            <v>常州泰来东方科技有限公司</v>
          </cell>
          <cell r="C39794" t="str">
            <v>91320402K1205866XA</v>
          </cell>
        </row>
        <row r="39795">
          <cell r="B39795" t="str">
            <v>武进区牛塘宝利园艺用品厂</v>
          </cell>
          <cell r="C39795" t="str">
            <v>92320412MA1TH16X91</v>
          </cell>
        </row>
        <row r="39796">
          <cell r="B39796" t="str">
            <v>常州市喆诚家具有限公司</v>
          </cell>
          <cell r="C39796" t="str">
            <v>91320412695523149E</v>
          </cell>
        </row>
        <row r="39797">
          <cell r="B39797" t="str">
            <v>常州威丽新材料有限公司</v>
          </cell>
          <cell r="C39797" t="str">
            <v>91320413MA1MMNQG82</v>
          </cell>
        </row>
        <row r="39798">
          <cell r="B39798" t="str">
            <v>武进区洛阳马安塑料加工厂</v>
          </cell>
          <cell r="C39798" t="str">
            <v>92320412MA1TGMQT5G</v>
          </cell>
        </row>
        <row r="39799">
          <cell r="B39799" t="str">
            <v>常州市东湖塑胶有限公司</v>
          </cell>
          <cell r="C39799" t="str">
            <v>91320412724164481D</v>
          </cell>
        </row>
        <row r="39800">
          <cell r="B39800" t="str">
            <v>常州市武进区多元塑料制品厂</v>
          </cell>
          <cell r="C39800" t="str">
            <v>92320412MA1NRJJ85H</v>
          </cell>
        </row>
        <row r="39801">
          <cell r="B39801" t="str">
            <v>武进区洛阳亮月真空镀膜厂</v>
          </cell>
          <cell r="C39801" t="str">
            <v>92320412MA1NKE6T2B</v>
          </cell>
        </row>
        <row r="39802">
          <cell r="B39802" t="str">
            <v>常州市骏凯塑胶厂</v>
          </cell>
          <cell r="C39802" t="str">
            <v>913204126933677526</v>
          </cell>
        </row>
        <row r="39803">
          <cell r="B39803" t="str">
            <v>常州勤业家纺有限公司</v>
          </cell>
          <cell r="C39803" t="str">
            <v>91320413593941251E</v>
          </cell>
        </row>
        <row r="39804">
          <cell r="B39804" t="str">
            <v>常州市金坛区云天橡塑制品有限公司</v>
          </cell>
          <cell r="C39804" t="str">
            <v>91320413662737239J</v>
          </cell>
        </row>
        <row r="39805">
          <cell r="B39805" t="str">
            <v>常州市德工木业有限公司</v>
          </cell>
          <cell r="C39805" t="str">
            <v>913204127558746620</v>
          </cell>
        </row>
        <row r="39806">
          <cell r="B39806" t="str">
            <v>常州金坛中宇橡塑机车配件厂</v>
          </cell>
          <cell r="C39806" t="str">
            <v>913204137849527388</v>
          </cell>
        </row>
        <row r="39807">
          <cell r="B39807" t="str">
            <v>常州市伊达印务有限公司</v>
          </cell>
          <cell r="C39807" t="str">
            <v>91320412760543286L</v>
          </cell>
        </row>
        <row r="39808">
          <cell r="B39808" t="str">
            <v>常州莱森机械制造有限公司</v>
          </cell>
          <cell r="C39808" t="str">
            <v>91320402771544911M</v>
          </cell>
        </row>
        <row r="39809">
          <cell r="B39809" t="str">
            <v>常州市武进区洛阳惠南塑料厂</v>
          </cell>
          <cell r="C39809" t="str">
            <v>92320412MA1P9UMC0Y</v>
          </cell>
        </row>
        <row r="39810">
          <cell r="B39810" t="str">
            <v>江苏省常州迪迩磁性材料有限公司</v>
          </cell>
          <cell r="C39810" t="str">
            <v>913204112511133337</v>
          </cell>
        </row>
        <row r="39811">
          <cell r="B39811" t="str">
            <v>常州海龙环保设备厂</v>
          </cell>
          <cell r="C39811" t="str">
            <v>9132041278499900XH</v>
          </cell>
        </row>
        <row r="39812">
          <cell r="B39812" t="str">
            <v>常州亿达化纤有限公司</v>
          </cell>
          <cell r="C39812" t="str">
            <v>913204123139400791</v>
          </cell>
        </row>
        <row r="39813">
          <cell r="B39813" t="str">
            <v>常州新世纪家具有限公司</v>
          </cell>
          <cell r="C39813" t="str">
            <v>9132041272418612XT</v>
          </cell>
        </row>
        <row r="39814">
          <cell r="B39814" t="str">
            <v>常州市鸿亿装饰材料有限公司</v>
          </cell>
          <cell r="C39814" t="str">
            <v>91320412695483896X</v>
          </cell>
        </row>
        <row r="39815">
          <cell r="B39815" t="str">
            <v>常州市武进天一电器有限公司</v>
          </cell>
          <cell r="C39815" t="str">
            <v>913204127140120468</v>
          </cell>
        </row>
        <row r="39816">
          <cell r="B39816" t="str">
            <v>常州市武进区横林星联办公用品厂</v>
          </cell>
          <cell r="C39816" t="str">
            <v>92320412MA1WBKLP07</v>
          </cell>
        </row>
        <row r="39817">
          <cell r="B39817" t="str">
            <v>常州皇杰机房设备有限公司</v>
          </cell>
          <cell r="C39817" t="str">
            <v>91320412686574737B</v>
          </cell>
        </row>
        <row r="39818">
          <cell r="B39818" t="str">
            <v>常州中科办公家具有限公司</v>
          </cell>
          <cell r="C39818" t="str">
            <v>91320412737094515H</v>
          </cell>
        </row>
        <row r="39819">
          <cell r="B39819" t="str">
            <v>常州市科星纸制品有限公司</v>
          </cell>
          <cell r="C39819" t="str">
            <v>91320412739557966G</v>
          </cell>
        </row>
        <row r="39820">
          <cell r="B39820" t="str">
            <v>常州市诺凡家具制造有限公司</v>
          </cell>
          <cell r="C39820" t="str">
            <v>91320412074667772X</v>
          </cell>
        </row>
        <row r="39821">
          <cell r="B39821" t="str">
            <v>武进区横山桥金苹果木业厂</v>
          </cell>
          <cell r="C39821" t="str">
            <v>92320412MA1NRPKR3N</v>
          </cell>
        </row>
        <row r="39822">
          <cell r="B39822" t="str">
            <v>江苏嘉乐星包装材料有限公司</v>
          </cell>
          <cell r="C39822" t="str">
            <v>91320412573827072Y</v>
          </cell>
        </row>
        <row r="39823">
          <cell r="B39823" t="str">
            <v>常州市金坛华硕实业有限公司</v>
          </cell>
          <cell r="C39823" t="str">
            <v>91320413792337583D</v>
          </cell>
        </row>
        <row r="39824">
          <cell r="B39824" t="str">
            <v>常州市富邦化纤机械厂</v>
          </cell>
          <cell r="C39824" t="str">
            <v>91320412608172353D</v>
          </cell>
        </row>
        <row r="39825">
          <cell r="B39825" t="str">
            <v>常州普印包装材料有限公司</v>
          </cell>
          <cell r="C39825" t="str">
            <v>91320412595648411E</v>
          </cell>
        </row>
        <row r="39826">
          <cell r="B39826" t="str">
            <v>常州市园源电动工具有限公司</v>
          </cell>
          <cell r="C39826" t="str">
            <v>91320412722809813E</v>
          </cell>
        </row>
        <row r="39827">
          <cell r="B39827" t="str">
            <v>常州市城东彩印厂</v>
          </cell>
          <cell r="C39827" t="str">
            <v>913204122509950985</v>
          </cell>
        </row>
        <row r="39828">
          <cell r="B39828" t="str">
            <v>常州市欧朗塑料制品有限公司</v>
          </cell>
          <cell r="C39828" t="str">
            <v>913204126841163106</v>
          </cell>
        </row>
        <row r="39829">
          <cell r="B39829" t="str">
            <v>常州市盐朗塑业有限公司</v>
          </cell>
          <cell r="C39829" t="str">
            <v>91320412MA1XDU9K2R</v>
          </cell>
        </row>
        <row r="39830">
          <cell r="B39830" t="str">
            <v>常州祺尚门窗有限公司</v>
          </cell>
          <cell r="C39830" t="str">
            <v>91320412331065116B</v>
          </cell>
        </row>
        <row r="39831">
          <cell r="B39831" t="str">
            <v>常州梦之达汽车电机有限公司</v>
          </cell>
          <cell r="C39831" t="str">
            <v>91320404074721978H</v>
          </cell>
        </row>
        <row r="39832">
          <cell r="B39832" t="str">
            <v>武进区横林永旺玩具厂</v>
          </cell>
          <cell r="C39832" t="str">
            <v>92320412MA1P3KFY6R</v>
          </cell>
        </row>
        <row r="39833">
          <cell r="B39833" t="str">
            <v>溧阳紫宸新材料科技有限公司</v>
          </cell>
          <cell r="C39833" t="str">
            <v>91320481MA1R94B701</v>
          </cell>
        </row>
        <row r="39834">
          <cell r="B39834" t="str">
            <v>常州市前杨电讯配件有限公司</v>
          </cell>
          <cell r="C39834" t="str">
            <v>91320412250969797F</v>
          </cell>
        </row>
        <row r="39835">
          <cell r="B39835" t="str">
            <v>常州市兴达化工有限公司</v>
          </cell>
          <cell r="C39835" t="str">
            <v>91320412628207816K</v>
          </cell>
        </row>
        <row r="39836">
          <cell r="B39836" t="str">
            <v>常州赛瑞克包装机械有限公司</v>
          </cell>
          <cell r="C39836" t="str">
            <v>9132041232389175X2</v>
          </cell>
        </row>
        <row r="39837">
          <cell r="B39837" t="str">
            <v>常州同维防静电装备有限公司</v>
          </cell>
          <cell r="C39837" t="str">
            <v>91320412MA1X6EF05D</v>
          </cell>
        </row>
        <row r="39838">
          <cell r="B39838" t="str">
            <v>常州市伟田电子厂</v>
          </cell>
          <cell r="C39838" t="str">
            <v>913204126770081351</v>
          </cell>
        </row>
        <row r="39839">
          <cell r="B39839" t="str">
            <v>常州市亿诺橡塑制品有限公司</v>
          </cell>
          <cell r="C39839" t="str">
            <v>91320402714009883U</v>
          </cell>
        </row>
        <row r="39840">
          <cell r="B39840" t="str">
            <v>常州三凯家具销售有限公司</v>
          </cell>
          <cell r="C39840" t="str">
            <v>913204120586870010</v>
          </cell>
        </row>
        <row r="39841">
          <cell r="B39841" t="str">
            <v>江苏天琦岩棉有限公司</v>
          </cell>
          <cell r="C39841" t="str">
            <v>91320412586678205R</v>
          </cell>
        </row>
        <row r="39842">
          <cell r="B39842" t="str">
            <v>常州市特顺意环境工程有限公司</v>
          </cell>
          <cell r="C39842" t="str">
            <v>913204125810197102</v>
          </cell>
        </row>
        <row r="39843">
          <cell r="B39843" t="str">
            <v>常州徐工纺织厂</v>
          </cell>
          <cell r="C39843" t="str">
            <v>91320412066244649M</v>
          </cell>
        </row>
        <row r="39844">
          <cell r="B39844" t="str">
            <v>常州市美文印刷有限公司</v>
          </cell>
          <cell r="C39844" t="str">
            <v>91320412MA1MQUTR8K</v>
          </cell>
        </row>
        <row r="39845">
          <cell r="B39845" t="str">
            <v>常州市鸿诺桠纺织有限公司</v>
          </cell>
          <cell r="C39845" t="str">
            <v>91320412666802261E</v>
          </cell>
        </row>
        <row r="39846">
          <cell r="B39846" t="str">
            <v>常州市飞逸航空设备配件有限公司</v>
          </cell>
          <cell r="C39846" t="str">
            <v>91320412251003687X</v>
          </cell>
        </row>
        <row r="39847">
          <cell r="B39847" t="str">
            <v>常州明博机械制造有限公司</v>
          </cell>
          <cell r="C39847" t="str">
            <v>91320412758468475C</v>
          </cell>
        </row>
        <row r="39848">
          <cell r="B39848" t="str">
            <v>常州文峰塑料粉末厂</v>
          </cell>
          <cell r="C39848" t="str">
            <v>913204127481840813</v>
          </cell>
        </row>
        <row r="39849">
          <cell r="B39849" t="str">
            <v>常州市博而精机械厂</v>
          </cell>
          <cell r="C39849" t="str">
            <v>913204126754546847</v>
          </cell>
        </row>
        <row r="39850">
          <cell r="B39850" t="str">
            <v>常州市金坛千惠塑胶有限公司</v>
          </cell>
          <cell r="C39850" t="str">
            <v>91320413761036366X</v>
          </cell>
        </row>
        <row r="39851">
          <cell r="B39851" t="str">
            <v>常州市天子娇塑料制品有限公司</v>
          </cell>
          <cell r="C39851" t="str">
            <v>91320412250894801R</v>
          </cell>
        </row>
        <row r="39852">
          <cell r="B39852" t="str">
            <v>常州永成色母料有限公司</v>
          </cell>
          <cell r="C39852" t="str">
            <v>91320412751432779U</v>
          </cell>
        </row>
        <row r="39853">
          <cell r="B39853" t="str">
            <v>常州市武进区礼嘉朱家勤业塑料制品厂</v>
          </cell>
          <cell r="C39853" t="str">
            <v>92320412MA1NGFGH9G</v>
          </cell>
        </row>
        <row r="39854">
          <cell r="B39854" t="str">
            <v>常州市欣悦玻璃仪器有限公司</v>
          </cell>
          <cell r="C39854" t="str">
            <v>91320413678990722G</v>
          </cell>
        </row>
        <row r="39855">
          <cell r="B39855" t="str">
            <v>江苏鑫隆线路器材有限公司</v>
          </cell>
          <cell r="C39855" t="str">
            <v>91320413076394157x</v>
          </cell>
        </row>
        <row r="39856">
          <cell r="B39856" t="str">
            <v>常州垄霆体育用品有限公司</v>
          </cell>
          <cell r="C39856" t="str">
            <v>91320412MA1MUJUK9C</v>
          </cell>
        </row>
        <row r="39857">
          <cell r="B39857" t="str">
            <v>常州盛德船舶设备有限公司</v>
          </cell>
          <cell r="C39857" t="str">
            <v>913204125781681171</v>
          </cell>
        </row>
        <row r="39858">
          <cell r="B39858" t="str">
            <v>武进区牛塘利飞汽车电器厂</v>
          </cell>
          <cell r="C39858" t="str">
            <v/>
          </cell>
        </row>
        <row r="39859">
          <cell r="B39859" t="str">
            <v>常州飞达新材料科技有限公司</v>
          </cell>
          <cell r="C39859" t="str">
            <v>913204022510286494</v>
          </cell>
        </row>
        <row r="39860">
          <cell r="B39860" t="str">
            <v>常州苏盛塑粉制造有限公司</v>
          </cell>
          <cell r="C39860" t="str">
            <v>91320404754625111X</v>
          </cell>
        </row>
        <row r="39861">
          <cell r="B39861" t="str">
            <v>常州市武进大众汽车附件有限公司</v>
          </cell>
          <cell r="C39861" t="str">
            <v>91320412250882878G</v>
          </cell>
        </row>
        <row r="39862">
          <cell r="B39862" t="str">
            <v>常州立渝弹簧有限公司</v>
          </cell>
          <cell r="C39862" t="str">
            <v>91320413608177357C</v>
          </cell>
        </row>
        <row r="39863">
          <cell r="B39863" t="str">
            <v>常州市金坛四海电机电器厂</v>
          </cell>
          <cell r="C39863" t="str">
            <v>913204136081816201</v>
          </cell>
        </row>
        <row r="39864">
          <cell r="B39864" t="str">
            <v>常州金坛耀远特种橡塑有限公司</v>
          </cell>
          <cell r="C39864" t="str">
            <v>91320413714948266X</v>
          </cell>
        </row>
        <row r="39865">
          <cell r="B39865" t="str">
            <v>常州市士林合金铸件厂</v>
          </cell>
          <cell r="C39865" t="str">
            <v>91320402711574158W</v>
          </cell>
        </row>
        <row r="39866">
          <cell r="B39866" t="str">
            <v>常州市中力聚氨酯有限公司</v>
          </cell>
          <cell r="C39866" t="str">
            <v>91320402251015151J</v>
          </cell>
        </row>
        <row r="39867">
          <cell r="B39867" t="str">
            <v>溧阳吉达电子材料有限公司</v>
          </cell>
          <cell r="C39867" t="str">
            <v>91320481051842152J</v>
          </cell>
        </row>
        <row r="39868">
          <cell r="B39868" t="str">
            <v>常州南方环保设备有限公司</v>
          </cell>
          <cell r="C39868" t="str">
            <v>91320412251146944Q</v>
          </cell>
        </row>
        <row r="39869">
          <cell r="B39869" t="str">
            <v>常州晟裕药品包装有限公司</v>
          </cell>
          <cell r="C39869" t="str">
            <v>91320413748721545H</v>
          </cell>
        </row>
        <row r="39870">
          <cell r="B39870" t="str">
            <v>常州市金坛美华塑料厂</v>
          </cell>
          <cell r="C39870" t="str">
            <v>91320413570385651T</v>
          </cell>
        </row>
        <row r="39871">
          <cell r="B39871" t="str">
            <v>常州金坛远东彩印包装厂</v>
          </cell>
          <cell r="C39871" t="str">
            <v>9132041313743124XE</v>
          </cell>
        </row>
        <row r="39872">
          <cell r="B39872" t="str">
            <v>溧阳市中医医院</v>
          </cell>
          <cell r="C39872" t="str">
            <v>123204814674491864</v>
          </cell>
        </row>
        <row r="39873">
          <cell r="B39873" t="str">
            <v>常州市昌鑫顺利金属制品有限公司</v>
          </cell>
          <cell r="C39873" t="str">
            <v>91320402585513775J</v>
          </cell>
        </row>
        <row r="39874">
          <cell r="B39874" t="str">
            <v>溧阳市鑫瑞精密机械配件制造厂</v>
          </cell>
          <cell r="C39874" t="str">
            <v>91320481608186659K</v>
          </cell>
        </row>
        <row r="39875">
          <cell r="B39875" t="str">
            <v>常州市利云汽车电机有限公司</v>
          </cell>
          <cell r="C39875" t="str">
            <v>913204127596674336</v>
          </cell>
        </row>
        <row r="39876">
          <cell r="B39876" t="str">
            <v>常州双建塑料容器有限公司</v>
          </cell>
          <cell r="C39876" t="str">
            <v>91320412MA1X1CUE2H</v>
          </cell>
        </row>
        <row r="39877">
          <cell r="B39877" t="str">
            <v>江苏浩峰汽车附件有限公司</v>
          </cell>
          <cell r="C39877" t="str">
            <v>91320411717407692X</v>
          </cell>
        </row>
        <row r="39878">
          <cell r="B39878" t="str">
            <v>常州市创达鞋用材料厂</v>
          </cell>
          <cell r="C39878" t="str">
            <v>91320402681134580P</v>
          </cell>
        </row>
        <row r="39879">
          <cell r="B39879" t="str">
            <v>常州市蝶美塑料包装有限公司</v>
          </cell>
          <cell r="C39879" t="str">
            <v>91320402674883508A</v>
          </cell>
        </row>
        <row r="39880">
          <cell r="B39880" t="str">
            <v>常州市德莱木业有限公司</v>
          </cell>
          <cell r="C39880" t="str">
            <v>91320412784998752K</v>
          </cell>
        </row>
        <row r="39881">
          <cell r="B39881" t="str">
            <v>江苏登兴塑化有限公司</v>
          </cell>
          <cell r="C39881" t="str">
            <v>91320413MA1N00KG8N</v>
          </cell>
        </row>
        <row r="39882">
          <cell r="B39882" t="str">
            <v>常州金坛保华节能建材科技有限公司</v>
          </cell>
          <cell r="C39882" t="str">
            <v>91320413MA1P1LYG1A</v>
          </cell>
        </row>
        <row r="39883">
          <cell r="B39883" t="str">
            <v>常州市常丰绝缘材料厂（普通合伙）</v>
          </cell>
          <cell r="C39883" t="str">
            <v>913204136608335503</v>
          </cell>
        </row>
        <row r="39884">
          <cell r="B39884" t="str">
            <v>常州德荣光电科技有限公司</v>
          </cell>
          <cell r="C39884" t="str">
            <v>913204127965103125</v>
          </cell>
        </row>
        <row r="39885">
          <cell r="B39885" t="str">
            <v>常州市腾亿塑料制品厂</v>
          </cell>
          <cell r="C39885" t="str">
            <v>9132041255712756XG</v>
          </cell>
        </row>
        <row r="39886">
          <cell r="B39886" t="str">
            <v>常州市大松纺织有限公司</v>
          </cell>
          <cell r="C39886" t="str">
            <v>91320412722257908B</v>
          </cell>
        </row>
        <row r="39887">
          <cell r="B39887" t="str">
            <v>江苏金石节能科技有限公司</v>
          </cell>
          <cell r="C39887" t="str">
            <v>91320481051883296Y</v>
          </cell>
        </row>
        <row r="39888">
          <cell r="B39888" t="str">
            <v>常州金坛龙山制粉厂（普通合伙）</v>
          </cell>
          <cell r="C39888" t="str">
            <v>91320413703631263A</v>
          </cell>
        </row>
        <row r="39889">
          <cell r="B39889" t="str">
            <v>常州市兴然新材料有限公司</v>
          </cell>
          <cell r="C39889" t="str">
            <v>913204127353343355</v>
          </cell>
        </row>
        <row r="39890">
          <cell r="B39890" t="str">
            <v>江苏宏源中孚防水材料有限公司</v>
          </cell>
          <cell r="C39890" t="str">
            <v>913204135580393187</v>
          </cell>
        </row>
        <row r="39891">
          <cell r="B39891" t="str">
            <v>常州市金坛天一密封件厂</v>
          </cell>
          <cell r="C39891" t="str">
            <v>91320413774646505K</v>
          </cell>
        </row>
        <row r="39892">
          <cell r="B39892" t="str">
            <v>常州市武进区横林超杰办公设备厂</v>
          </cell>
          <cell r="C39892" t="str">
            <v>92320412MA1TL2NNX1</v>
          </cell>
        </row>
        <row r="39893">
          <cell r="B39893" t="str">
            <v>常州超建包装材料有限公司</v>
          </cell>
          <cell r="C39893" t="str">
            <v>91320413756446504U</v>
          </cell>
        </row>
        <row r="39894">
          <cell r="B39894" t="str">
            <v>小松（常州）铸造有限公司</v>
          </cell>
          <cell r="C39894" t="str">
            <v>91320400608125311M</v>
          </cell>
        </row>
        <row r="39895">
          <cell r="B39895" t="str">
            <v>常州市金坛久春五金橡塑制品有限公司</v>
          </cell>
          <cell r="C39895" t="str">
            <v>913204137205128721</v>
          </cell>
        </row>
        <row r="39896">
          <cell r="B39896" t="str">
            <v>常州伟亚新材料科技有限公司</v>
          </cell>
          <cell r="C39896" t="str">
            <v>91320413323576055B</v>
          </cell>
        </row>
        <row r="39897">
          <cell r="B39897" t="str">
            <v>常州市武进宏波计算机附件有限公司</v>
          </cell>
          <cell r="C39897" t="str">
            <v>9132041272225917XL</v>
          </cell>
        </row>
        <row r="39898">
          <cell r="B39898" t="str">
            <v>常州花山包装有限公司</v>
          </cell>
          <cell r="C39898" t="str">
            <v>913204136902871833</v>
          </cell>
        </row>
        <row r="39899">
          <cell r="B39899" t="str">
            <v>常州鼎盛热处理工程有限公司</v>
          </cell>
          <cell r="C39899" t="str">
            <v>91320402798640356C</v>
          </cell>
        </row>
        <row r="39900">
          <cell r="B39900" t="str">
            <v>常州苏南兴达纺机专件厂</v>
          </cell>
          <cell r="C39900" t="str">
            <v>91320402628301589T</v>
          </cell>
        </row>
        <row r="39901">
          <cell r="B39901" t="str">
            <v>江苏轩盛塑业科技有限公司</v>
          </cell>
          <cell r="C39901" t="str">
            <v>913204125939376318</v>
          </cell>
        </row>
        <row r="39902">
          <cell r="B39902" t="str">
            <v>溧阳市溧城新小黄石材加工厂</v>
          </cell>
          <cell r="C39902" t="str">
            <v>92320481MA1TH60JXK</v>
          </cell>
        </row>
        <row r="39903">
          <cell r="B39903" t="str">
            <v>常州市天佑包装材料有限公司</v>
          </cell>
          <cell r="C39903" t="str">
            <v>91320412585519501E</v>
          </cell>
        </row>
        <row r="39904">
          <cell r="B39904" t="str">
            <v>常州美雅纺织有限公司</v>
          </cell>
          <cell r="C39904" t="str">
            <v/>
          </cell>
        </row>
        <row r="39905">
          <cell r="B39905" t="str">
            <v>常州市梵铭纺织有限公司</v>
          </cell>
          <cell r="C39905" t="str">
            <v>91320412055245339J</v>
          </cell>
        </row>
        <row r="39906">
          <cell r="B39906" t="str">
            <v>武进区牛塘富甲达纺织厂</v>
          </cell>
          <cell r="C39906" t="str">
            <v/>
          </cell>
        </row>
        <row r="39907">
          <cell r="B39907" t="str">
            <v>武进区牛塘美洋纸制品加工厂</v>
          </cell>
          <cell r="C39907" t="str">
            <v/>
          </cell>
        </row>
        <row r="39908">
          <cell r="B39908" t="str">
            <v>常州市鹏捷塑料制品厂</v>
          </cell>
          <cell r="C39908" t="str">
            <v>9132041270364737X6</v>
          </cell>
        </row>
        <row r="39909">
          <cell r="B39909" t="str">
            <v>常州市瑞盈包装制品有限公司</v>
          </cell>
          <cell r="C39909" t="str">
            <v>913204123021222576</v>
          </cell>
        </row>
        <row r="39910">
          <cell r="B39910" t="str">
            <v>常州市武进中远纺织机械有限公司</v>
          </cell>
          <cell r="C39910" t="str">
            <v>913204127174069131</v>
          </cell>
        </row>
        <row r="39911">
          <cell r="B39911" t="str">
            <v>常州先正纸制品有限公司</v>
          </cell>
          <cell r="C39911" t="str">
            <v>913204120941189659</v>
          </cell>
        </row>
        <row r="39912">
          <cell r="B39912" t="str">
            <v>常州市武进森象装饰材料有限公司</v>
          </cell>
          <cell r="C39912" t="str">
            <v>91320412722256972Q</v>
          </cell>
        </row>
        <row r="39913">
          <cell r="B39913" t="str">
            <v>常州常珏精密机械科技有限公司</v>
          </cell>
          <cell r="C39913" t="str">
            <v>91320412MA1MDFM6XQ</v>
          </cell>
        </row>
        <row r="39914">
          <cell r="B39914" t="str">
            <v>常州市武进华兴医疗器械有限公司</v>
          </cell>
          <cell r="C39914" t="str">
            <v>91320412730092103R</v>
          </cell>
        </row>
        <row r="39915">
          <cell r="B39915" t="str">
            <v>常州馨之翊装饰材料有限公司</v>
          </cell>
          <cell r="C39915" t="str">
            <v>91320412MA1YMR409H</v>
          </cell>
        </row>
        <row r="39916">
          <cell r="B39916" t="str">
            <v>常州市莱特气弹簧有限公司</v>
          </cell>
          <cell r="C39916" t="str">
            <v>91320412720673465C</v>
          </cell>
        </row>
        <row r="39917">
          <cell r="B39917" t="str">
            <v>常州市荣腾智能家居科技有限公司</v>
          </cell>
          <cell r="C39917" t="str">
            <v>91320412MA1YERNP0D</v>
          </cell>
        </row>
        <row r="39918">
          <cell r="B39918" t="str">
            <v>常州正利行塑业有限公司</v>
          </cell>
          <cell r="C39918" t="str">
            <v>913204040518919747</v>
          </cell>
        </row>
        <row r="39919">
          <cell r="B39919" t="str">
            <v>常州萱萱针纺科技有限公司</v>
          </cell>
          <cell r="C39919" t="str">
            <v>91320412MA1RNY0A3H</v>
          </cell>
        </row>
        <row r="39920">
          <cell r="B39920" t="str">
            <v>江苏武进延陵涂料有限公司</v>
          </cell>
          <cell r="C39920" t="str">
            <v>913204022510203486</v>
          </cell>
        </row>
        <row r="39921">
          <cell r="B39921" t="str">
            <v>常州市武进恒达塑料包装有限公司</v>
          </cell>
          <cell r="C39921" t="str">
            <v>913204127280006876</v>
          </cell>
        </row>
        <row r="39922">
          <cell r="B39922" t="str">
            <v>常州市强华镀锡薄板有限公司</v>
          </cell>
          <cell r="C39922" t="str">
            <v>913204127705272398</v>
          </cell>
        </row>
        <row r="39923">
          <cell r="B39923" t="str">
            <v>常州顶恒塑料厂</v>
          </cell>
          <cell r="C39923" t="str">
            <v>913204125911003019</v>
          </cell>
        </row>
        <row r="39924">
          <cell r="B39924" t="str">
            <v>常州华普塑料容器有限公司</v>
          </cell>
          <cell r="C39924" t="str">
            <v>91320402752716466C</v>
          </cell>
        </row>
        <row r="39925">
          <cell r="B39925" t="str">
            <v>常州森腾新材料有限公司</v>
          </cell>
          <cell r="C39925" t="str">
            <v>91320412739558555W</v>
          </cell>
        </row>
        <row r="39926">
          <cell r="B39926" t="str">
            <v>江苏福隆数齿科技有限公司</v>
          </cell>
          <cell r="C39926" t="str">
            <v>91320412088376896M</v>
          </cell>
        </row>
        <row r="39927">
          <cell r="B39927" t="str">
            <v>常州市生富包装制品制造有限公司</v>
          </cell>
          <cell r="C39927" t="str">
            <v>91320402760539658J</v>
          </cell>
        </row>
        <row r="39928">
          <cell r="B39928" t="str">
            <v>常州旅美塑业有限公司</v>
          </cell>
          <cell r="C39928" t="str">
            <v>91320402MA1P870B4E</v>
          </cell>
        </row>
        <row r="39929">
          <cell r="B39929" t="str">
            <v>常州市第二人民医院（阳湖院区）</v>
          </cell>
          <cell r="C39929" t="str">
            <v>123204004672858633</v>
          </cell>
        </row>
        <row r="39930">
          <cell r="B39930" t="str">
            <v>常州市铭邦机械制造有限公司</v>
          </cell>
          <cell r="C39930" t="str">
            <v>913204127812685001</v>
          </cell>
        </row>
        <row r="39931">
          <cell r="B39931" t="str">
            <v>常州市武进大裕乳胶制品有限公司</v>
          </cell>
          <cell r="C39931" t="str">
            <v>913204047222578360</v>
          </cell>
        </row>
        <row r="39932">
          <cell r="B39932" t="str">
            <v>常州科阳塑料制品厂</v>
          </cell>
          <cell r="C39932" t="str">
            <v>91320412666269533N</v>
          </cell>
        </row>
        <row r="39933">
          <cell r="B39933" t="str">
            <v>常州市武进坂上塑料制品厂</v>
          </cell>
          <cell r="C39933" t="str">
            <v>913204122509205987</v>
          </cell>
        </row>
        <row r="39934">
          <cell r="B39934" t="str">
            <v>常州派思塑料制品有限公司</v>
          </cell>
          <cell r="C39934" t="str">
            <v>91320412MA1MNC0FXT</v>
          </cell>
        </row>
        <row r="39935">
          <cell r="B39935" t="str">
            <v>常州金坛中天汽配有限公司</v>
          </cell>
          <cell r="C39935" t="str">
            <v>91320413762436636C</v>
          </cell>
        </row>
        <row r="39936">
          <cell r="B39936" t="str">
            <v>高树（常州）饰品有限公司</v>
          </cell>
          <cell r="C39936" t="str">
            <v>913204133238075628</v>
          </cell>
        </row>
        <row r="39937">
          <cell r="B39937" t="str">
            <v>常州市亚明涂料有限公司</v>
          </cell>
          <cell r="C39937" t="str">
            <v>91320412251001200T</v>
          </cell>
        </row>
        <row r="39938">
          <cell r="B39938" t="str">
            <v>常州一马塑料制品厂</v>
          </cell>
          <cell r="C39938" t="str">
            <v>91320412772013397Q</v>
          </cell>
        </row>
        <row r="39939">
          <cell r="B39939" t="str">
            <v>常州市菲尔家具有限公司</v>
          </cell>
          <cell r="C39939" t="str">
            <v>91320404MA1W8M4072</v>
          </cell>
        </row>
        <row r="39940">
          <cell r="B39940" t="str">
            <v>常州市亚光塑料制品厂</v>
          </cell>
          <cell r="C39940" t="str">
            <v>92320412MA1P93HT4M</v>
          </cell>
        </row>
        <row r="39941">
          <cell r="B39941" t="str">
            <v>常州华联医疗器械集团股份有限公司</v>
          </cell>
          <cell r="C39941" t="str">
            <v>91320404250828783N</v>
          </cell>
        </row>
        <row r="39942">
          <cell r="B39942" t="str">
            <v>常州市致远橡胶制品厂</v>
          </cell>
          <cell r="C39942" t="str">
            <v>91320413608176725J</v>
          </cell>
        </row>
        <row r="39943">
          <cell r="B39943" t="str">
            <v>常州盛钢耐火材料有限公司</v>
          </cell>
          <cell r="C39943" t="str">
            <v>913204047596680813</v>
          </cell>
        </row>
        <row r="39944">
          <cell r="B39944" t="str">
            <v>常州星和金溢管件有限公司</v>
          </cell>
          <cell r="C39944" t="str">
            <v>91320412796509469Y</v>
          </cell>
        </row>
        <row r="39945">
          <cell r="B39945" t="str">
            <v>常州华之源高分子科技有限公司</v>
          </cell>
          <cell r="C39945" t="str">
            <v>91320412723520173R</v>
          </cell>
        </row>
        <row r="39946">
          <cell r="B39946" t="str">
            <v>常州优洁厨房用品有限公司</v>
          </cell>
          <cell r="C39946" t="str">
            <v>91320404MA1WMKJY14</v>
          </cell>
        </row>
        <row r="39947">
          <cell r="B39947" t="str">
            <v>溧阳畅宇科技有限公司</v>
          </cell>
          <cell r="C39947" t="str">
            <v>91320481MA1WFEB91L</v>
          </cell>
        </row>
        <row r="39948">
          <cell r="B39948" t="str">
            <v>中车戚墅堰机车车辆工艺研究所股份有限公司（总部）</v>
          </cell>
          <cell r="C39948" t="str">
            <v>91320400137168058A</v>
          </cell>
        </row>
        <row r="39949">
          <cell r="B39949" t="str">
            <v>常州洛佶源实业有限公司</v>
          </cell>
          <cell r="C39949" t="str">
            <v>91320412MA1MAXC0XD</v>
          </cell>
        </row>
        <row r="39950">
          <cell r="B39950" t="str">
            <v>常州市武进城南塑料制品有限公司</v>
          </cell>
          <cell r="C39950" t="str">
            <v>91320412250912141C</v>
          </cell>
        </row>
        <row r="39951">
          <cell r="B39951" t="str">
            <v>江苏德源材料科技有限公司</v>
          </cell>
          <cell r="C39951" t="str">
            <v>91320412591130383Y</v>
          </cell>
        </row>
        <row r="39952">
          <cell r="B39952" t="str">
            <v>常州市宝丽来包装有限公司</v>
          </cell>
          <cell r="C39952" t="str">
            <v>91320412598624191U</v>
          </cell>
        </row>
        <row r="39953">
          <cell r="B39953" t="str">
            <v>常州市迪凯塑料制品厂</v>
          </cell>
          <cell r="C39953" t="str">
            <v>91320412664922745T</v>
          </cell>
        </row>
        <row r="39954">
          <cell r="B39954" t="str">
            <v>江苏康屹达电子新材料有限公司</v>
          </cell>
          <cell r="C39954" t="str">
            <v>91320481MA1MKNT13E</v>
          </cell>
        </row>
        <row r="39955">
          <cell r="B39955" t="str">
            <v>常州市炳辉电子有限公司</v>
          </cell>
          <cell r="C39955" t="str">
            <v>913204126744088892</v>
          </cell>
        </row>
        <row r="39956">
          <cell r="B39956" t="str">
            <v>常州市武进区湟里忠伟渔网厂</v>
          </cell>
          <cell r="C39956" t="str">
            <v>92320412MA1TGJ0N25</v>
          </cell>
        </row>
        <row r="39957">
          <cell r="B39957" t="str">
            <v>常州市科成环保科技有限公司</v>
          </cell>
          <cell r="C39957" t="str">
            <v>91320404MA1TL5PK6J</v>
          </cell>
        </row>
        <row r="39958">
          <cell r="B39958" t="str">
            <v>常州市金光金属制品有限公司</v>
          </cell>
          <cell r="C39958" t="str">
            <v>91320402730092074Y</v>
          </cell>
        </row>
        <row r="39959">
          <cell r="B39959" t="str">
            <v>常州市科明塑胶有限公司</v>
          </cell>
          <cell r="C39959" t="str">
            <v>91320412582296760T</v>
          </cell>
        </row>
        <row r="39960">
          <cell r="B39960" t="str">
            <v>常州市佳协精密钢管有限公司</v>
          </cell>
          <cell r="C39960" t="str">
            <v>91320412664948371M</v>
          </cell>
        </row>
        <row r="39961">
          <cell r="B39961" t="str">
            <v>常州市嘉通塑料厂</v>
          </cell>
          <cell r="C39961" t="str">
            <v>9132041270364606XW</v>
          </cell>
        </row>
        <row r="39962">
          <cell r="B39962" t="str">
            <v>常州安广电器有限公司</v>
          </cell>
          <cell r="C39962" t="str">
            <v>91320412578170225F</v>
          </cell>
        </row>
        <row r="39963">
          <cell r="B39963" t="str">
            <v>常州市天河电器有限公司</v>
          </cell>
          <cell r="C39963" t="str">
            <v>9132040273226276XD</v>
          </cell>
        </row>
        <row r="39964">
          <cell r="B39964" t="str">
            <v>常州市时安劳保用品厂</v>
          </cell>
          <cell r="C39964" t="str">
            <v>91320404674434622J</v>
          </cell>
        </row>
        <row r="39965">
          <cell r="B39965" t="str">
            <v>常州市泽佳服饰有限公司</v>
          </cell>
          <cell r="C39965" t="str">
            <v>913204127888828882</v>
          </cell>
        </row>
        <row r="39966">
          <cell r="B39966" t="str">
            <v>常州市润祥塑料制品有限公司</v>
          </cell>
          <cell r="C39966" t="str">
            <v>91320412784359475N</v>
          </cell>
        </row>
        <row r="39967">
          <cell r="B39967" t="str">
            <v>常州市合润镀膜玻璃有限公司</v>
          </cell>
          <cell r="C39967" t="str">
            <v>91320402595639689R</v>
          </cell>
        </row>
        <row r="39968">
          <cell r="B39968" t="str">
            <v>海程光电科技有限公司</v>
          </cell>
          <cell r="C39968" t="str">
            <v>91320481MA1WJH411H</v>
          </cell>
        </row>
        <row r="39969">
          <cell r="B39969" t="str">
            <v>常州金坛博华冶金科技有限公司</v>
          </cell>
          <cell r="C39969" t="str">
            <v>91320413MA1NNQRG9K</v>
          </cell>
        </row>
        <row r="39970">
          <cell r="B39970" t="str">
            <v>常州市常亿塑料科技有限公司</v>
          </cell>
          <cell r="C39970" t="str">
            <v>913204027584690131</v>
          </cell>
        </row>
        <row r="39971">
          <cell r="B39971" t="str">
            <v>常州市常豪塑料制品有限公司</v>
          </cell>
          <cell r="C39971" t="str">
            <v>91320412747314067C</v>
          </cell>
        </row>
        <row r="39972">
          <cell r="B39972" t="str">
            <v>常州市欧艺苑新材料科技有限公司</v>
          </cell>
          <cell r="C39972" t="str">
            <v>91320402724153029T</v>
          </cell>
        </row>
        <row r="39973">
          <cell r="B39973" t="str">
            <v>武进区湖塘华易木制品厂</v>
          </cell>
          <cell r="C39973" t="str">
            <v>92320412MA1TGCLF11</v>
          </cell>
        </row>
        <row r="39974">
          <cell r="B39974" t="str">
            <v>常州市沃尔核材有限公司</v>
          </cell>
          <cell r="C39974" t="str">
            <v>91320413564328060L</v>
          </cell>
        </row>
        <row r="39975">
          <cell r="B39975" t="str">
            <v>常州车之翼动力科技有限公司</v>
          </cell>
          <cell r="C39975" t="str">
            <v>91320412MA1MGQF53D</v>
          </cell>
        </row>
        <row r="39976">
          <cell r="B39976" t="str">
            <v>常州市康嘉达彩印有限公司</v>
          </cell>
          <cell r="C39976" t="str">
            <v>91320402572622833C</v>
          </cell>
        </row>
        <row r="39977">
          <cell r="B39977" t="str">
            <v>武进区横林纳和橱柜厂</v>
          </cell>
          <cell r="C39977" t="str">
            <v>92320412MA1TGCC44H</v>
          </cell>
        </row>
        <row r="39978">
          <cell r="B39978" t="str">
            <v>常州市昌盛医用材料有限公司</v>
          </cell>
          <cell r="C39978" t="str">
            <v>91320402251023784A</v>
          </cell>
        </row>
        <row r="39979">
          <cell r="B39979" t="str">
            <v>常州合君电子科技有限公司</v>
          </cell>
          <cell r="C39979" t="str">
            <v>91320412MA1X99DJ08</v>
          </cell>
        </row>
        <row r="39980">
          <cell r="B39980" t="str">
            <v>常州市润发光电通讯设备有限公司</v>
          </cell>
          <cell r="C39980" t="str">
            <v>91320412551187633U</v>
          </cell>
        </row>
        <row r="39981">
          <cell r="B39981" t="str">
            <v>常州市海亿精密铸造有限公司</v>
          </cell>
          <cell r="C39981" t="str">
            <v>91320412250877104H</v>
          </cell>
        </row>
        <row r="39982">
          <cell r="B39982" t="str">
            <v>常州市武进区横林永顺办公设备厂</v>
          </cell>
          <cell r="C39982" t="str">
            <v>92320412MA1TH5M01C</v>
          </cell>
        </row>
        <row r="39983">
          <cell r="B39983" t="str">
            <v>江苏巨晶新材料科技有限公司</v>
          </cell>
          <cell r="C39983" t="str">
            <v>91320413MA1MP02K13</v>
          </cell>
        </row>
        <row r="39984">
          <cell r="B39984" t="str">
            <v>常州市金坛区宏健电子有限公司</v>
          </cell>
          <cell r="C39984" t="str">
            <v>91320413660833235F</v>
          </cell>
        </row>
        <row r="39985">
          <cell r="B39985" t="str">
            <v>常州云港精密机械有限公司</v>
          </cell>
          <cell r="C39985" t="str">
            <v>913204007890527473</v>
          </cell>
        </row>
        <row r="39986">
          <cell r="B39986" t="str">
            <v>常州金坛华晶塑胶有限公司</v>
          </cell>
          <cell r="C39986" t="str">
            <v>91320413050206971P</v>
          </cell>
        </row>
        <row r="39987">
          <cell r="B39987" t="str">
            <v>常州澳悦纺织有限公司</v>
          </cell>
          <cell r="C39987" t="str">
            <v>91320412MA1WT8FL5Y</v>
          </cell>
        </row>
        <row r="39988">
          <cell r="B39988" t="str">
            <v>常州晨雨塑料制品有限公司</v>
          </cell>
          <cell r="C39988" t="str">
            <v>91320412MA1XL3QM79</v>
          </cell>
        </row>
        <row r="39989">
          <cell r="B39989" t="str">
            <v>常州弗洛环保科技有限公司</v>
          </cell>
          <cell r="C39989" t="str">
            <v>91320412MA1WLH156M</v>
          </cell>
        </row>
        <row r="39990">
          <cell r="B39990" t="str">
            <v>常州市苏南图书档案设备有限公司</v>
          </cell>
          <cell r="C39990" t="str">
            <v>91320412K120557411</v>
          </cell>
        </row>
        <row r="39991">
          <cell r="B39991" t="str">
            <v>常州宝盛木业有限公司</v>
          </cell>
          <cell r="C39991" t="str">
            <v>91320412091532546F</v>
          </cell>
        </row>
        <row r="39992">
          <cell r="B39992" t="str">
            <v>常州市沃科科技有限公司</v>
          </cell>
          <cell r="C39992" t="str">
            <v>91320413MA1MG09X35</v>
          </cell>
        </row>
        <row r="39993">
          <cell r="B39993" t="str">
            <v>江苏世丰新材料有限公司</v>
          </cell>
          <cell r="C39993" t="str">
            <v>91320413MA1MH27P63</v>
          </cell>
        </row>
        <row r="39994">
          <cell r="B39994" t="str">
            <v>常州市武进区横林创源办公家具厂</v>
          </cell>
          <cell r="C39994" t="str">
            <v/>
          </cell>
        </row>
        <row r="39995">
          <cell r="B39995" t="str">
            <v>溧阳市宏升电子有限公司</v>
          </cell>
          <cell r="C39995" t="str">
            <v>913204813021108119</v>
          </cell>
        </row>
        <row r="39996">
          <cell r="B39996" t="str">
            <v>常州金合联精密科技有限公司</v>
          </cell>
          <cell r="C39996" t="str">
            <v>91320481MA1WYAXT89</v>
          </cell>
        </row>
        <row r="39997">
          <cell r="B39997" t="str">
            <v>常州永健珠宝饰品制造有限公司</v>
          </cell>
          <cell r="C39997" t="str">
            <v>91320412788353046D</v>
          </cell>
        </row>
        <row r="39998">
          <cell r="B39998" t="str">
            <v>常州辰威塑料有限公司</v>
          </cell>
          <cell r="C39998" t="str">
            <v>913204127481847277</v>
          </cell>
        </row>
        <row r="39999">
          <cell r="B39999" t="str">
            <v>常州市华庄机电设备有限公司</v>
          </cell>
          <cell r="C39999" t="str">
            <v>91320412724439430R</v>
          </cell>
        </row>
        <row r="40000">
          <cell r="B40000" t="str">
            <v>常州市金坛金鑫彩妆用品厂</v>
          </cell>
          <cell r="C40000" t="str">
            <v>91320413793810483Q</v>
          </cell>
        </row>
        <row r="40001">
          <cell r="B40001" t="str">
            <v>常州市鑫隽渊精工科技有限公司</v>
          </cell>
          <cell r="C40001" t="str">
            <v>91320413346419706C</v>
          </cell>
        </row>
        <row r="40002">
          <cell r="B40002" t="str">
            <v>常州市圣耀塑胶科技有限公司</v>
          </cell>
          <cell r="C40002" t="str">
            <v>91320412MA1W4WUM8K</v>
          </cell>
        </row>
        <row r="40003">
          <cell r="B40003" t="str">
            <v>常州市中辉模塑有限公司</v>
          </cell>
          <cell r="C40003" t="str">
            <v>91320404743729011F</v>
          </cell>
        </row>
        <row r="40004">
          <cell r="B40004" t="str">
            <v>常州市法沃森塑胶科技有限公司</v>
          </cell>
          <cell r="C40004" t="str">
            <v>913204026709615640</v>
          </cell>
        </row>
        <row r="40005">
          <cell r="B40005" t="str">
            <v>常州市伟格光纤器材有限公司</v>
          </cell>
          <cell r="C40005" t="str">
            <v>91320412714008709Q</v>
          </cell>
        </row>
        <row r="40006">
          <cell r="B40006" t="str">
            <v>常州长城车辆附件厂</v>
          </cell>
          <cell r="C40006" t="str">
            <v>91320411628210791D</v>
          </cell>
        </row>
        <row r="40007">
          <cell r="B40007" t="str">
            <v>常州市锦伟铝钣厂</v>
          </cell>
          <cell r="C40007" t="str">
            <v>91320404137315329X</v>
          </cell>
        </row>
        <row r="40008">
          <cell r="B40008" t="str">
            <v>江苏逸盛投资集团有限公司</v>
          </cell>
          <cell r="C40008" t="str">
            <v>913204122508699561</v>
          </cell>
        </row>
        <row r="40009">
          <cell r="B40009" t="str">
            <v>常州市逸和橡胶制品有限公司</v>
          </cell>
          <cell r="C40009" t="str">
            <v>91320412748183097F</v>
          </cell>
        </row>
        <row r="40010">
          <cell r="B40010" t="str">
            <v>常州市瑞宝吸塑制品有限公司</v>
          </cell>
          <cell r="C40010" t="str">
            <v>9132041277052680XX</v>
          </cell>
        </row>
        <row r="40011">
          <cell r="B40011" t="str">
            <v>常州市雅典娜电子有限公司</v>
          </cell>
          <cell r="C40011" t="str">
            <v>91320404729303970H</v>
          </cell>
        </row>
        <row r="40012">
          <cell r="B40012" t="str">
            <v>常州铸德机械有限公司</v>
          </cell>
          <cell r="C40012" t="str">
            <v>91320413569103389R</v>
          </cell>
        </row>
        <row r="40013">
          <cell r="B40013" t="str">
            <v>常州市金坛金桥金属工艺品厂</v>
          </cell>
          <cell r="C40013" t="str">
            <v>91320413738294455R</v>
          </cell>
        </row>
        <row r="40014">
          <cell r="B40014" t="str">
            <v>常州浩康塑业有限公司</v>
          </cell>
          <cell r="C40014" t="str">
            <v>913204023022117514</v>
          </cell>
        </row>
        <row r="40015">
          <cell r="B40015" t="str">
            <v>常州艾贝服饰有限公司</v>
          </cell>
          <cell r="C40015" t="str">
            <v>91320400726571419B</v>
          </cell>
        </row>
        <row r="40016">
          <cell r="B40016" t="str">
            <v>常州市捷峰铸造厂有限公司</v>
          </cell>
          <cell r="C40016" t="str">
            <v>91320402251029094Y</v>
          </cell>
        </row>
        <row r="40017">
          <cell r="B40017" t="str">
            <v>常州市金坛龙滨橡塑制品有限公司</v>
          </cell>
          <cell r="C40017" t="str">
            <v>91320413301825057T</v>
          </cell>
        </row>
        <row r="40018">
          <cell r="B40018" t="str">
            <v>常州市梅华集装袋有限公司</v>
          </cell>
          <cell r="C40018" t="str">
            <v>91320412711565390J</v>
          </cell>
        </row>
        <row r="40019">
          <cell r="B40019" t="str">
            <v>常州市和丰塑料包装有限公司</v>
          </cell>
          <cell r="C40019" t="str">
            <v>913204027206685196</v>
          </cell>
        </row>
        <row r="40020">
          <cell r="B40020" t="str">
            <v>常州市武进江南注塑厂</v>
          </cell>
          <cell r="C40020" t="str">
            <v>91320404251132665M</v>
          </cell>
        </row>
        <row r="40021">
          <cell r="B40021" t="str">
            <v>常州市戚墅堰大力机车配件有限公司</v>
          </cell>
          <cell r="C40021" t="str">
            <v>91320412837258126D</v>
          </cell>
        </row>
        <row r="40022">
          <cell r="B40022" t="str">
            <v>常州市金坛金铮包装材料厂</v>
          </cell>
          <cell r="C40022" t="str">
            <v>913204130746646431</v>
          </cell>
        </row>
        <row r="40023">
          <cell r="B40023" t="str">
            <v>常州金坛富正达水洗有限公司</v>
          </cell>
          <cell r="C40023" t="str">
            <v>913204137953525437</v>
          </cell>
        </row>
        <row r="40024">
          <cell r="B40024" t="str">
            <v>常州市长城工艺厂有限公司</v>
          </cell>
          <cell r="C40024" t="str">
            <v>91320402137234983C</v>
          </cell>
        </row>
        <row r="40025">
          <cell r="B40025" t="str">
            <v>常州索安汽车零部件有限公司</v>
          </cell>
          <cell r="C40025" t="str">
            <v>913204127859941479</v>
          </cell>
        </row>
        <row r="40026">
          <cell r="B40026" t="str">
            <v>常州斯威德金属复合材料有限公司</v>
          </cell>
          <cell r="C40026" t="str">
            <v/>
          </cell>
        </row>
        <row r="40027">
          <cell r="B40027" t="str">
            <v>钟楼区邹区解放塑料制品厂</v>
          </cell>
          <cell r="C40027" t="str">
            <v>92320404MA1NX40F3K</v>
          </cell>
        </row>
        <row r="40028">
          <cell r="B40028" t="str">
            <v>江苏华鑫合金有限公司</v>
          </cell>
          <cell r="C40028" t="str">
            <v>91320402251026387J</v>
          </cell>
        </row>
        <row r="40029">
          <cell r="B40029" t="str">
            <v>赛兹（常州）塑料传动器件有限公司</v>
          </cell>
          <cell r="C40029" t="str">
            <v>91320400718640410X</v>
          </cell>
        </row>
        <row r="40030">
          <cell r="B40030" t="str">
            <v>常州优尔佳业包装有限公司</v>
          </cell>
          <cell r="C40030" t="str">
            <v>913204043550017159</v>
          </cell>
        </row>
        <row r="40031">
          <cell r="B40031" t="str">
            <v>常州高氏工程塑料模具有限公司</v>
          </cell>
          <cell r="C40031" t="str">
            <v>913204007322614762</v>
          </cell>
        </row>
        <row r="40032">
          <cell r="B40032" t="str">
            <v>江苏常编集成科技有限公司</v>
          </cell>
          <cell r="C40032" t="str">
            <v>91320400796136121U</v>
          </cell>
        </row>
        <row r="40033">
          <cell r="B40033" t="str">
            <v>常州埃尔法包装材料有限公司</v>
          </cell>
          <cell r="C40033" t="str">
            <v>91320404MA1MYGBQ01</v>
          </cell>
        </row>
        <row r="40034">
          <cell r="B40034" t="str">
            <v>常州市五一铁路配件有限公司</v>
          </cell>
          <cell r="C40034" t="str">
            <v>91320412137274424B</v>
          </cell>
        </row>
        <row r="40035">
          <cell r="B40035" t="str">
            <v>常州市金坛区弘业模塑制品厂</v>
          </cell>
          <cell r="C40035" t="str">
            <v>91320413771540267N</v>
          </cell>
        </row>
        <row r="40036">
          <cell r="B40036" t="str">
            <v>常州隆科电子有限公司</v>
          </cell>
          <cell r="C40036" t="str">
            <v>91320412302248722D</v>
          </cell>
        </row>
        <row r="40037">
          <cell r="B40037" t="str">
            <v>常州格瑞特导电新材料有限公司</v>
          </cell>
          <cell r="C40037" t="str">
            <v>913204043236629069</v>
          </cell>
        </row>
        <row r="40038">
          <cell r="B40038" t="str">
            <v>常州市晨希有色铸造有限公司</v>
          </cell>
          <cell r="C40038" t="str">
            <v>91320404743118536Y</v>
          </cell>
        </row>
        <row r="40039">
          <cell r="B40039" t="str">
            <v>常州市呈绩玻纤有限公司</v>
          </cell>
          <cell r="C40039" t="str">
            <v>91320402084375909U</v>
          </cell>
        </row>
        <row r="40040">
          <cell r="B40040" t="str">
            <v>常州通合新材料科技有限公司</v>
          </cell>
          <cell r="C40040" t="str">
            <v>91320402743721191N</v>
          </cell>
        </row>
        <row r="40041">
          <cell r="B40041" t="str">
            <v>常州市武进区牛塘亚琴机械配件厂</v>
          </cell>
          <cell r="C40041" t="str">
            <v>92320412MA1NX3H30R</v>
          </cell>
        </row>
        <row r="40042">
          <cell r="B40042" t="str">
            <v>常州市鸿雁家饰有限公司</v>
          </cell>
          <cell r="C40042" t="str">
            <v>91320412250833582E</v>
          </cell>
        </row>
        <row r="40043">
          <cell r="B40043" t="str">
            <v>常州市前凯塑料编织制品有限公司</v>
          </cell>
          <cell r="C40043" t="str">
            <v>913204126600855215</v>
          </cell>
        </row>
        <row r="40044">
          <cell r="B40044" t="str">
            <v>天宁郑陆志阳塑料加工厂</v>
          </cell>
          <cell r="C40044" t="str">
            <v>92320402MA1QFDD61T</v>
          </cell>
        </row>
        <row r="40045">
          <cell r="B40045" t="str">
            <v>常州市新兴热处理有限公司</v>
          </cell>
          <cell r="C40045" t="str">
            <v>91320404713255724Q</v>
          </cell>
        </row>
        <row r="40046">
          <cell r="B40046" t="str">
            <v>天宁区郑陆志阳塑料加工厂</v>
          </cell>
          <cell r="C40046" t="str">
            <v>92320402MA1QFDD61T</v>
          </cell>
        </row>
        <row r="40047">
          <cell r="B40047" t="str">
            <v>钟楼区北港尚恩家具制品厂</v>
          </cell>
          <cell r="C40047" t="str">
            <v>92320404MA1TGYDWXW</v>
          </cell>
        </row>
        <row r="40048">
          <cell r="B40048" t="str">
            <v>常州市欧普塑业有限公司</v>
          </cell>
          <cell r="C40048" t="str">
            <v>91320400784358704R</v>
          </cell>
        </row>
        <row r="40049">
          <cell r="B40049" t="str">
            <v>常茂生物化学工程股份有限公司</v>
          </cell>
          <cell r="C40049" t="str">
            <v>91320000608117928G</v>
          </cell>
        </row>
        <row r="40050">
          <cell r="B40050" t="str">
            <v>常州市爱普装饰材料有限公司</v>
          </cell>
          <cell r="C40050" t="str">
            <v>913204126902998115</v>
          </cell>
        </row>
        <row r="40051">
          <cell r="B40051" t="str">
            <v>常州市盛强纺织厂</v>
          </cell>
          <cell r="C40051" t="str">
            <v>9132041273955823X4</v>
          </cell>
        </row>
        <row r="40052">
          <cell r="B40052" t="str">
            <v>常州伟鸿利生家具有限公司</v>
          </cell>
          <cell r="C40052" t="str">
            <v>913204120662046636</v>
          </cell>
        </row>
        <row r="40053">
          <cell r="B40053" t="str">
            <v>常州市金坛区万凯塑胶制品有限公司</v>
          </cell>
          <cell r="C40053" t="str">
            <v>91320413792337575J</v>
          </cell>
        </row>
        <row r="40054">
          <cell r="B40054" t="str">
            <v>常州长荣电子有限公司</v>
          </cell>
          <cell r="C40054" t="str">
            <v>91320412684121531A</v>
          </cell>
        </row>
        <row r="40055">
          <cell r="B40055" t="str">
            <v>常州福瑞斯橡塑制品有限公司</v>
          </cell>
          <cell r="C40055" t="str">
            <v>913204133983924296</v>
          </cell>
        </row>
        <row r="40056">
          <cell r="B40056" t="str">
            <v>常州市沁源电子有限公司</v>
          </cell>
          <cell r="C40056" t="str">
            <v>91320404735303010H</v>
          </cell>
        </row>
        <row r="40057">
          <cell r="B40057" t="str">
            <v>常州市武进区湟里顺洋渔网厂</v>
          </cell>
          <cell r="C40057" t="str">
            <v/>
          </cell>
        </row>
        <row r="40058">
          <cell r="B40058" t="str">
            <v>常州市美林塑料有限公司</v>
          </cell>
          <cell r="C40058" t="str">
            <v>91320402137245703P</v>
          </cell>
        </row>
        <row r="40059">
          <cell r="B40059" t="str">
            <v>常州市常科涂料有限公司</v>
          </cell>
          <cell r="C40059" t="str">
            <v>91320412K12059494B</v>
          </cell>
        </row>
        <row r="40060">
          <cell r="B40060" t="str">
            <v>江苏高玛防护器材有限公司</v>
          </cell>
          <cell r="C40060" t="str">
            <v>91320404323836697F</v>
          </cell>
        </row>
        <row r="40061">
          <cell r="B40061" t="str">
            <v>常州金坛鑫豪特种机械配件有限公司</v>
          </cell>
          <cell r="C40061" t="str">
            <v>91320413697937791N</v>
          </cell>
        </row>
        <row r="40062">
          <cell r="B40062" t="str">
            <v>常州市金坛香雪制粉有限公司</v>
          </cell>
          <cell r="C40062" t="str">
            <v>91320413730100468D</v>
          </cell>
        </row>
        <row r="40063">
          <cell r="B40063" t="str">
            <v>常州市奇彩色母粒有限公司</v>
          </cell>
          <cell r="C40063" t="str">
            <v>91320402769126745X</v>
          </cell>
        </row>
        <row r="40064">
          <cell r="B40064" t="str">
            <v>常州凯泰环境科技有限公司</v>
          </cell>
          <cell r="C40064" t="str">
            <v>913204047473138307</v>
          </cell>
        </row>
        <row r="40065">
          <cell r="B40065" t="str">
            <v>常州新祺晟高分子科技有限公司</v>
          </cell>
          <cell r="C40065" t="str">
            <v>91320402713256532J</v>
          </cell>
        </row>
        <row r="40066">
          <cell r="B40066" t="str">
            <v>常州市威克尔木器有限公司</v>
          </cell>
          <cell r="C40066" t="str">
            <v>913204125925521076</v>
          </cell>
        </row>
        <row r="40067">
          <cell r="B40067" t="str">
            <v>常州银顺塑料制品有限公司</v>
          </cell>
          <cell r="C40067" t="str">
            <v>91320402778020416T</v>
          </cell>
        </row>
        <row r="40068">
          <cell r="B40068" t="str">
            <v>健尔康医疗科技股份有限公司</v>
          </cell>
          <cell r="C40068" t="str">
            <v>91320413714946201R</v>
          </cell>
        </row>
        <row r="40069">
          <cell r="B40069" t="str">
            <v>常州市德泰办公用品有限公司</v>
          </cell>
          <cell r="C40069" t="str">
            <v>91320412743103887Y</v>
          </cell>
        </row>
        <row r="40070">
          <cell r="B40070" t="str">
            <v>常州市遥丰纺织品有限公司</v>
          </cell>
          <cell r="C40070" t="str">
            <v>91320412087827114N</v>
          </cell>
        </row>
        <row r="40071">
          <cell r="B40071" t="str">
            <v>常州市海方汽车配件有限公司</v>
          </cell>
          <cell r="C40071" t="str">
            <v>913204025703058694</v>
          </cell>
        </row>
        <row r="40072">
          <cell r="B40072" t="str">
            <v>常州市远博塑木业有限公司</v>
          </cell>
          <cell r="C40072" t="str">
            <v>91320404729000988X</v>
          </cell>
        </row>
        <row r="40073">
          <cell r="B40073" t="str">
            <v>常州市雅思丽涂装粉末有限公司</v>
          </cell>
          <cell r="C40073" t="str">
            <v>91320412662720621N</v>
          </cell>
        </row>
        <row r="40074">
          <cell r="B40074" t="str">
            <v>正信光电科技股份有限公司</v>
          </cell>
          <cell r="C40074" t="str">
            <v>9132040079085953XC</v>
          </cell>
        </row>
        <row r="40075">
          <cell r="B40075" t="str">
            <v>常州秉和塑料有限公司</v>
          </cell>
          <cell r="C40075" t="str">
            <v>91320404753243410C</v>
          </cell>
        </row>
        <row r="40076">
          <cell r="B40076" t="str">
            <v>常州市嘉盛装饰制品有限公司</v>
          </cell>
          <cell r="C40076" t="str">
            <v>91320413722807180L</v>
          </cell>
        </row>
        <row r="40077">
          <cell r="B40077" t="str">
            <v>江苏友奥智能科技股份有限公司（武进大道厂区）</v>
          </cell>
          <cell r="C40077" t="str">
            <v>91320412778039934B</v>
          </cell>
        </row>
        <row r="40078">
          <cell r="B40078" t="str">
            <v>江苏新科电器有限公司</v>
          </cell>
          <cell r="C40078" t="str">
            <v>91320412588446555H</v>
          </cell>
        </row>
        <row r="40079">
          <cell r="B40079" t="str">
            <v>常州来翔浆纱有限公司</v>
          </cell>
          <cell r="C40079" t="str">
            <v>913204027764193511</v>
          </cell>
        </row>
        <row r="40080">
          <cell r="B40080" t="str">
            <v>常州明阳玻璃制品厂</v>
          </cell>
          <cell r="C40080" t="str">
            <v>91320413714948469J</v>
          </cell>
        </row>
        <row r="40081">
          <cell r="B40081" t="str">
            <v>常州亚珺制衣有限公司</v>
          </cell>
          <cell r="C40081" t="str">
            <v>91320413798641295W</v>
          </cell>
        </row>
        <row r="40082">
          <cell r="B40082" t="str">
            <v>常州鹏程包装材料有限公司</v>
          </cell>
          <cell r="C40082" t="str">
            <v>913204026944966289</v>
          </cell>
        </row>
        <row r="40083">
          <cell r="B40083" t="str">
            <v>常州金坛鑫岗橡塑有限公司</v>
          </cell>
          <cell r="C40083" t="str">
            <v>913204135546768701</v>
          </cell>
        </row>
        <row r="40084">
          <cell r="B40084" t="str">
            <v>常州市步云橡塑制品有限公司</v>
          </cell>
          <cell r="C40084" t="str">
            <v>913204022510273123</v>
          </cell>
        </row>
        <row r="40085">
          <cell r="B40085" t="str">
            <v>江苏丰润电器集团有限公司</v>
          </cell>
          <cell r="C40085" t="str">
            <v>913204127337822306</v>
          </cell>
        </row>
        <row r="40086">
          <cell r="B40086" t="str">
            <v>常州齐丰橡塑有限公司</v>
          </cell>
          <cell r="C40086" t="str">
            <v>91320402703611043F</v>
          </cell>
        </row>
        <row r="40087">
          <cell r="B40087" t="str">
            <v>常州东木橡塑制品有限公司</v>
          </cell>
          <cell r="C40087" t="str">
            <v>91320402741334745N</v>
          </cell>
        </row>
        <row r="40088">
          <cell r="B40088" t="str">
            <v>溧阳市南渡平轩信森电子元件厂</v>
          </cell>
          <cell r="C40088" t="str">
            <v/>
          </cell>
        </row>
        <row r="40089">
          <cell r="B40089" t="str">
            <v>常州中顺建材有限公司</v>
          </cell>
          <cell r="C40089" t="str">
            <v>91320412667604179J</v>
          </cell>
        </row>
        <row r="40090">
          <cell r="B40090" t="str">
            <v>常州元创橡胶科技有限公司</v>
          </cell>
          <cell r="C40090" t="str">
            <v>913204133019405650</v>
          </cell>
        </row>
        <row r="40091">
          <cell r="B40091" t="str">
            <v>常州新祺晟高分子科技有限公司青龙分公司</v>
          </cell>
          <cell r="C40091" t="str">
            <v>91320402MA1MRHP44G</v>
          </cell>
        </row>
        <row r="40092">
          <cell r="B40092" t="str">
            <v>常州博帝汽车零部件有限公司</v>
          </cell>
          <cell r="C40092" t="str">
            <v>91320412MA1MH4T31T</v>
          </cell>
        </row>
        <row r="40093">
          <cell r="B40093" t="str">
            <v>常州市丰源纺织助剂有限公司</v>
          </cell>
          <cell r="C40093" t="str">
            <v>913204027473142942</v>
          </cell>
        </row>
        <row r="40094">
          <cell r="B40094" t="str">
            <v>常州亿乐塑胶制品厂</v>
          </cell>
          <cell r="C40094" t="str">
            <v>91320412757349159L</v>
          </cell>
        </row>
        <row r="40095">
          <cell r="B40095" t="str">
            <v>江苏卜浪环境工程有限公司</v>
          </cell>
          <cell r="C40095" t="str">
            <v>913204817036207839</v>
          </cell>
        </row>
        <row r="40096">
          <cell r="B40096" t="str">
            <v>常州市雄伟塑业有限公司</v>
          </cell>
          <cell r="C40096" t="str">
            <v>913204045884970615</v>
          </cell>
        </row>
        <row r="40097">
          <cell r="B40097" t="str">
            <v>江苏腾业特种有色金属科技有限公司</v>
          </cell>
          <cell r="C40097" t="str">
            <v>91320481398276647P</v>
          </cell>
        </row>
        <row r="40098">
          <cell r="B40098" t="str">
            <v>常州市创杰纺织品整理有限公司</v>
          </cell>
          <cell r="C40098" t="str">
            <v>91320402765103159B</v>
          </cell>
        </row>
        <row r="40099">
          <cell r="B40099" t="str">
            <v>溧阳市远达铸造有限公司</v>
          </cell>
          <cell r="C40099" t="str">
            <v>91320481737052331C</v>
          </cell>
        </row>
        <row r="40100">
          <cell r="B40100" t="str">
            <v>常州市华伦木业有限公司</v>
          </cell>
          <cell r="C40100" t="str">
            <v>91320412714007458J</v>
          </cell>
        </row>
        <row r="40101">
          <cell r="B40101" t="str">
            <v>常州金卓铸造有限公司</v>
          </cell>
          <cell r="C40101" t="str">
            <v>91320412MA1MB0U77U</v>
          </cell>
        </row>
        <row r="40102">
          <cell r="B40102" t="str">
            <v>常州鑫润丰东热处理工程有限公司</v>
          </cell>
          <cell r="C40102" t="str">
            <v>91320402776421160H</v>
          </cell>
        </row>
        <row r="40103">
          <cell r="B40103" t="str">
            <v>常州市宇轩车辆饰件有限公司</v>
          </cell>
          <cell r="C40103" t="str">
            <v>913204110601853269</v>
          </cell>
        </row>
        <row r="40104">
          <cell r="B40104" t="str">
            <v>常州源利包装有限公司</v>
          </cell>
          <cell r="C40104" t="str">
            <v>91320413MA1MB646X6</v>
          </cell>
        </row>
        <row r="40105">
          <cell r="B40105" t="str">
            <v>常州金坛茅麓第二塑料厂有限公司</v>
          </cell>
          <cell r="C40105" t="str">
            <v>91320413137370643R</v>
          </cell>
        </row>
        <row r="40106">
          <cell r="B40106" t="str">
            <v>常州市丰登彩印包装有限公司</v>
          </cell>
          <cell r="C40106" t="str">
            <v>91320413765853531X</v>
          </cell>
        </row>
        <row r="40107">
          <cell r="B40107" t="str">
            <v>常州步科自动化科技有限公司</v>
          </cell>
          <cell r="C40107" t="str">
            <v>913204120662237849</v>
          </cell>
        </row>
        <row r="40108">
          <cell r="B40108" t="str">
            <v>常州市东润生物科技有限公司</v>
          </cell>
          <cell r="C40108" t="str">
            <v>91320402251017464C</v>
          </cell>
        </row>
        <row r="40109">
          <cell r="B40109" t="str">
            <v>常州蓝图高分子材料有限公司</v>
          </cell>
          <cell r="C40109" t="str">
            <v>91320413555834738X</v>
          </cell>
        </row>
        <row r="40110">
          <cell r="B40110" t="str">
            <v>金坛区顺利服装免烫厂</v>
          </cell>
          <cell r="C40110" t="str">
            <v>92320413MA1T6YU36Y</v>
          </cell>
        </row>
        <row r="40111">
          <cell r="B40111" t="str">
            <v>常州市恒诺纸塑包装有限公司</v>
          </cell>
          <cell r="C40111" t="str">
            <v>91320412769127289Q</v>
          </cell>
        </row>
        <row r="40112">
          <cell r="B40112" t="str">
            <v>常州市武进金兴达医疗器械有限公司</v>
          </cell>
          <cell r="C40112" t="str">
            <v>91320412732250451X</v>
          </cell>
        </row>
        <row r="40113">
          <cell r="B40113" t="str">
            <v>常州市丰瑞泡沫制品有限公司</v>
          </cell>
          <cell r="C40113" t="str">
            <v>9132041277640423XK</v>
          </cell>
        </row>
        <row r="40114">
          <cell r="B40114" t="str">
            <v>常州市武进苏南涂塑有限公司</v>
          </cell>
          <cell r="C40114" t="str">
            <v>91320412250891651X</v>
          </cell>
        </row>
        <row r="40115">
          <cell r="B40115" t="str">
            <v>常州市东晓异型弹簧厂</v>
          </cell>
          <cell r="C40115" t="str">
            <v>9132041279650940XN</v>
          </cell>
        </row>
        <row r="40116">
          <cell r="B40116" t="str">
            <v>常州市江轩玻璃钢有限公司</v>
          </cell>
          <cell r="C40116" t="str">
            <v>91320412MA1XD34Y18</v>
          </cell>
        </row>
        <row r="40117">
          <cell r="B40117" t="str">
            <v>常州市裕泰模具材料厂</v>
          </cell>
          <cell r="C40117" t="str">
            <v>92320404MA1TDMPJ09</v>
          </cell>
        </row>
        <row r="40118">
          <cell r="B40118" t="str">
            <v>常州市中意电子有限公司第一分公司</v>
          </cell>
          <cell r="C40118" t="str">
            <v/>
          </cell>
        </row>
        <row r="40119">
          <cell r="B40119" t="str">
            <v>常州市龙吟塑业有限公司</v>
          </cell>
          <cell r="C40119" t="str">
            <v>91320402559282264U</v>
          </cell>
        </row>
        <row r="40120">
          <cell r="B40120" t="str">
            <v>常州市凯马塑业有限公司</v>
          </cell>
          <cell r="C40120" t="str">
            <v>91320402673001470U</v>
          </cell>
        </row>
        <row r="40121">
          <cell r="B40121" t="str">
            <v>常州市三平包装容器有限公司</v>
          </cell>
          <cell r="C40121" t="str">
            <v>91320404718641886F</v>
          </cell>
        </row>
        <row r="40122">
          <cell r="B40122" t="str">
            <v>常州市横山电子元件有限公司</v>
          </cell>
          <cell r="C40122" t="str">
            <v>91320412250996509J</v>
          </cell>
        </row>
        <row r="40123">
          <cell r="B40123" t="str">
            <v>江苏熙天时环保科技有限责任公司</v>
          </cell>
          <cell r="C40123" t="str">
            <v>91320412769126788T</v>
          </cell>
        </row>
        <row r="40124">
          <cell r="B40124" t="str">
            <v>常州市蓝阳涂料有限公司</v>
          </cell>
          <cell r="C40124" t="str">
            <v>91320402720672737R</v>
          </cell>
        </row>
        <row r="40125">
          <cell r="B40125" t="str">
            <v>常州市成凌电子有限公司</v>
          </cell>
          <cell r="C40125" t="str">
            <v>91320412250995450Y</v>
          </cell>
        </row>
        <row r="40126">
          <cell r="B40126" t="str">
            <v>常州市长舒塑料有限公司</v>
          </cell>
          <cell r="C40126" t="str">
            <v>91320402251022204E</v>
          </cell>
        </row>
        <row r="40127">
          <cell r="B40127" t="str">
            <v>常州市远东园林景观新材料有限公司</v>
          </cell>
          <cell r="C40127" t="str">
            <v>9132041307636680XU</v>
          </cell>
        </row>
        <row r="40128">
          <cell r="B40128" t="str">
            <v>常州市睿晟纺织有限公司</v>
          </cell>
          <cell r="C40128" t="str">
            <v>91320412053544087L</v>
          </cell>
        </row>
        <row r="40129">
          <cell r="B40129" t="str">
            <v>常州市鱼神饲料有限公司</v>
          </cell>
          <cell r="C40129" t="str">
            <v>91320412313836888D</v>
          </cell>
        </row>
        <row r="40130">
          <cell r="B40130" t="str">
            <v>常州市武进天龙仪表配件有限公司</v>
          </cell>
          <cell r="C40130" t="str">
            <v>91320404731144163X</v>
          </cell>
        </row>
        <row r="40131">
          <cell r="B40131" t="str">
            <v>常州市亚波自行车有限公司</v>
          </cell>
          <cell r="C40131" t="str">
            <v>91320402723500236M</v>
          </cell>
        </row>
        <row r="40132">
          <cell r="B40132" t="str">
            <v>常州市小留铸铁有限公司</v>
          </cell>
          <cell r="C40132" t="str">
            <v>913204122509115445</v>
          </cell>
        </row>
        <row r="40133">
          <cell r="B40133" t="str">
            <v>常州海剑纺织新材料有限公司</v>
          </cell>
          <cell r="C40133" t="str">
            <v>9132040267014461XF</v>
          </cell>
        </row>
        <row r="40134">
          <cell r="B40134" t="str">
            <v>常州市武进鸣凰武南锻造有限公司</v>
          </cell>
          <cell r="C40134" t="str">
            <v>91320412250911755L</v>
          </cell>
        </row>
        <row r="40135">
          <cell r="B40135" t="str">
            <v>常州市港晖自行车有限公司</v>
          </cell>
          <cell r="C40135" t="str">
            <v>91320402K12058950G</v>
          </cell>
        </row>
        <row r="40136">
          <cell r="B40136" t="str">
            <v>常州市泽亿塑业有限公司</v>
          </cell>
          <cell r="C40136" t="str">
            <v>91320404582330391G</v>
          </cell>
        </row>
        <row r="40137">
          <cell r="B40137" t="str">
            <v>江苏远方动力科技有限公司</v>
          </cell>
          <cell r="C40137" t="str">
            <v>913204026613007057</v>
          </cell>
        </row>
        <row r="40138">
          <cell r="B40138" t="str">
            <v>常州市永华塑料厂</v>
          </cell>
          <cell r="C40138" t="str">
            <v>91320402X08119866X</v>
          </cell>
        </row>
        <row r="40139">
          <cell r="B40139" t="str">
            <v>常州市青龙装饰制品有限公司</v>
          </cell>
          <cell r="C40139" t="str">
            <v>91320402137327610B</v>
          </cell>
        </row>
        <row r="40140">
          <cell r="B40140" t="str">
            <v>常州市青龙塑料制品有限公司</v>
          </cell>
          <cell r="C40140" t="str">
            <v>91320402137323521W</v>
          </cell>
        </row>
        <row r="40141">
          <cell r="B40141" t="str">
            <v>常州佳尔科仿真器材有限公司</v>
          </cell>
          <cell r="C40141" t="str">
            <v>91320402754641664E</v>
          </cell>
        </row>
        <row r="40142">
          <cell r="B40142" t="str">
            <v>常州市桐家有色铸造有限公司</v>
          </cell>
          <cell r="C40142" t="str">
            <v>913204027487251597</v>
          </cell>
        </row>
        <row r="40143">
          <cell r="B40143" t="str">
            <v>常州好消息生活用品有限公司</v>
          </cell>
          <cell r="C40143" t="str">
            <v>91320404581049063D</v>
          </cell>
        </row>
        <row r="40144">
          <cell r="B40144" t="str">
            <v>常州市武进第二齿轮有限公司</v>
          </cell>
          <cell r="C40144" t="str">
            <v>91320412250927124F</v>
          </cell>
        </row>
        <row r="40145">
          <cell r="B40145" t="str">
            <v>常州市纬帝橡塑科技有限公司</v>
          </cell>
          <cell r="C40145" t="str">
            <v>9132040256428335X8</v>
          </cell>
        </row>
        <row r="40146">
          <cell r="B40146" t="str">
            <v>常州市盛盛液压气动设备有限公司</v>
          </cell>
          <cell r="C40146" t="str">
            <v>9132041278888260XF</v>
          </cell>
        </row>
        <row r="40147">
          <cell r="B40147" t="str">
            <v>常州兴鹏鞋业有限公司</v>
          </cell>
          <cell r="C40147" t="str">
            <v>913204027413286443</v>
          </cell>
        </row>
        <row r="40148">
          <cell r="B40148" t="str">
            <v>常州市创成塑料包装有限公司</v>
          </cell>
          <cell r="C40148" t="str">
            <v>91320402251014474P</v>
          </cell>
        </row>
        <row r="40149">
          <cell r="B40149" t="str">
            <v>常州市腾卫达塑料制品有限公司</v>
          </cell>
          <cell r="C40149" t="str">
            <v>91320412324007647E</v>
          </cell>
        </row>
        <row r="40150">
          <cell r="B40150" t="str">
            <v>常州市凌达塑料制品厂</v>
          </cell>
          <cell r="C40150" t="str">
            <v>9132040471850534XH</v>
          </cell>
        </row>
        <row r="40151">
          <cell r="B40151" t="str">
            <v>常州市武进区礼嘉惠盛贸新塑料制品有限公司</v>
          </cell>
          <cell r="C40151" t="str">
            <v>91320412301861779E</v>
          </cell>
        </row>
        <row r="40152">
          <cell r="B40152" t="str">
            <v>武进区雪堰保莱防水材料经营部</v>
          </cell>
          <cell r="C40152" t="str">
            <v/>
          </cell>
        </row>
        <row r="40153">
          <cell r="B40153" t="str">
            <v>常州市麦加德食品有限公司</v>
          </cell>
          <cell r="C40153" t="str">
            <v>91320412583799271B</v>
          </cell>
        </row>
        <row r="40154">
          <cell r="B40154" t="str">
            <v>常州悦美铸造有限公司</v>
          </cell>
          <cell r="C40154" t="str">
            <v>913204127908689117</v>
          </cell>
        </row>
        <row r="40155">
          <cell r="B40155" t="str">
            <v>常州浩宇马具有限公司</v>
          </cell>
          <cell r="C40155" t="str">
            <v>91320412250947694J</v>
          </cell>
        </row>
        <row r="40156">
          <cell r="B40156" t="str">
            <v>常州市武进区牛塘亦心标牌厂</v>
          </cell>
          <cell r="C40156" t="str">
            <v/>
          </cell>
        </row>
        <row r="40157">
          <cell r="B40157" t="str">
            <v>溧阳市南渡镇平轩信森电子元件厂</v>
          </cell>
          <cell r="C40157" t="str">
            <v/>
          </cell>
        </row>
        <row r="40158">
          <cell r="B40158" t="str">
            <v>常州思博特塑胶科技有限公司</v>
          </cell>
          <cell r="C40158" t="str">
            <v>91320412560265728G</v>
          </cell>
        </row>
        <row r="40159">
          <cell r="B40159" t="str">
            <v>常州容通包装科技有限公司</v>
          </cell>
          <cell r="C40159" t="str">
            <v>913204123235351813</v>
          </cell>
        </row>
        <row r="40160">
          <cell r="B40160" t="str">
            <v>常州市万顶塑料制品有限公司</v>
          </cell>
          <cell r="C40160" t="str">
            <v>91320402251013041D</v>
          </cell>
        </row>
        <row r="40161">
          <cell r="B40161" t="str">
            <v>常州市方特纺织厂</v>
          </cell>
          <cell r="C40161" t="str">
            <v>91320412582264320A</v>
          </cell>
        </row>
        <row r="40162">
          <cell r="B40162" t="str">
            <v>常州市武进东风汽车部件有限公司</v>
          </cell>
          <cell r="C40162" t="str">
            <v>913204120798879264</v>
          </cell>
        </row>
        <row r="40163">
          <cell r="B40163" t="str">
            <v>常州市宏盛金属热处理厂</v>
          </cell>
          <cell r="C40163" t="str">
            <v>91320412739557106W</v>
          </cell>
        </row>
        <row r="40164">
          <cell r="B40164" t="str">
            <v>常州市鸿亚装饰材料有限公司</v>
          </cell>
          <cell r="C40164" t="str">
            <v>913204127413280039</v>
          </cell>
        </row>
        <row r="40165">
          <cell r="B40165" t="str">
            <v>常州依索沃尔塔合成材料有限公司</v>
          </cell>
          <cell r="C40165" t="str">
            <v>913204007691048106</v>
          </cell>
        </row>
        <row r="40166">
          <cell r="B40166" t="str">
            <v>常州金源铜业有限公司</v>
          </cell>
          <cell r="C40166" t="str">
            <v>91320400608123519B</v>
          </cell>
        </row>
        <row r="40167">
          <cell r="B40167" t="str">
            <v>常州硕德塑料有限公司</v>
          </cell>
          <cell r="C40167" t="str">
            <v>9132040407109186XD</v>
          </cell>
        </row>
        <row r="40168">
          <cell r="B40168" t="str">
            <v>常州市金坛华东橡塑有限公司</v>
          </cell>
          <cell r="C40168" t="str">
            <v>913204135925256437</v>
          </cell>
        </row>
        <row r="40169">
          <cell r="B40169" t="str">
            <v>常州市五星医疗器械有限公司</v>
          </cell>
          <cell r="C40169" t="str">
            <v>91320413681648012R</v>
          </cell>
        </row>
        <row r="40170">
          <cell r="B40170" t="str">
            <v>常州市同裕塑件有限公司</v>
          </cell>
          <cell r="C40170" t="str">
            <v>913204047205933853</v>
          </cell>
        </row>
        <row r="40171">
          <cell r="B40171" t="str">
            <v>武进区湖塘鑫顺机械厂</v>
          </cell>
          <cell r="C40171" t="str">
            <v>92320412MA1N1XXL78</v>
          </cell>
        </row>
        <row r="40172">
          <cell r="B40172" t="str">
            <v>常州市震研机械科技有限公司</v>
          </cell>
          <cell r="C40172" t="str">
            <v>91320404554689487D</v>
          </cell>
        </row>
        <row r="40173">
          <cell r="B40173" t="str">
            <v>常州市欧尼盛达办公家具有限公司</v>
          </cell>
          <cell r="C40173" t="str">
            <v>913204127641933243</v>
          </cell>
        </row>
        <row r="40174">
          <cell r="B40174" t="str">
            <v>常州乐易环保服务有限公司</v>
          </cell>
          <cell r="C40174" t="str">
            <v>91320404MA1N08RF6A</v>
          </cell>
        </row>
        <row r="40175">
          <cell r="B40175" t="str">
            <v>常州市文塑模具有限公司</v>
          </cell>
          <cell r="C40175" t="str">
            <v>913204047589987081</v>
          </cell>
        </row>
        <row r="40176">
          <cell r="B40176" t="str">
            <v>常州市同创复合材料有限公司</v>
          </cell>
          <cell r="C40176" t="str">
            <v>913204047141564885</v>
          </cell>
        </row>
        <row r="40177">
          <cell r="B40177" t="str">
            <v>常州华达科捷光电仪器有限公司</v>
          </cell>
          <cell r="C40177" t="str">
            <v>91320400750530668K</v>
          </cell>
        </row>
        <row r="40178">
          <cell r="B40178" t="str">
            <v>常州市飞利达医用制品有限公司</v>
          </cell>
          <cell r="C40178" t="str">
            <v>91320402251017552T</v>
          </cell>
        </row>
        <row r="40179">
          <cell r="B40179" t="str">
            <v>常州森鸿装饰材料股份有限公司</v>
          </cell>
          <cell r="C40179" t="str">
            <v>91320412793342798L</v>
          </cell>
        </row>
        <row r="40180">
          <cell r="B40180" t="str">
            <v>常州慧阳科技发展股份有限公司</v>
          </cell>
          <cell r="C40180" t="str">
            <v>91320412752001284E</v>
          </cell>
        </row>
        <row r="40181">
          <cell r="B40181" t="str">
            <v>常州市亿泰箱包配件有限公司</v>
          </cell>
          <cell r="C40181" t="str">
            <v>913204047673786668</v>
          </cell>
        </row>
        <row r="40182">
          <cell r="B40182" t="str">
            <v>常州特利隆高分子新材料有限公司</v>
          </cell>
          <cell r="C40182" t="str">
            <v>91320404MA1Q22FY2X</v>
          </cell>
        </row>
        <row r="40183">
          <cell r="B40183" t="str">
            <v>常州启扬塑胶有限公司</v>
          </cell>
          <cell r="C40183" t="str">
            <v>913204047174032610</v>
          </cell>
        </row>
        <row r="40184">
          <cell r="B40184" t="str">
            <v>常州市智霖网业新材料有限公司</v>
          </cell>
          <cell r="C40184" t="str">
            <v>91320404MA1MUDW36H</v>
          </cell>
        </row>
        <row r="40185">
          <cell r="B40185" t="str">
            <v>常州通宝光电股份有限公司</v>
          </cell>
          <cell r="C40185" t="str">
            <v>913204002510749795</v>
          </cell>
        </row>
        <row r="40186">
          <cell r="B40186" t="str">
            <v>江苏杰韬工程材料有限公司</v>
          </cell>
          <cell r="C40186" t="str">
            <v>91320400MA1WLRC45D</v>
          </cell>
        </row>
        <row r="40187">
          <cell r="B40187" t="str">
            <v>常州立特塑胶有限公司</v>
          </cell>
          <cell r="C40187" t="str">
            <v>91320412696790150F</v>
          </cell>
        </row>
        <row r="40188">
          <cell r="B40188" t="str">
            <v>常州圣鑫炉料有限公司</v>
          </cell>
          <cell r="C40188" t="str">
            <v>913204122511646081</v>
          </cell>
        </row>
        <row r="40189">
          <cell r="B40189" t="str">
            <v>常州晨源照明科技有限公司</v>
          </cell>
          <cell r="C40189" t="str">
            <v>91320404MA1NWH2H27</v>
          </cell>
        </row>
        <row r="40190">
          <cell r="B40190" t="str">
            <v>常州华德机械有限公司</v>
          </cell>
          <cell r="C40190" t="str">
            <v>91320413608129953R</v>
          </cell>
        </row>
        <row r="40191">
          <cell r="B40191" t="str">
            <v>常州市星光钢化玻璃制品厂</v>
          </cell>
          <cell r="C40191" t="str">
            <v>913204041373526562</v>
          </cell>
        </row>
        <row r="40192">
          <cell r="B40192" t="str">
            <v>常州嘉博染织有限公司</v>
          </cell>
          <cell r="C40192" t="str">
            <v>91320400750534474R</v>
          </cell>
        </row>
        <row r="40193">
          <cell r="B40193" t="str">
            <v>常州伟佳钣焊制品有限公司（风林路厂区）</v>
          </cell>
          <cell r="C40193" t="str">
            <v>91320412250908222N</v>
          </cell>
        </row>
        <row r="40194">
          <cell r="B40194" t="str">
            <v>常州市长宜汽车配件有限公司</v>
          </cell>
          <cell r="C40194" t="str">
            <v>91320404779689058G</v>
          </cell>
        </row>
        <row r="40195">
          <cell r="B40195" t="str">
            <v>江苏润昌机械设备有限公司</v>
          </cell>
          <cell r="C40195" t="str">
            <v>91320481798628840W</v>
          </cell>
        </row>
        <row r="40196">
          <cell r="B40196" t="str">
            <v>常州伟佳钣焊制品有限公司（武宜路厂区）</v>
          </cell>
          <cell r="C40196" t="str">
            <v>91320412250908222N</v>
          </cell>
        </row>
        <row r="40197">
          <cell r="B40197" t="str">
            <v>常州市美杰塑料有限公司</v>
          </cell>
          <cell r="C40197" t="str">
            <v>9132040275734223X4</v>
          </cell>
        </row>
        <row r="40198">
          <cell r="B40198" t="str">
            <v>常州市荣鑫车辆配件厂</v>
          </cell>
          <cell r="C40198" t="str">
            <v>91320411669620834N</v>
          </cell>
        </row>
        <row r="40199">
          <cell r="B40199" t="str">
            <v>常州市天王塑业有限公司</v>
          </cell>
          <cell r="C40199" t="str">
            <v>913204047539115464</v>
          </cell>
        </row>
        <row r="40200">
          <cell r="B40200" t="str">
            <v>常州市沈雄电子有限公司</v>
          </cell>
          <cell r="C40200" t="str">
            <v>913204122509398038</v>
          </cell>
        </row>
        <row r="40201">
          <cell r="B40201" t="str">
            <v>常州市武进斯贝克电位器有限公司</v>
          </cell>
          <cell r="C40201" t="str">
            <v>91320412250918842J</v>
          </cell>
        </row>
        <row r="40202">
          <cell r="B40202" t="str">
            <v>广州中光电气科技有限公司常州分公司</v>
          </cell>
          <cell r="C40202" t="str">
            <v>91320481MA1P2CNM1F</v>
          </cell>
        </row>
        <row r="40203">
          <cell r="B40203" t="str">
            <v>常州市鼎高电子科技有限公司</v>
          </cell>
          <cell r="C40203" t="str">
            <v>91320412MA1YNLUC1B</v>
          </cell>
        </row>
        <row r="40204">
          <cell r="B40204" t="str">
            <v>常州新嘉乾汽车电器配件有限公司</v>
          </cell>
          <cell r="C40204" t="str">
            <v>913204043018051018</v>
          </cell>
        </row>
        <row r="40205">
          <cell r="B40205" t="str">
            <v>溧阳市久和饲料有限公司</v>
          </cell>
          <cell r="C40205" t="str">
            <v>91320481778037613L</v>
          </cell>
        </row>
        <row r="40206">
          <cell r="B40206" t="str">
            <v>常州市龙山电子科技有限公司</v>
          </cell>
          <cell r="C40206" t="str">
            <v>913204045939438635</v>
          </cell>
        </row>
        <row r="40207">
          <cell r="B40207" t="str">
            <v>武进区遥观酣木堂家具厂</v>
          </cell>
          <cell r="C40207" t="str">
            <v>92320412MA1TJ1YY6Q</v>
          </cell>
        </row>
        <row r="40208">
          <cell r="B40208" t="str">
            <v>常州固堡电子有限公司</v>
          </cell>
          <cell r="C40208" t="str">
            <v>9132040208825563X1</v>
          </cell>
        </row>
        <row r="40209">
          <cell r="B40209" t="str">
            <v>常州利盟车业有限公司</v>
          </cell>
          <cell r="C40209" t="str">
            <v>91320412772015229G</v>
          </cell>
        </row>
        <row r="40210">
          <cell r="B40210" t="str">
            <v>常州市海拓塑料有限公司</v>
          </cell>
          <cell r="C40210" t="str">
            <v>91320412690793633K</v>
          </cell>
        </row>
        <row r="40211">
          <cell r="B40211" t="str">
            <v>常州天晟新材料股份有限公司朝阳分公司</v>
          </cell>
          <cell r="C40211" t="str">
            <v>91320400756434108G</v>
          </cell>
        </row>
        <row r="40212">
          <cell r="B40212" t="str">
            <v>武进区横林馨和装饰材料厂</v>
          </cell>
          <cell r="C40212" t="str">
            <v>92320412MA1TG89T9R</v>
          </cell>
        </row>
        <row r="40213">
          <cell r="B40213" t="str">
            <v>常州佳业塑料有限公司</v>
          </cell>
          <cell r="C40213" t="str">
            <v>91320404735742996H</v>
          </cell>
        </row>
        <row r="40214">
          <cell r="B40214" t="str">
            <v>常州华通新立地板有限公司</v>
          </cell>
          <cell r="C40214" t="str">
            <v>91320412755875358P</v>
          </cell>
        </row>
        <row r="40215">
          <cell r="B40215" t="str">
            <v>常州市永顺电子有限公司</v>
          </cell>
          <cell r="C40215" t="str">
            <v>91320404751434280G</v>
          </cell>
        </row>
        <row r="40216">
          <cell r="B40216" t="str">
            <v>常州市华洋塑料有限公司</v>
          </cell>
          <cell r="C40216" t="str">
            <v>913204047185897583</v>
          </cell>
        </row>
        <row r="40217">
          <cell r="B40217" t="str">
            <v>常州宝泰焊丝盘有限公司</v>
          </cell>
          <cell r="C40217" t="str">
            <v>913204026955007729</v>
          </cell>
        </row>
        <row r="40218">
          <cell r="B40218" t="str">
            <v>常州市诚华塑胶制品厂</v>
          </cell>
          <cell r="C40218" t="str">
            <v>91320402559257368T</v>
          </cell>
        </row>
        <row r="40219">
          <cell r="B40219" t="str">
            <v>常州市武进广宇热处理有限公司</v>
          </cell>
          <cell r="C40219" t="str">
            <v>91320412727247215J</v>
          </cell>
        </row>
        <row r="40220">
          <cell r="B40220" t="str">
            <v>常州市申华包装有限公司</v>
          </cell>
          <cell r="C40220" t="str">
            <v>91320402722256251C</v>
          </cell>
        </row>
        <row r="40221">
          <cell r="B40221" t="str">
            <v>常州新克森特塑料制品有限公司</v>
          </cell>
          <cell r="C40221" t="str">
            <v>91320412685329967U</v>
          </cell>
        </row>
        <row r="40222">
          <cell r="B40222" t="str">
            <v>江苏开元国际常州友谊鞋业有限公司</v>
          </cell>
          <cell r="C40222" t="str">
            <v>91320402137154174X</v>
          </cell>
        </row>
        <row r="40223">
          <cell r="B40223" t="str">
            <v>江苏莱赫润轧辊科技有限公司</v>
          </cell>
          <cell r="C40223" t="str">
            <v>91320412799058878Q</v>
          </cell>
        </row>
        <row r="40224">
          <cell r="B40224" t="str">
            <v>常州市天烨塑胶有限公司</v>
          </cell>
          <cell r="C40224" t="str">
            <v>913204046627222649</v>
          </cell>
        </row>
        <row r="40225">
          <cell r="B40225" t="str">
            <v>常州市深绿电子有限公司</v>
          </cell>
          <cell r="C40225" t="str">
            <v>91320404746804283R</v>
          </cell>
        </row>
        <row r="40226">
          <cell r="B40226" t="str">
            <v>常州金坛江豚钙业有限公司</v>
          </cell>
          <cell r="C40226" t="str">
            <v>913204137953523087</v>
          </cell>
        </row>
        <row r="40227">
          <cell r="B40227" t="str">
            <v>常州市禾合环保科技有限公司</v>
          </cell>
          <cell r="C40227" t="str">
            <v>91320404321129243N</v>
          </cell>
        </row>
        <row r="40228">
          <cell r="B40228" t="str">
            <v>常州云龙包装材料有限公司</v>
          </cell>
          <cell r="C40228" t="str">
            <v>91320402757342045F</v>
          </cell>
        </row>
        <row r="40229">
          <cell r="B40229" t="str">
            <v>常州天南化工有限公司</v>
          </cell>
          <cell r="C40229" t="str">
            <v>91320402251026416X</v>
          </cell>
        </row>
        <row r="40230">
          <cell r="B40230" t="str">
            <v>常州博康电子技术有限公司</v>
          </cell>
          <cell r="C40230" t="str">
            <v>91320404087860344Y</v>
          </cell>
        </row>
        <row r="40231">
          <cell r="B40231" t="str">
            <v>常州市武进永升化工有限公司</v>
          </cell>
          <cell r="C40231" t="str">
            <v>91320404251135997M</v>
          </cell>
        </row>
        <row r="40232">
          <cell r="B40232" t="str">
            <v>常州市迎春五星铜制品有限公司</v>
          </cell>
          <cell r="C40232" t="str">
            <v>91320412727246482L</v>
          </cell>
        </row>
        <row r="40233">
          <cell r="B40233" t="str">
            <v>常州市勤益热镀锌有限公司</v>
          </cell>
          <cell r="C40233" t="str">
            <v>913204042511402355</v>
          </cell>
        </row>
        <row r="40234">
          <cell r="B40234" t="str">
            <v>常州佳宝电子元件有限公司</v>
          </cell>
          <cell r="C40234" t="str">
            <v>91320412675479793E</v>
          </cell>
        </row>
        <row r="40235">
          <cell r="B40235" t="str">
            <v>江苏省常州市溧阳市大力机电设备有限公司</v>
          </cell>
          <cell r="C40235" t="str">
            <v>91320481323739993P</v>
          </cell>
        </row>
        <row r="40236">
          <cell r="B40236" t="str">
            <v>常州凯通塑业有限公司</v>
          </cell>
          <cell r="C40236" t="str">
            <v>913204121371926649</v>
          </cell>
        </row>
        <row r="40237">
          <cell r="B40237" t="str">
            <v>常州市银煌塑料制品有限公司</v>
          </cell>
          <cell r="C40237" t="str">
            <v>9132041266381729XH</v>
          </cell>
        </row>
        <row r="40238">
          <cell r="B40238" t="str">
            <v>常州昱道电子有限公司</v>
          </cell>
          <cell r="C40238" t="str">
            <v>91320412250980785N</v>
          </cell>
        </row>
        <row r="40239">
          <cell r="B40239" t="str">
            <v>常州市佳丽真空镀膜有限公司</v>
          </cell>
          <cell r="C40239" t="str">
            <v>913204021372437591</v>
          </cell>
        </row>
        <row r="40240">
          <cell r="B40240" t="str">
            <v>常州飞亚胶粘制品有限公司</v>
          </cell>
          <cell r="C40240" t="str">
            <v>91320402788883610E</v>
          </cell>
        </row>
        <row r="40241">
          <cell r="B40241" t="str">
            <v>常州常荣塑料包装有限公司</v>
          </cell>
          <cell r="C40241" t="str">
            <v>91320404596940916U</v>
          </cell>
        </row>
        <row r="40242">
          <cell r="B40242" t="str">
            <v>常州双雁机房设备有限公司</v>
          </cell>
          <cell r="C40242" t="str">
            <v>9132041208936271XG</v>
          </cell>
        </row>
        <row r="40243">
          <cell r="B40243" t="str">
            <v>常州迈创海绵科技有限公司</v>
          </cell>
          <cell r="C40243" t="str">
            <v>91320412MA1N2CMP81</v>
          </cell>
        </row>
        <row r="40244">
          <cell r="B40244" t="str">
            <v>常州威盛塑胶有限公司</v>
          </cell>
          <cell r="C40244" t="str">
            <v>913204123461727668</v>
          </cell>
        </row>
        <row r="40245">
          <cell r="B40245" t="str">
            <v>常州建诺电子科技有限公司</v>
          </cell>
          <cell r="C40245" t="str">
            <v>91320411MA1M9C0A2Y</v>
          </cell>
        </row>
        <row r="40246">
          <cell r="B40246" t="str">
            <v>常州市武进湖塘万顺织布厂</v>
          </cell>
          <cell r="C40246" t="str">
            <v>913204126283097084</v>
          </cell>
        </row>
        <row r="40247">
          <cell r="B40247" t="str">
            <v>常州市联晟热处理厂</v>
          </cell>
          <cell r="C40247" t="str">
            <v>913204047413277138</v>
          </cell>
        </row>
        <row r="40248">
          <cell r="B40248" t="str">
            <v>常州众拓电子科技有限公司</v>
          </cell>
          <cell r="C40248" t="str">
            <v>913204020869195356</v>
          </cell>
        </row>
        <row r="40249">
          <cell r="B40249" t="str">
            <v>常州市武进宏图有色金属压铸有限公司</v>
          </cell>
          <cell r="C40249" t="str">
            <v>91320404725219085N</v>
          </cell>
        </row>
        <row r="40250">
          <cell r="B40250" t="str">
            <v>溧阳市强埠包装制品有限公司</v>
          </cell>
          <cell r="C40250" t="str">
            <v>9132048105186719XX</v>
          </cell>
        </row>
        <row r="40251">
          <cell r="B40251" t="str">
            <v>常州市普能电池有限公司</v>
          </cell>
          <cell r="C40251" t="str">
            <v>91320412760541854Y</v>
          </cell>
        </row>
        <row r="40252">
          <cell r="B40252" t="str">
            <v>常州市盛恒纤维厂</v>
          </cell>
          <cell r="C40252" t="str">
            <v>91320412784998170D</v>
          </cell>
        </row>
        <row r="40253">
          <cell r="B40253" t="str">
            <v>常州凤辉针纺织品厂</v>
          </cell>
          <cell r="C40253" t="str">
            <v>91320402553761432Y</v>
          </cell>
        </row>
        <row r="40254">
          <cell r="B40254" t="str">
            <v>常州德盈模塑有限公司</v>
          </cell>
          <cell r="C40254" t="str">
            <v>913204135537950506</v>
          </cell>
        </row>
        <row r="40255">
          <cell r="B40255" t="str">
            <v>常州路遥包装材料有限公司</v>
          </cell>
          <cell r="C40255" t="str">
            <v>913204123309732435</v>
          </cell>
        </row>
        <row r="40256">
          <cell r="B40256" t="str">
            <v>江苏百博木业有限公司</v>
          </cell>
          <cell r="C40256" t="str">
            <v>91320412677003799H</v>
          </cell>
        </row>
        <row r="40257">
          <cell r="B40257" t="str">
            <v>常州震莱装饰材料厂</v>
          </cell>
          <cell r="C40257" t="str">
            <v>92320412MA1TGD7TXG</v>
          </cell>
        </row>
        <row r="40258">
          <cell r="B40258" t="str">
            <v>常州市安比特电子有限公司</v>
          </cell>
          <cell r="C40258" t="str">
            <v>91320404085911793E</v>
          </cell>
        </row>
        <row r="40259">
          <cell r="B40259" t="str">
            <v>常州富瀚电子有限公司</v>
          </cell>
          <cell r="C40259" t="str">
            <v>91320404778020491G</v>
          </cell>
        </row>
        <row r="40260">
          <cell r="B40260" t="str">
            <v>常州宝鴻电子有限公司</v>
          </cell>
          <cell r="C40260" t="str">
            <v>91320413675474909D</v>
          </cell>
        </row>
        <row r="40261">
          <cell r="B40261" t="str">
            <v>常州鑫磊汽车部件有限公司</v>
          </cell>
          <cell r="C40261" t="str">
            <v>9132041266176098XD</v>
          </cell>
        </row>
        <row r="40262">
          <cell r="B40262" t="str">
            <v>常州市奥嘉装饰材料有限公司</v>
          </cell>
          <cell r="C40262" t="str">
            <v>91320412MA1WMN1L9A</v>
          </cell>
        </row>
        <row r="40263">
          <cell r="B40263" t="str">
            <v>常州海能电器有限公司</v>
          </cell>
          <cell r="C40263" t="str">
            <v>91320404762839558X</v>
          </cell>
        </row>
        <row r="40264">
          <cell r="B40264" t="str">
            <v>常州亨联光机电科技有限公司</v>
          </cell>
          <cell r="C40264" t="str">
            <v>913204047455741803</v>
          </cell>
        </row>
        <row r="40265">
          <cell r="B40265" t="str">
            <v>常州晋荣宝井建厂</v>
          </cell>
          <cell r="C40265" t="str">
            <v>91320412790868436C</v>
          </cell>
        </row>
        <row r="40266">
          <cell r="B40266" t="str">
            <v>常州市港凯塑料有限公司</v>
          </cell>
          <cell r="C40266" t="str">
            <v>913204027266353208</v>
          </cell>
        </row>
        <row r="40267">
          <cell r="B40267" t="str">
            <v>常州市红桥电池材料有限公司第一分公司</v>
          </cell>
          <cell r="C40267" t="str">
            <v>91320402MA1MM5F75K</v>
          </cell>
        </row>
        <row r="40268">
          <cell r="B40268" t="str">
            <v>常州市舒伯尔电子有限公司</v>
          </cell>
          <cell r="C40268" t="str">
            <v>91320412722259428F</v>
          </cell>
        </row>
        <row r="40269">
          <cell r="B40269" t="str">
            <v>兴跃洋新材料科技（江苏）有限公司</v>
          </cell>
          <cell r="C40269" t="str">
            <v>91320481MA1T762Q5G</v>
          </cell>
        </row>
        <row r="40270">
          <cell r="B40270" t="str">
            <v>瑞华塑业（常州）有限公司</v>
          </cell>
          <cell r="C40270" t="str">
            <v>91320404666358586K</v>
          </cell>
        </row>
        <row r="40271">
          <cell r="B40271" t="str">
            <v>常州市荣茂汽车电器有限公司</v>
          </cell>
          <cell r="C40271" t="str">
            <v>91320412747314219Q</v>
          </cell>
        </row>
        <row r="40272">
          <cell r="B40272" t="str">
            <v>常州市涑渎化工助剂厂</v>
          </cell>
          <cell r="C40272" t="str">
            <v>91320413137374281X</v>
          </cell>
        </row>
        <row r="40273">
          <cell r="B40273" t="str">
            <v>江苏仁通节能科技有限公司</v>
          </cell>
          <cell r="C40273" t="str">
            <v>91320413586662625X</v>
          </cell>
        </row>
        <row r="40274">
          <cell r="B40274" t="str">
            <v>常州华欧涂装工程有限公司</v>
          </cell>
          <cell r="C40274" t="str">
            <v>91320402592593603W</v>
          </cell>
        </row>
        <row r="40275">
          <cell r="B40275" t="str">
            <v>常州市美尔居装饰材料有限公司</v>
          </cell>
          <cell r="C40275" t="str">
            <v>91320412733299775K</v>
          </cell>
        </row>
        <row r="40276">
          <cell r="B40276" t="str">
            <v>常州市营华机械制造有限公司</v>
          </cell>
          <cell r="C40276" t="str">
            <v>91320412MA1P20TA9Y</v>
          </cell>
        </row>
        <row r="40277">
          <cell r="B40277" t="str">
            <v>常州市和林电器厂</v>
          </cell>
          <cell r="C40277" t="str">
            <v>91320412778040193P</v>
          </cell>
        </row>
        <row r="40278">
          <cell r="B40278" t="str">
            <v>常州亚尔凯电子有限公司</v>
          </cell>
          <cell r="C40278" t="str">
            <v>91320412787699184W</v>
          </cell>
        </row>
        <row r="40279">
          <cell r="B40279" t="str">
            <v>江苏华彬新材料有限公司</v>
          </cell>
          <cell r="C40279" t="str">
            <v>91320413MA1T8XRK49</v>
          </cell>
        </row>
        <row r="40280">
          <cell r="B40280" t="str">
            <v>常州市金坛区恒鑫橡塑五金厂</v>
          </cell>
          <cell r="C40280" t="str">
            <v>91320413720513226D</v>
          </cell>
        </row>
        <row r="40281">
          <cell r="B40281" t="str">
            <v>常州市天昊机床附件有限公司</v>
          </cell>
          <cell r="C40281" t="str">
            <v>91320412250927239M</v>
          </cell>
        </row>
        <row r="40282">
          <cell r="B40282" t="str">
            <v>常州市武进邹区恒盛防水材料厂</v>
          </cell>
          <cell r="C40282" t="str">
            <v>913204047140127245</v>
          </cell>
        </row>
        <row r="40283">
          <cell r="B40283" t="str">
            <v>常州市金坛迎春橡胶五金厂</v>
          </cell>
          <cell r="C40283" t="str">
            <v>91320413X081765021</v>
          </cell>
        </row>
        <row r="40284">
          <cell r="B40284" t="str">
            <v>常州鸿博塑业有限公司</v>
          </cell>
          <cell r="C40284" t="str">
            <v>913204042511322789</v>
          </cell>
        </row>
        <row r="40285">
          <cell r="B40285" t="str">
            <v>常州市佳安塑料制品厂</v>
          </cell>
          <cell r="C40285" t="str">
            <v>913204047691266657</v>
          </cell>
        </row>
        <row r="40286">
          <cell r="B40286" t="str">
            <v>常州市康林输送设备厂</v>
          </cell>
          <cell r="C40286" t="str">
            <v>91320412767378711U</v>
          </cell>
        </row>
        <row r="40287">
          <cell r="B40287" t="str">
            <v>常州市武进中兴玻璃钢有限公司</v>
          </cell>
          <cell r="C40287" t="str">
            <v>91320412250828118F</v>
          </cell>
        </row>
        <row r="40288">
          <cell r="B40288" t="str">
            <v>江苏宏运冷却设备有限公司</v>
          </cell>
          <cell r="C40288" t="str">
            <v>91320412551152625M</v>
          </cell>
        </row>
        <row r="40289">
          <cell r="B40289" t="str">
            <v>溧阳市纸品彩印有限公司</v>
          </cell>
          <cell r="C40289" t="str">
            <v>913204811375789035</v>
          </cell>
        </row>
        <row r="40290">
          <cell r="B40290" t="str">
            <v>常州市益瑞高分子材料有限公司</v>
          </cell>
          <cell r="C40290" t="str">
            <v>91320413MA1MJGNR3X</v>
          </cell>
        </row>
        <row r="40291">
          <cell r="B40291" t="str">
            <v>苏州捞派餐饮有限公司溧阳平陵中路分公司</v>
          </cell>
          <cell r="C40291" t="str">
            <v>91320481MA200LPW9A</v>
          </cell>
        </row>
        <row r="40292">
          <cell r="B40292" t="str">
            <v>常州市精艺机械制造有限公司</v>
          </cell>
          <cell r="C40292" t="str">
            <v>9132040271863829XK</v>
          </cell>
        </row>
        <row r="40293">
          <cell r="B40293" t="str">
            <v>常州伊发电器厂</v>
          </cell>
          <cell r="C40293" t="str">
            <v>913204027455512377</v>
          </cell>
        </row>
        <row r="40294">
          <cell r="B40294" t="str">
            <v>常州铭宇恒达玻璃有限公司</v>
          </cell>
          <cell r="C40294" t="str">
            <v>91320412681128949T</v>
          </cell>
        </row>
        <row r="40295">
          <cell r="B40295" t="str">
            <v>特瑞斯能源装备股份有限公司</v>
          </cell>
          <cell r="C40295" t="str">
            <v>91320400137517852H</v>
          </cell>
        </row>
        <row r="40296">
          <cell r="B40296" t="str">
            <v>常州市江飞塑料有限公司</v>
          </cell>
          <cell r="C40296" t="str">
            <v>913204042511321040</v>
          </cell>
        </row>
        <row r="40297">
          <cell r="B40297" t="str">
            <v>常州硕和机械有限公司</v>
          </cell>
          <cell r="C40297" t="str">
            <v>91320413MA1MQFPN9A</v>
          </cell>
        </row>
        <row r="40298">
          <cell r="B40298" t="str">
            <v>常州市振凯塑料厂</v>
          </cell>
          <cell r="C40298" t="str">
            <v>913204046282161309</v>
          </cell>
        </row>
        <row r="40299">
          <cell r="B40299" t="str">
            <v>常州市剑鸿铸造有限公司</v>
          </cell>
          <cell r="C40299" t="str">
            <v>913204127174006852</v>
          </cell>
        </row>
        <row r="40300">
          <cell r="B40300" t="str">
            <v>常州市洪瑞塑料制品厂</v>
          </cell>
          <cell r="C40300" t="str">
            <v>92320404MA1TKFL410</v>
          </cell>
        </row>
        <row r="40301">
          <cell r="B40301" t="str">
            <v>常州市恒宇包装厂</v>
          </cell>
          <cell r="C40301" t="str">
            <v>913204047140954009</v>
          </cell>
        </row>
        <row r="40302">
          <cell r="B40302" t="str">
            <v>常州印墅金属制品有限公司</v>
          </cell>
          <cell r="C40302" t="str">
            <v>913204122509699149</v>
          </cell>
        </row>
        <row r="40303">
          <cell r="B40303" t="str">
            <v>常州砼筑建筑科技有限公司</v>
          </cell>
          <cell r="C40303" t="str">
            <v>91320412MA1MQCCBXA</v>
          </cell>
        </row>
        <row r="40304">
          <cell r="B40304" t="str">
            <v>常州市欧菲亚照明灯具有限公司</v>
          </cell>
          <cell r="C40304" t="str">
            <v>91320412714914680H</v>
          </cell>
        </row>
        <row r="40305">
          <cell r="B40305" t="str">
            <v>常州市优耐特精密钣金有限公司</v>
          </cell>
          <cell r="C40305" t="str">
            <v>91320412581011276L</v>
          </cell>
        </row>
        <row r="40306">
          <cell r="B40306" t="str">
            <v>常州市超轶纺织品有限公司</v>
          </cell>
          <cell r="C40306" t="str">
            <v>913204127280186411</v>
          </cell>
        </row>
        <row r="40307">
          <cell r="B40307" t="str">
            <v>常州梓泽塑料制品有限公司</v>
          </cell>
          <cell r="C40307" t="str">
            <v>91320404772472227T</v>
          </cell>
        </row>
        <row r="40308">
          <cell r="B40308" t="str">
            <v>常州市宏光印刷有限公司</v>
          </cell>
          <cell r="C40308" t="str">
            <v>91320412251004508A</v>
          </cell>
        </row>
        <row r="40309">
          <cell r="B40309" t="str">
            <v>常州市明辉塑料厂</v>
          </cell>
          <cell r="C40309" t="str">
            <v>9132040462821205XJ</v>
          </cell>
        </row>
        <row r="40310">
          <cell r="B40310" t="str">
            <v>常州市震龙拉链有限公司</v>
          </cell>
          <cell r="C40310" t="str">
            <v>91320404681116147E</v>
          </cell>
        </row>
        <row r="40311">
          <cell r="B40311" t="str">
            <v>常州市武进湖塘恒达机械配件厂</v>
          </cell>
          <cell r="C40311" t="str">
            <v>913204127370947854</v>
          </cell>
        </row>
        <row r="40312">
          <cell r="B40312" t="str">
            <v>常州市江飞祥鼎工具有限公司</v>
          </cell>
          <cell r="C40312" t="str">
            <v>91320404251130379K</v>
          </cell>
        </row>
        <row r="40313">
          <cell r="B40313" t="str">
            <v>常州金坛浩华塑业有限公司</v>
          </cell>
          <cell r="C40313" t="str">
            <v>913204136945439659</v>
          </cell>
        </row>
        <row r="40314">
          <cell r="B40314" t="str">
            <v>常州市鑫昌蓄电池材料有限公司</v>
          </cell>
          <cell r="C40314" t="str">
            <v>913204127605431206</v>
          </cell>
        </row>
        <row r="40315">
          <cell r="B40315" t="str">
            <v>常州绿建板业有限公司</v>
          </cell>
          <cell r="C40315" t="str">
            <v>91320412071069427K</v>
          </cell>
        </row>
        <row r="40316">
          <cell r="B40316" t="str">
            <v>常州市金坛林泉建材厂</v>
          </cell>
          <cell r="C40316" t="str">
            <v>91320413760510935M</v>
          </cell>
        </row>
        <row r="40317">
          <cell r="B40317" t="str">
            <v>江苏鼎力新材料有限公司</v>
          </cell>
          <cell r="C40317" t="str">
            <v>91320481085083676X</v>
          </cell>
        </row>
        <row r="40318">
          <cell r="B40318" t="str">
            <v>常州市金欧家具有限公司</v>
          </cell>
          <cell r="C40318" t="str">
            <v>91320412749423718H</v>
          </cell>
        </row>
        <row r="40319">
          <cell r="B40319" t="str">
            <v>常州市锡福有色金属铸造厂</v>
          </cell>
          <cell r="C40319" t="str">
            <v>913204127983126432</v>
          </cell>
        </row>
        <row r="40320">
          <cell r="B40320" t="str">
            <v>常州科达汽车配件有限公司</v>
          </cell>
          <cell r="C40320" t="str">
            <v>913204117036181651</v>
          </cell>
        </row>
        <row r="40321">
          <cell r="B40321" t="str">
            <v>江苏金鹏汽车座椅有限公司</v>
          </cell>
          <cell r="C40321" t="str">
            <v>91320413608179870K</v>
          </cell>
        </row>
        <row r="40322">
          <cell r="B40322" t="str">
            <v>常州市日丰机械有限公司</v>
          </cell>
          <cell r="C40322" t="str">
            <v>91320412250959628X</v>
          </cell>
        </row>
        <row r="40323">
          <cell r="B40323" t="str">
            <v>常州艾威尔塑胶制品有限公司</v>
          </cell>
          <cell r="C40323" t="str">
            <v>91320412585599177F</v>
          </cell>
        </row>
        <row r="40324">
          <cell r="B40324" t="str">
            <v>常州市岳强建材有限公司</v>
          </cell>
          <cell r="C40324" t="str">
            <v>91320404060187954J</v>
          </cell>
        </row>
        <row r="40325">
          <cell r="B40325" t="str">
            <v>常州市蓝托金属制品有限公司</v>
          </cell>
          <cell r="C40325" t="str">
            <v>9132041225095902XW</v>
          </cell>
        </row>
        <row r="40326">
          <cell r="B40326" t="str">
            <v>常州华凯塑料制品厂（普通合伙）</v>
          </cell>
          <cell r="C40326" t="str">
            <v>91320404760541950M</v>
          </cell>
        </row>
        <row r="40327">
          <cell r="B40327" t="str">
            <v>溧阳市欧达新型建材有限公司</v>
          </cell>
          <cell r="C40327" t="str">
            <v>91320481398272873W</v>
          </cell>
        </row>
        <row r="40328">
          <cell r="B40328" t="str">
            <v>常州新区立华电子有限公司</v>
          </cell>
          <cell r="C40328" t="str">
            <v>91320402137519241N</v>
          </cell>
        </row>
        <row r="40329">
          <cell r="B40329" t="str">
            <v>常州市凯豪纸品厂</v>
          </cell>
          <cell r="C40329" t="str">
            <v>91320404680508157A</v>
          </cell>
        </row>
        <row r="40330">
          <cell r="B40330" t="str">
            <v>常州金坛吉星有色金属铸造有限公司</v>
          </cell>
          <cell r="C40330" t="str">
            <v>91320413781269378B</v>
          </cell>
        </row>
        <row r="40331">
          <cell r="B40331" t="str">
            <v>常州汉肯科技有限公司</v>
          </cell>
          <cell r="C40331" t="str">
            <v>913204115725662964</v>
          </cell>
        </row>
        <row r="40332">
          <cell r="B40332" t="str">
            <v>常州群达纺织原料有限公司</v>
          </cell>
          <cell r="C40332" t="str">
            <v>91320412760542195M</v>
          </cell>
        </row>
        <row r="40333">
          <cell r="B40333" t="str">
            <v>常州人杰新材料科技有限公司</v>
          </cell>
          <cell r="C40333" t="str">
            <v>91320404251137335M</v>
          </cell>
        </row>
        <row r="40334">
          <cell r="B40334" t="str">
            <v>常州市蓝丰天创塑料有限公司</v>
          </cell>
          <cell r="C40334" t="str">
            <v>913204047596674761</v>
          </cell>
        </row>
        <row r="40335">
          <cell r="B40335" t="str">
            <v>钟楼区邹区天道模具厂</v>
          </cell>
          <cell r="C40335" t="str">
            <v>92320404MA1TJW8N51</v>
          </cell>
        </row>
        <row r="40336">
          <cell r="B40336" t="str">
            <v>常州市武进云兔塑料制品有限公司</v>
          </cell>
          <cell r="C40336" t="str">
            <v>91320404733782409P</v>
          </cell>
        </row>
        <row r="40337">
          <cell r="B40337" t="str">
            <v>常州力驰机械有限公司</v>
          </cell>
          <cell r="C40337" t="str">
            <v>91320404251139701B</v>
          </cell>
        </row>
        <row r="40338">
          <cell r="B40338" t="str">
            <v>常州市诘航电器有限公司</v>
          </cell>
          <cell r="C40338" t="str">
            <v>91320412250992145N</v>
          </cell>
        </row>
        <row r="40339">
          <cell r="B40339" t="str">
            <v>常州市钟楼邹区振兴五金工具厂卜弋分厂</v>
          </cell>
          <cell r="C40339" t="str">
            <v>913204045570883534</v>
          </cell>
        </row>
        <row r="40340">
          <cell r="B40340" t="str">
            <v>常州市兴鑫东方纺织有限公司</v>
          </cell>
          <cell r="C40340" t="str">
            <v>91320412759667898J</v>
          </cell>
        </row>
        <row r="40341">
          <cell r="B40341" t="str">
            <v>常州市晨盛网业厂</v>
          </cell>
          <cell r="C40341" t="str">
            <v>91320412575440760E</v>
          </cell>
        </row>
        <row r="40342">
          <cell r="B40342" t="str">
            <v>常州安泰高分子材料有限公司</v>
          </cell>
          <cell r="C40342" t="str">
            <v>913204043464424551</v>
          </cell>
        </row>
        <row r="40343">
          <cell r="B40343" t="str">
            <v>江苏金彩高分子材料科技股份有限公司</v>
          </cell>
          <cell r="C40343" t="str">
            <v>91320412MA1MFW8L01</v>
          </cell>
        </row>
        <row r="40344">
          <cell r="B40344" t="str">
            <v>江苏旭升涂料有限公司</v>
          </cell>
          <cell r="C40344" t="str">
            <v>9132040273330073X6</v>
          </cell>
        </row>
        <row r="40345">
          <cell r="B40345" t="str">
            <v>常州市节能化工有限公司</v>
          </cell>
          <cell r="C40345" t="str">
            <v>91320412250963141A</v>
          </cell>
        </row>
        <row r="40346">
          <cell r="B40346" t="str">
            <v>常州市远辉反光材料有限公司</v>
          </cell>
          <cell r="C40346" t="str">
            <v>9132041277052779XQ</v>
          </cell>
        </row>
        <row r="40347">
          <cell r="B40347" t="str">
            <v>常州市神洲木业有限公司</v>
          </cell>
          <cell r="C40347" t="str">
            <v>91320412743920799Y</v>
          </cell>
        </row>
        <row r="40348">
          <cell r="B40348" t="str">
            <v>常州市欧蓝机械配件有限公司</v>
          </cell>
          <cell r="C40348" t="str">
            <v>913204123239965869</v>
          </cell>
        </row>
        <row r="40349">
          <cell r="B40349" t="str">
            <v>常州市武进芳田塑料电器厂</v>
          </cell>
          <cell r="C40349" t="str">
            <v>91320412738259393Q</v>
          </cell>
        </row>
        <row r="40350">
          <cell r="B40350" t="str">
            <v>常州峰瀚电子有限公司</v>
          </cell>
          <cell r="C40350" t="str">
            <v>91320404578189700G</v>
          </cell>
        </row>
        <row r="40351">
          <cell r="B40351" t="str">
            <v>钟楼区邹区欣鹏纸箱厂</v>
          </cell>
          <cell r="C40351" t="str">
            <v/>
          </cell>
        </row>
        <row r="40352">
          <cell r="B40352" t="str">
            <v>常州市虹利兴嘉金属制品有限公司</v>
          </cell>
          <cell r="C40352" t="str">
            <v>91320404664919271D</v>
          </cell>
        </row>
        <row r="40353">
          <cell r="B40353" t="str">
            <v>常州恒耀电子有限公司</v>
          </cell>
          <cell r="C40353" t="str">
            <v>913204007462221953</v>
          </cell>
        </row>
        <row r="40354">
          <cell r="B40354" t="str">
            <v>常州市琼海橡塑制品有限公司</v>
          </cell>
          <cell r="C40354" t="str">
            <v>91320402730703787L</v>
          </cell>
        </row>
        <row r="40355">
          <cell r="B40355" t="str">
            <v>常州市创鑫塑胶制品有限公司</v>
          </cell>
          <cell r="C40355" t="str">
            <v>91320402727395381E</v>
          </cell>
        </row>
        <row r="40356">
          <cell r="B40356" t="str">
            <v>常州广协电子有限公司</v>
          </cell>
          <cell r="C40356" t="str">
            <v>91320404674851784Q</v>
          </cell>
        </row>
        <row r="40357">
          <cell r="B40357" t="str">
            <v>常州市金坛东运钙业有限公司</v>
          </cell>
          <cell r="C40357" t="str">
            <v>91320413MA1MF82J0T</v>
          </cell>
        </row>
        <row r="40358">
          <cell r="B40358" t="str">
            <v>溧阳市华龙活性炭厂</v>
          </cell>
          <cell r="C40358" t="str">
            <v>913204817986290342</v>
          </cell>
        </row>
        <row r="40359">
          <cell r="B40359" t="str">
            <v>常州川进电子有限公司</v>
          </cell>
          <cell r="C40359" t="str">
            <v>91320404749424956F</v>
          </cell>
        </row>
        <row r="40360">
          <cell r="B40360" t="str">
            <v>常州市龙立塑业有限公司</v>
          </cell>
          <cell r="C40360" t="str">
            <v>913204047589974228</v>
          </cell>
        </row>
        <row r="40361">
          <cell r="B40361" t="str">
            <v>溧阳市德胜活性炭厂</v>
          </cell>
          <cell r="C40361" t="str">
            <v>91320481672034043F</v>
          </cell>
        </row>
        <row r="40362">
          <cell r="B40362" t="str">
            <v>江苏燎原活性炭有限公司</v>
          </cell>
          <cell r="C40362" t="str">
            <v>91320481608189075W</v>
          </cell>
        </row>
        <row r="40363">
          <cell r="B40363" t="str">
            <v>江苏基能塑业有限公司</v>
          </cell>
          <cell r="C40363" t="str">
            <v>91320404666395096H</v>
          </cell>
        </row>
        <row r="40364">
          <cell r="B40364" t="str">
            <v>常州市凯涯汽配有限公司</v>
          </cell>
          <cell r="C40364" t="str">
            <v>91320412250947328N</v>
          </cell>
        </row>
        <row r="40365">
          <cell r="B40365" t="str">
            <v>常州畅韵工程材料有限公司</v>
          </cell>
          <cell r="C40365" t="str">
            <v>91320404667624954T</v>
          </cell>
        </row>
        <row r="40366">
          <cell r="B40366" t="str">
            <v>江苏双益节能玻璃有限公司</v>
          </cell>
          <cell r="C40366" t="str">
            <v>913204813141770950</v>
          </cell>
        </row>
        <row r="40367">
          <cell r="B40367" t="str">
            <v>常州市众发新型建材有限公司</v>
          </cell>
          <cell r="C40367" t="str">
            <v>91320412MA1MKDRQ81</v>
          </cell>
        </row>
        <row r="40368">
          <cell r="B40368" t="str">
            <v>常州水转印车辆配件有限公司</v>
          </cell>
          <cell r="C40368" t="str">
            <v>91320411MA1NALK92X</v>
          </cell>
        </row>
        <row r="40369">
          <cell r="B40369" t="str">
            <v>江苏中远活性炭有限公司</v>
          </cell>
          <cell r="C40369" t="str">
            <v>91320481551161927B</v>
          </cell>
        </row>
        <row r="40370">
          <cell r="B40370" t="str">
            <v>江苏建设控股集团绿色装饰产业园有限公司</v>
          </cell>
          <cell r="C40370" t="str">
            <v>9132040475643284XQ</v>
          </cell>
        </row>
        <row r="40371">
          <cell r="B40371" t="str">
            <v>常州南苑塑料有限公司</v>
          </cell>
          <cell r="C40371" t="str">
            <v>91320412718591225T</v>
          </cell>
        </row>
        <row r="40372">
          <cell r="B40372" t="str">
            <v>常州荣烨机械制造有限公司</v>
          </cell>
          <cell r="C40372" t="str">
            <v>91320412785995086U</v>
          </cell>
        </row>
        <row r="40373">
          <cell r="B40373" t="str">
            <v>溧阳市江阳活性炭厂</v>
          </cell>
          <cell r="C40373" t="str">
            <v>91320481672016013B</v>
          </cell>
        </row>
        <row r="40374">
          <cell r="B40374" t="str">
            <v>常州市洲华纺织有限公司</v>
          </cell>
          <cell r="C40374" t="str">
            <v>91320412554696142D</v>
          </cell>
        </row>
        <row r="40375">
          <cell r="B40375" t="str">
            <v>溧阳市竹源活性炭有限公司</v>
          </cell>
          <cell r="C40375" t="str">
            <v>913204813462920044</v>
          </cell>
        </row>
        <row r="40376">
          <cell r="B40376" t="str">
            <v>常州恒佰成光电科技有限公司</v>
          </cell>
          <cell r="C40376" t="str">
            <v>91320402557108334W</v>
          </cell>
        </row>
        <row r="40377">
          <cell r="B40377" t="str">
            <v>溧阳市方源活性炭厂</v>
          </cell>
          <cell r="C40377" t="str">
            <v>91320481724411411F</v>
          </cell>
        </row>
        <row r="40378">
          <cell r="B40378" t="str">
            <v>常州锦源达塑业有限公司</v>
          </cell>
          <cell r="C40378" t="str">
            <v>91320402251023055J</v>
          </cell>
        </row>
        <row r="40379">
          <cell r="B40379" t="str">
            <v>江苏科祥防腐材料有限公司</v>
          </cell>
          <cell r="C40379" t="str">
            <v>913204130815844735</v>
          </cell>
        </row>
        <row r="40380">
          <cell r="B40380" t="str">
            <v>常州华音电子有限公司钧脉电子厂</v>
          </cell>
          <cell r="C40380" t="str">
            <v>913204045823319842</v>
          </cell>
        </row>
        <row r="40381">
          <cell r="B40381" t="str">
            <v>常州市武进盛超织造有限公司</v>
          </cell>
          <cell r="C40381" t="str">
            <v>913204127174040886</v>
          </cell>
        </row>
        <row r="40382">
          <cell r="B40382" t="str">
            <v>常州东正机具有限公司</v>
          </cell>
          <cell r="C40382" t="str">
            <v>913204047919670227</v>
          </cell>
        </row>
        <row r="40383">
          <cell r="B40383" t="str">
            <v>常州银盾智能科技有限公司</v>
          </cell>
          <cell r="C40383" t="str">
            <v>913204026657523460</v>
          </cell>
        </row>
        <row r="40384">
          <cell r="B40384" t="str">
            <v>武进区横林康全制罐厂</v>
          </cell>
          <cell r="C40384" t="str">
            <v>92320412MA1TG3T3XC</v>
          </cell>
        </row>
        <row r="40385">
          <cell r="B40385" t="str">
            <v>常州市创达热固塑料有限公司</v>
          </cell>
          <cell r="C40385" t="str">
            <v>91320412569144877N</v>
          </cell>
        </row>
        <row r="40386">
          <cell r="B40386" t="str">
            <v>常州市尚友联谊电子有限公司</v>
          </cell>
          <cell r="C40386" t="str">
            <v>913204127990582610</v>
          </cell>
        </row>
        <row r="40387">
          <cell r="B40387" t="str">
            <v>江苏邦驰码头工程有限公司</v>
          </cell>
          <cell r="C40387" t="str">
            <v>91320412MA1Q13743T</v>
          </cell>
        </row>
        <row r="40388">
          <cell r="B40388" t="str">
            <v>常州华日升反光材料有限公司</v>
          </cell>
          <cell r="C40388" t="str">
            <v>913204007333014847</v>
          </cell>
        </row>
        <row r="40389">
          <cell r="B40389" t="str">
            <v>常州芙蓉新达包装有限公司</v>
          </cell>
          <cell r="C40389" t="str">
            <v>9132041257951558X7</v>
          </cell>
        </row>
        <row r="40390">
          <cell r="B40390" t="str">
            <v>瑞声光电科技（常州）有限公司港湾分公司</v>
          </cell>
          <cell r="C40390" t="str">
            <v>91320000786314588Y</v>
          </cell>
        </row>
        <row r="40391">
          <cell r="B40391" t="str">
            <v>常州市荣仁塑料制品厂</v>
          </cell>
          <cell r="C40391" t="str">
            <v>9132041269966496XE</v>
          </cell>
        </row>
        <row r="40392">
          <cell r="B40392" t="str">
            <v>常州市华夏机械配件厂</v>
          </cell>
          <cell r="C40392" t="str">
            <v>913204127431032706</v>
          </cell>
        </row>
        <row r="40393">
          <cell r="B40393" t="str">
            <v>常州银顺机电有限公司</v>
          </cell>
          <cell r="C40393" t="str">
            <v>91320412778039977Q</v>
          </cell>
        </row>
        <row r="40394">
          <cell r="B40394" t="str">
            <v>常州市武进大成工贸有限公司</v>
          </cell>
          <cell r="C40394" t="str">
            <v>913204122509427465</v>
          </cell>
        </row>
        <row r="40395">
          <cell r="B40395" t="str">
            <v>常州市友业塑料包装厂</v>
          </cell>
          <cell r="C40395" t="str">
            <v>913204127876983098</v>
          </cell>
        </row>
        <row r="40396">
          <cell r="B40396" t="str">
            <v>常州市鹏立机械厂</v>
          </cell>
          <cell r="C40396" t="str">
            <v>91320412670149920B</v>
          </cell>
        </row>
        <row r="40397">
          <cell r="B40397" t="str">
            <v>常州市新久钼业有限公司</v>
          </cell>
          <cell r="C40397" t="str">
            <v>9132041275846858XD</v>
          </cell>
        </row>
        <row r="40398">
          <cell r="B40398" t="str">
            <v>常州市金方建材厂</v>
          </cell>
          <cell r="C40398" t="str">
            <v>91320412051899562M</v>
          </cell>
        </row>
        <row r="40399">
          <cell r="B40399" t="str">
            <v>常州市武进浩大模具有限公司</v>
          </cell>
          <cell r="C40399" t="str">
            <v>913204127222570352</v>
          </cell>
        </row>
        <row r="40400">
          <cell r="B40400" t="str">
            <v>常州强德电机有限公司</v>
          </cell>
          <cell r="C40400" t="str">
            <v>913204120844267295</v>
          </cell>
        </row>
        <row r="40401">
          <cell r="B40401" t="str">
            <v>常州市特瑞电器有限公司</v>
          </cell>
          <cell r="C40401" t="str">
            <v>91320412788883215N</v>
          </cell>
        </row>
        <row r="40402">
          <cell r="B40402" t="str">
            <v>常州市诺玛特机电制造有限公司</v>
          </cell>
          <cell r="C40402" t="str">
            <v>913204127289987155</v>
          </cell>
        </row>
        <row r="40403">
          <cell r="B40403" t="str">
            <v>常州武进区牛塘宏伟塑料回粒厂</v>
          </cell>
          <cell r="C40403" t="str">
            <v>913204126979251330</v>
          </cell>
        </row>
        <row r="40404">
          <cell r="B40404" t="str">
            <v>常州市本发电子科技有限公司</v>
          </cell>
          <cell r="C40404" t="str">
            <v>91320412MA1NLBKM12</v>
          </cell>
        </row>
        <row r="40405">
          <cell r="B40405" t="str">
            <v>常州鸿德科技有限公司</v>
          </cell>
          <cell r="C40405" t="str">
            <v>913204027945822405</v>
          </cell>
        </row>
        <row r="40406">
          <cell r="B40406" t="str">
            <v>常州市尚格汽车部件有限公司</v>
          </cell>
          <cell r="C40406" t="str">
            <v>91320412MA1P4TXJ8G</v>
          </cell>
        </row>
        <row r="40407">
          <cell r="B40407" t="str">
            <v>常州钜源丰高速齿轮有限公司</v>
          </cell>
          <cell r="C40407" t="str">
            <v>91320412739558619T</v>
          </cell>
        </row>
        <row r="40408">
          <cell r="B40408" t="str">
            <v>江苏展扬重工机械有限公司</v>
          </cell>
          <cell r="C40408" t="str">
            <v>91320404724438016R</v>
          </cell>
        </row>
        <row r="40409">
          <cell r="B40409" t="str">
            <v>常州市武进兴业机械设备有限公司</v>
          </cell>
          <cell r="C40409" t="str">
            <v>91320412731145967H</v>
          </cell>
        </row>
        <row r="40410">
          <cell r="B40410" t="str">
            <v>常州市利博恩机械有限公司</v>
          </cell>
          <cell r="C40410" t="str">
            <v>91320412567780618D</v>
          </cell>
        </row>
        <row r="40411">
          <cell r="B40411" t="str">
            <v>常州圣得宝纺织器材有限公司</v>
          </cell>
          <cell r="C40411" t="str">
            <v>913204126979251330</v>
          </cell>
        </row>
        <row r="40412">
          <cell r="B40412" t="str">
            <v>常州市豪龙装饰材料有限公司</v>
          </cell>
          <cell r="C40412" t="str">
            <v>91320412748183855J</v>
          </cell>
        </row>
        <row r="40413">
          <cell r="B40413" t="str">
            <v>常州市武进区南夏墅镇庙桥大树下机械配件厂</v>
          </cell>
          <cell r="C40413" t="str">
            <v>92320412MA1TDDBH0W</v>
          </cell>
        </row>
        <row r="40414">
          <cell r="B40414" t="str">
            <v>常州华威新材料有限公司</v>
          </cell>
          <cell r="C40414" t="str">
            <v>91320400750516962X</v>
          </cell>
        </row>
        <row r="40415">
          <cell r="B40415" t="str">
            <v>常州美佑机械设备有限公司</v>
          </cell>
          <cell r="C40415" t="str">
            <v>91320412MA1N907G4D</v>
          </cell>
        </row>
        <row r="40416">
          <cell r="B40416" t="str">
            <v>常州市亚美电气制造有限公司</v>
          </cell>
          <cell r="C40416" t="str">
            <v>91320404726571208M</v>
          </cell>
        </row>
        <row r="40417">
          <cell r="B40417" t="str">
            <v>常州市康辉轴承厂</v>
          </cell>
          <cell r="C40417" t="str">
            <v>91320412670958939D</v>
          </cell>
        </row>
        <row r="40418">
          <cell r="B40418" t="str">
            <v>江苏科达斯特恩汽车科技股份有限公司</v>
          </cell>
          <cell r="C40418" t="str">
            <v>913204007945827340</v>
          </cell>
        </row>
        <row r="40419">
          <cell r="B40419" t="str">
            <v>常州市春鑫塑料制品厂</v>
          </cell>
          <cell r="C40419" t="str">
            <v>913204127888839011</v>
          </cell>
        </row>
        <row r="40420">
          <cell r="B40420" t="str">
            <v>常州市唯泰旅游用品厂</v>
          </cell>
          <cell r="C40420" t="str">
            <v>9132041275966737X5</v>
          </cell>
        </row>
        <row r="40421">
          <cell r="B40421" t="str">
            <v>常州丰皓工具有限公司</v>
          </cell>
          <cell r="C40421" t="str">
            <v>91320412779688290J</v>
          </cell>
        </row>
        <row r="40422">
          <cell r="B40422" t="str">
            <v>常州市佳明五金冲件厂</v>
          </cell>
          <cell r="C40422" t="str">
            <v>91320404628206469H</v>
          </cell>
        </row>
        <row r="40423">
          <cell r="B40423" t="str">
            <v>常州市文涛汽车配件厂</v>
          </cell>
          <cell r="C40423" t="str">
            <v>913204117500063801</v>
          </cell>
        </row>
        <row r="40424">
          <cell r="B40424" t="str">
            <v>常州市春雷浩宇环保科技有限公司</v>
          </cell>
          <cell r="C40424" t="str">
            <v>91320412787699985D</v>
          </cell>
        </row>
        <row r="40425">
          <cell r="B40425" t="str">
            <v>常州市立创新型建材有限公司</v>
          </cell>
          <cell r="C40425" t="str">
            <v>91320412793343109K</v>
          </cell>
        </row>
        <row r="40426">
          <cell r="B40426" t="str">
            <v>溧阳市东进汽车液品厂</v>
          </cell>
          <cell r="C40426" t="str">
            <v>91320481X08185556J</v>
          </cell>
        </row>
        <row r="40427">
          <cell r="B40427" t="str">
            <v>常州市龙惠腾发电器有限公司</v>
          </cell>
          <cell r="C40427" t="str">
            <v>91320412323971389K</v>
          </cell>
        </row>
        <row r="40428">
          <cell r="B40428" t="str">
            <v>常州邦宇电动工具有限公司</v>
          </cell>
          <cell r="C40428" t="str">
            <v>91320412769104634M</v>
          </cell>
        </row>
        <row r="40429">
          <cell r="B40429" t="str">
            <v>江苏亿林利达科技有限公司</v>
          </cell>
          <cell r="C40429" t="str">
            <v>91320412058638293B</v>
          </cell>
        </row>
        <row r="40430">
          <cell r="B40430" t="str">
            <v>常州市莫腾电器厂</v>
          </cell>
          <cell r="C40430" t="str">
            <v/>
          </cell>
        </row>
        <row r="40431">
          <cell r="B40431" t="str">
            <v>常州市友韵金属材料有限公司</v>
          </cell>
          <cell r="C40431" t="str">
            <v>91320412081558902E</v>
          </cell>
        </row>
        <row r="40432">
          <cell r="B40432" t="str">
            <v>常州银晶车配有限公司</v>
          </cell>
          <cell r="C40432" t="str">
            <v>9132041170364470XH</v>
          </cell>
        </row>
        <row r="40433">
          <cell r="B40433" t="str">
            <v>常州市俊昊兴自动化设备有限公司</v>
          </cell>
          <cell r="C40433" t="str">
            <v>91320412MA1MKFXL09</v>
          </cell>
        </row>
        <row r="40434">
          <cell r="B40434" t="str">
            <v>常州纳威尔塑业有限公司</v>
          </cell>
          <cell r="C40434" t="str">
            <v>913204127876994750</v>
          </cell>
        </row>
        <row r="40435">
          <cell r="B40435" t="str">
            <v>常州市龙腾纺织器材有限公司</v>
          </cell>
          <cell r="C40435" t="str">
            <v>913204127280011884</v>
          </cell>
        </row>
        <row r="40436">
          <cell r="B40436" t="str">
            <v>常州市鹏瑞汽车配件厂</v>
          </cell>
          <cell r="C40436" t="str">
            <v>91320412674439212H</v>
          </cell>
        </row>
        <row r="40437">
          <cell r="B40437" t="str">
            <v>武进区牛塘中南食品厂</v>
          </cell>
          <cell r="C40437" t="str">
            <v/>
          </cell>
        </row>
        <row r="40438">
          <cell r="B40438" t="str">
            <v>常州市华氏机械制造厂</v>
          </cell>
          <cell r="C40438" t="str">
            <v>91320412750516452W</v>
          </cell>
        </row>
        <row r="40439">
          <cell r="B40439" t="str">
            <v>常州威润车辆配件有限公司</v>
          </cell>
          <cell r="C40439" t="str">
            <v>91320412743921249L</v>
          </cell>
        </row>
        <row r="40440">
          <cell r="B40440" t="str">
            <v>常州市王工塑料制品有限公司</v>
          </cell>
          <cell r="C40440" t="str">
            <v>91320412785993603X</v>
          </cell>
        </row>
        <row r="40441">
          <cell r="B40441" t="str">
            <v>常州汇丰精特管业有限公司</v>
          </cell>
          <cell r="C40441" t="str">
            <v>91320412591178125C</v>
          </cell>
        </row>
        <row r="40442">
          <cell r="B40442" t="str">
            <v>常州市天元汽车配件有限公司</v>
          </cell>
          <cell r="C40442" t="str">
            <v>91320412729000443G</v>
          </cell>
        </row>
        <row r="40443">
          <cell r="B40443" t="str">
            <v>常州神电汽车电器有限公司</v>
          </cell>
          <cell r="C40443" t="str">
            <v/>
          </cell>
        </row>
        <row r="40444">
          <cell r="B40444" t="str">
            <v>常州市金鹏喷涂厂</v>
          </cell>
          <cell r="C40444" t="str">
            <v>913204126600849756</v>
          </cell>
        </row>
        <row r="40445">
          <cell r="B40445" t="str">
            <v>常州市南挂车辆部件有限公司</v>
          </cell>
          <cell r="C40445" t="str">
            <v>91320411741338084X</v>
          </cell>
        </row>
        <row r="40446">
          <cell r="B40446" t="str">
            <v>常州市天宇塑业有限公司</v>
          </cell>
          <cell r="C40446" t="str">
            <v>913204122510066938</v>
          </cell>
        </row>
        <row r="40447">
          <cell r="B40447" t="str">
            <v>常州新瑞卫生用品有限公司</v>
          </cell>
          <cell r="C40447" t="str">
            <v>913204135570607219</v>
          </cell>
        </row>
        <row r="40448">
          <cell r="B40448" t="str">
            <v>江苏鹏帆包装印务材料科技有限公司</v>
          </cell>
          <cell r="C40448" t="str">
            <v>91320481094266669D</v>
          </cell>
        </row>
        <row r="40449">
          <cell r="B40449" t="str">
            <v>常州市腾博电器厂</v>
          </cell>
          <cell r="C40449" t="str">
            <v>91320412758468168K</v>
          </cell>
        </row>
        <row r="40450">
          <cell r="B40450" t="str">
            <v>常州碳酸钙有限公司</v>
          </cell>
          <cell r="C40450" t="str">
            <v>91320412250955627X</v>
          </cell>
        </row>
        <row r="40451">
          <cell r="B40451" t="str">
            <v>常州市武进区横山桥双亚照明电器有限公司</v>
          </cell>
          <cell r="C40451" t="str">
            <v>91320412MA1MBB690G</v>
          </cell>
        </row>
        <row r="40452">
          <cell r="B40452" t="str">
            <v>溧阳市科达新材料有限公司</v>
          </cell>
          <cell r="C40452" t="str">
            <v>91320481720591697D</v>
          </cell>
        </row>
        <row r="40453">
          <cell r="B40453" t="str">
            <v>武进区湖塘菁瑞织布厂</v>
          </cell>
          <cell r="C40453" t="str">
            <v>92320412MA20GME4XE</v>
          </cell>
        </row>
        <row r="40454">
          <cell r="B40454" t="str">
            <v>常州市长力冲压机床有限公司</v>
          </cell>
          <cell r="C40454" t="str">
            <v>91320411251092739L</v>
          </cell>
        </row>
        <row r="40455">
          <cell r="B40455" t="str">
            <v>溧阳市长立活塞有限公司</v>
          </cell>
          <cell r="C40455" t="str">
            <v>91320481091501512F</v>
          </cell>
        </row>
        <row r="40456">
          <cell r="B40456" t="str">
            <v>常州市坚大气体有限公司</v>
          </cell>
          <cell r="C40456" t="str">
            <v>91320412751432664M</v>
          </cell>
        </row>
        <row r="40457">
          <cell r="B40457" t="str">
            <v>常州市金鹰织造有限公司</v>
          </cell>
          <cell r="C40457" t="str">
            <v>913204127185834879</v>
          </cell>
        </row>
        <row r="40458">
          <cell r="B40458" t="str">
            <v>常州市美高特建材科技有限公司</v>
          </cell>
          <cell r="C40458" t="str">
            <v>91320412302202847A</v>
          </cell>
        </row>
        <row r="40459">
          <cell r="B40459" t="str">
            <v>常州立骏电子科技有限公司</v>
          </cell>
          <cell r="C40459" t="str">
            <v>913204020662972224</v>
          </cell>
        </row>
        <row r="40460">
          <cell r="B40460" t="str">
            <v>溧阳市永丰饲料厂</v>
          </cell>
          <cell r="C40460" t="str">
            <v>91320481749406221L</v>
          </cell>
        </row>
        <row r="40461">
          <cell r="B40461" t="str">
            <v>常州市乾通机械电器有限公司</v>
          </cell>
          <cell r="C40461" t="str">
            <v>91320412251004727L</v>
          </cell>
        </row>
        <row r="40462">
          <cell r="B40462" t="str">
            <v>常州市春秋通信科技有限公司</v>
          </cell>
          <cell r="C40462" t="str">
            <v>91320412567773637A</v>
          </cell>
        </row>
        <row r="40463">
          <cell r="B40463" t="str">
            <v>常州源美新材料科技有限公司</v>
          </cell>
          <cell r="C40463" t="str">
            <v>91320413MA1MP5XL0E</v>
          </cell>
        </row>
        <row r="40464">
          <cell r="B40464" t="str">
            <v>常州市赛杰新材料有限公司</v>
          </cell>
          <cell r="C40464" t="str">
            <v>91320402558019448J</v>
          </cell>
        </row>
        <row r="40465">
          <cell r="B40465" t="str">
            <v>艾维特电气绝缘材料（常州）有限公司</v>
          </cell>
          <cell r="C40465" t="str">
            <v>91320400761532570W</v>
          </cell>
        </row>
        <row r="40466">
          <cell r="B40466" t="str">
            <v>常州市佳达医用材料有限公司</v>
          </cell>
          <cell r="C40466" t="str">
            <v>91320402793342042M</v>
          </cell>
        </row>
        <row r="40467">
          <cell r="B40467" t="str">
            <v>常州市武进漕桥顺达粮食加工厂</v>
          </cell>
          <cell r="C40467" t="str">
            <v>91320412088139014B</v>
          </cell>
        </row>
        <row r="40468">
          <cell r="B40468" t="str">
            <v>常州精迪华普塑料机械有限公司</v>
          </cell>
          <cell r="C40468" t="str">
            <v>913204046902647073</v>
          </cell>
        </row>
        <row r="40469">
          <cell r="B40469" t="str">
            <v>常州市益寿医疗器材有限公司</v>
          </cell>
          <cell r="C40469" t="str">
            <v>91320402722256825P</v>
          </cell>
        </row>
        <row r="40470">
          <cell r="B40470" t="str">
            <v>江苏翔鹰新能源科技有限公司</v>
          </cell>
          <cell r="C40470" t="str">
            <v>91320481MA1MMLF79R</v>
          </cell>
        </row>
        <row r="40471">
          <cell r="B40471" t="str">
            <v>常州市中永塑料包装用品厂</v>
          </cell>
          <cell r="C40471" t="str">
            <v>91320412745552600U</v>
          </cell>
        </row>
        <row r="40472">
          <cell r="B40472" t="str">
            <v>常州市宏纳塑料制品有限公司</v>
          </cell>
          <cell r="C40472" t="str">
            <v/>
          </cell>
        </row>
        <row r="40473">
          <cell r="B40473" t="str">
            <v>江苏美博木业有限公司</v>
          </cell>
          <cell r="C40473" t="str">
            <v>913204125668694180</v>
          </cell>
        </row>
        <row r="40474">
          <cell r="B40474" t="str">
            <v>常州家佳好塑业有限公司</v>
          </cell>
          <cell r="C40474" t="str">
            <v>91320404074685014L</v>
          </cell>
        </row>
        <row r="40475">
          <cell r="B40475" t="str">
            <v>瑞贝医疗器械（常州）有限公司</v>
          </cell>
          <cell r="C40475" t="str">
            <v>91320412MA1XRNH66Y</v>
          </cell>
        </row>
        <row r="40476">
          <cell r="B40476" t="str">
            <v>常州市佳佰车业有限公司</v>
          </cell>
          <cell r="C40476" t="str">
            <v>91320412MA1MUJAFOU</v>
          </cell>
        </row>
        <row r="40477">
          <cell r="B40477" t="str">
            <v>江苏振塑包装有限公司</v>
          </cell>
          <cell r="C40477" t="str">
            <v>91320400MA1UW0CY5Y</v>
          </cell>
        </row>
        <row r="40478">
          <cell r="B40478" t="str">
            <v>江苏纳博特斯克今创轨道设备有限公司</v>
          </cell>
          <cell r="C40478" t="str">
            <v>91320412567772925W</v>
          </cell>
        </row>
        <row r="40479">
          <cell r="B40479" t="str">
            <v>江苏格拉斯光伏新材料有限公司</v>
          </cell>
          <cell r="C40479" t="str">
            <v>9132041257672102X2</v>
          </cell>
        </row>
        <row r="40480">
          <cell r="B40480" t="str">
            <v>常州市高人印刷有限公司</v>
          </cell>
          <cell r="C40480" t="str">
            <v>91320412711571360A</v>
          </cell>
        </row>
        <row r="40481">
          <cell r="B40481" t="str">
            <v>常州市超超玻璃钢制品厂</v>
          </cell>
          <cell r="C40481" t="str">
            <v>9132041255709098XA</v>
          </cell>
        </row>
        <row r="40482">
          <cell r="B40482" t="str">
            <v>常州市东波机械有限公司</v>
          </cell>
          <cell r="C40482" t="str">
            <v>91320412250935562D</v>
          </cell>
        </row>
        <row r="40483">
          <cell r="B40483" t="str">
            <v>常州市双晓布业有限公司</v>
          </cell>
          <cell r="C40483" t="str">
            <v>913204056663733484</v>
          </cell>
        </row>
        <row r="40484">
          <cell r="B40484" t="str">
            <v>常州伟辉达机械设备有限公司</v>
          </cell>
          <cell r="C40484" t="str">
            <v>91320412066279825X</v>
          </cell>
        </row>
        <row r="40485">
          <cell r="B40485" t="str">
            <v>武进区横林大地抛光材料厂</v>
          </cell>
          <cell r="C40485" t="str">
            <v>92320412MA1THQ6W96</v>
          </cell>
        </row>
        <row r="40486">
          <cell r="B40486" t="str">
            <v>常州市中佳塑业有限公司</v>
          </cell>
          <cell r="C40486" t="str">
            <v>9132041273530323XB</v>
          </cell>
        </row>
        <row r="40487">
          <cell r="B40487" t="str">
            <v>常州迪凯源润电气设备有限公司</v>
          </cell>
          <cell r="C40487" t="str">
            <v>9132041274392196XC</v>
          </cell>
        </row>
        <row r="40488">
          <cell r="B40488" t="str">
            <v>常州隆翔汽车零部件有限公司</v>
          </cell>
          <cell r="C40488" t="str">
            <v>913204127494247100</v>
          </cell>
        </row>
        <row r="40489">
          <cell r="B40489" t="str">
            <v>常州市恒电汽车电机有限公司</v>
          </cell>
          <cell r="C40489" t="str">
            <v>913204127439217592</v>
          </cell>
        </row>
        <row r="40490">
          <cell r="B40490" t="str">
            <v>常州市伟月焊割设备有限公司</v>
          </cell>
          <cell r="C40490" t="str">
            <v>91320412773784900H</v>
          </cell>
        </row>
        <row r="40491">
          <cell r="B40491" t="str">
            <v>常州市松屹净化科技有限公司</v>
          </cell>
          <cell r="C40491" t="str">
            <v>91320412687160755E</v>
          </cell>
        </row>
        <row r="40492">
          <cell r="B40492" t="str">
            <v>常州常华光电塑胶有限公司</v>
          </cell>
          <cell r="C40492" t="str">
            <v>91320404769103826C</v>
          </cell>
        </row>
        <row r="40493">
          <cell r="B40493" t="str">
            <v>江苏迪宝新型环保建材有限公司</v>
          </cell>
          <cell r="C40493" t="str">
            <v>91320412MA1MXCE194</v>
          </cell>
        </row>
        <row r="40494">
          <cell r="B40494" t="str">
            <v>常州华阳万联汽车附件有限公司</v>
          </cell>
          <cell r="C40494" t="str">
            <v>913204007651040719</v>
          </cell>
        </row>
        <row r="40495">
          <cell r="B40495" t="str">
            <v>常州市金坛朝阳客车配件厂</v>
          </cell>
          <cell r="C40495" t="str">
            <v>91320413137427152R</v>
          </cell>
        </row>
        <row r="40496">
          <cell r="B40496" t="str">
            <v>常州健友卫生材料有限公司</v>
          </cell>
          <cell r="C40496" t="str">
            <v>91320412764194191W</v>
          </cell>
        </row>
        <row r="40497">
          <cell r="B40497" t="str">
            <v>常州市奔翔汽车配件有限公司</v>
          </cell>
          <cell r="C40497" t="str">
            <v>91320412MA1MPE0DXY</v>
          </cell>
        </row>
        <row r="40498">
          <cell r="B40498" t="str">
            <v>常州市富顺机械有限公司</v>
          </cell>
          <cell r="C40498" t="str">
            <v>913204022510296172</v>
          </cell>
        </row>
        <row r="40499">
          <cell r="B40499" t="str">
            <v>常州安泊格机械制造有限公司</v>
          </cell>
          <cell r="C40499" t="str">
            <v>91320412MA1WNN17XJ</v>
          </cell>
        </row>
        <row r="40500">
          <cell r="B40500" t="str">
            <v>江苏通路地板有限公司</v>
          </cell>
          <cell r="C40500" t="str">
            <v/>
          </cell>
        </row>
        <row r="40501">
          <cell r="B40501" t="str">
            <v>常州市武进维嘉纺织品有限公司</v>
          </cell>
          <cell r="C40501" t="str">
            <v>91320412737095024A</v>
          </cell>
        </row>
        <row r="40502">
          <cell r="B40502" t="str">
            <v>常州泽凯发动机零部件有限公司</v>
          </cell>
          <cell r="C40502" t="str">
            <v>91320412MA1NTPDT6R</v>
          </cell>
        </row>
        <row r="40503">
          <cell r="B40503" t="str">
            <v>常州市隆东机械厂</v>
          </cell>
          <cell r="C40503" t="str">
            <v>91320412761542859U</v>
          </cell>
        </row>
        <row r="40504">
          <cell r="B40504" t="str">
            <v>常州市遥观铸造有限公司</v>
          </cell>
          <cell r="C40504" t="str">
            <v>91320412250964873J</v>
          </cell>
        </row>
        <row r="40505">
          <cell r="B40505" t="str">
            <v>常州市东南电器电机有限公司</v>
          </cell>
          <cell r="C40505" t="str">
            <v>9132040013734893X2</v>
          </cell>
        </row>
        <row r="40506">
          <cell r="B40506" t="str">
            <v>常州市邵氏锻造有限公司</v>
          </cell>
          <cell r="C40506" t="str">
            <v>91320412711573817M</v>
          </cell>
        </row>
        <row r="40507">
          <cell r="B40507" t="str">
            <v>常州市金坛辉腾塑料厂</v>
          </cell>
          <cell r="C40507" t="str">
            <v>91320413565250146U</v>
          </cell>
        </row>
        <row r="40508">
          <cell r="B40508" t="str">
            <v>常州市武进佳宏纺织品有限公司</v>
          </cell>
          <cell r="C40508" t="str">
            <v>91320412628201801P</v>
          </cell>
        </row>
        <row r="40509">
          <cell r="B40509" t="str">
            <v>常州市亚太微电子材料有限公司</v>
          </cell>
          <cell r="C40509" t="str">
            <v>91320404729306821F</v>
          </cell>
        </row>
        <row r="40510">
          <cell r="B40510" t="str">
            <v>常州市宏乾电子厂</v>
          </cell>
          <cell r="C40510" t="str">
            <v>91320412741327422P</v>
          </cell>
        </row>
        <row r="40511">
          <cell r="B40511" t="str">
            <v>常州圣烨橡塑有限公司武进分公司</v>
          </cell>
          <cell r="C40511" t="str">
            <v>91320412661317523H</v>
          </cell>
        </row>
        <row r="40512">
          <cell r="B40512" t="str">
            <v>常州市云山橡塑有限公司</v>
          </cell>
          <cell r="C40512" t="str">
            <v>9132040225101508XN</v>
          </cell>
        </row>
        <row r="40513">
          <cell r="B40513" t="str">
            <v>常州市荔波塑料包装厂</v>
          </cell>
          <cell r="C40513" t="str">
            <v>9132041277320665X3</v>
          </cell>
        </row>
        <row r="40514">
          <cell r="B40514" t="str">
            <v>常州埃尔普电子科技有限公司</v>
          </cell>
          <cell r="C40514" t="str">
            <v>9132040459560366X0</v>
          </cell>
        </row>
        <row r="40515">
          <cell r="B40515" t="str">
            <v>江苏信达兴微电子有限公司</v>
          </cell>
          <cell r="C40515" t="str">
            <v>91320413MA1TABXE48</v>
          </cell>
        </row>
        <row r="40516">
          <cell r="B40516" t="str">
            <v>常州强力先端电子材料有限公司</v>
          </cell>
          <cell r="C40516" t="str">
            <v>913204025571124567</v>
          </cell>
        </row>
        <row r="40517">
          <cell r="B40517" t="str">
            <v>常州鸿帆纺织品有限公司</v>
          </cell>
          <cell r="C40517" t="str">
            <v>91320402083139357B</v>
          </cell>
        </row>
        <row r="40518">
          <cell r="B40518" t="str">
            <v>常州市春江灯具有限公司</v>
          </cell>
          <cell r="C40518" t="str">
            <v>913204112510870676</v>
          </cell>
        </row>
        <row r="40519">
          <cell r="B40519" t="str">
            <v>常州旭鸿纺织有限公司</v>
          </cell>
          <cell r="C40519" t="str">
            <v>913204027796888991</v>
          </cell>
        </row>
        <row r="40520">
          <cell r="B40520" t="str">
            <v>溧阳市山湖实业有限公司</v>
          </cell>
          <cell r="C40520" t="str">
            <v>91320481608187934A</v>
          </cell>
        </row>
        <row r="40521">
          <cell r="B40521" t="str">
            <v>常州隆声晟电子有限公司</v>
          </cell>
          <cell r="C40521" t="str">
            <v>91320404593974133Q</v>
          </cell>
        </row>
        <row r="40522">
          <cell r="B40522" t="str">
            <v>常州利众电子设备制造有限公司</v>
          </cell>
          <cell r="C40522" t="str">
            <v>913204045691219158</v>
          </cell>
        </row>
        <row r="40523">
          <cell r="B40523" t="str">
            <v>常州宏巨电子科技有限公司</v>
          </cell>
          <cell r="C40523" t="str">
            <v>91320404685325288R</v>
          </cell>
        </row>
        <row r="40524">
          <cell r="B40524" t="str">
            <v>溧阳市天目印刷有限公司</v>
          </cell>
          <cell r="C40524" t="str">
            <v>913204816081914904</v>
          </cell>
        </row>
        <row r="40525">
          <cell r="B40525" t="str">
            <v>常州维仕千秋电子有限公司</v>
          </cell>
          <cell r="C40525" t="str">
            <v>913204027437278767</v>
          </cell>
        </row>
        <row r="40526">
          <cell r="B40526" t="str">
            <v>常州市晨越电子有限公司</v>
          </cell>
          <cell r="C40526" t="str">
            <v>91320404677605108E</v>
          </cell>
        </row>
        <row r="40527">
          <cell r="B40527" t="str">
            <v>常州市武进礼嘉佳利电子塑料厂</v>
          </cell>
          <cell r="C40527" t="str">
            <v>913204126282141865</v>
          </cell>
        </row>
        <row r="40528">
          <cell r="B40528" t="str">
            <v>江苏顺烨电子有限公司</v>
          </cell>
          <cell r="C40528" t="str">
            <v>91320413MA1TAC5K8Q</v>
          </cell>
        </row>
        <row r="40529">
          <cell r="B40529" t="str">
            <v>常州市武进天马焊管机房设备有限公司</v>
          </cell>
          <cell r="C40529" t="str">
            <v>91320412725219499D</v>
          </cell>
        </row>
        <row r="40530">
          <cell r="B40530" t="str">
            <v>江苏今创车辆有限公司</v>
          </cell>
          <cell r="C40530" t="str">
            <v>913204126627045763</v>
          </cell>
        </row>
        <row r="40531">
          <cell r="B40531" t="str">
            <v>常州宏乐电子有限公司</v>
          </cell>
          <cell r="C40531" t="str">
            <v>9132040432120889XA</v>
          </cell>
        </row>
        <row r="40532">
          <cell r="B40532" t="str">
            <v>常州市向阳家具有限公司</v>
          </cell>
          <cell r="C40532" t="str">
            <v>91320412588422748Q</v>
          </cell>
        </row>
        <row r="40533">
          <cell r="B40533" t="str">
            <v>常州飞峰建筑构件有限公司</v>
          </cell>
          <cell r="C40533" t="str">
            <v>91320404743729601G</v>
          </cell>
        </row>
        <row r="40534">
          <cell r="B40534" t="str">
            <v>常州市东美助剂有限公司</v>
          </cell>
          <cell r="C40534" t="str">
            <v>9132041276912677XT</v>
          </cell>
        </row>
        <row r="40535">
          <cell r="B40535" t="str">
            <v>常州华奥精密模具有限公司</v>
          </cell>
          <cell r="C40535" t="str">
            <v>913204127919836208</v>
          </cell>
        </row>
        <row r="40536">
          <cell r="B40536" t="str">
            <v>江苏科奥新材料科技有限公司</v>
          </cell>
          <cell r="C40536" t="str">
            <v>91320413MA1Q4U6G5T</v>
          </cell>
        </row>
        <row r="40537">
          <cell r="B40537" t="str">
            <v>常州尔文塑料有限公司</v>
          </cell>
          <cell r="C40537" t="str">
            <v>91320404571413191M</v>
          </cell>
        </row>
        <row r="40538">
          <cell r="B40538" t="str">
            <v>常州恒腾汽车配件有限公司</v>
          </cell>
          <cell r="C40538" t="str">
            <v>91320412398380751W</v>
          </cell>
        </row>
        <row r="40539">
          <cell r="B40539" t="str">
            <v>常州市盛鸿昌纺织厂</v>
          </cell>
          <cell r="C40539" t="str">
            <v>91320412MA1MGHG204</v>
          </cell>
        </row>
        <row r="40540">
          <cell r="B40540" t="str">
            <v>常州市康尔乐被服有限公司</v>
          </cell>
          <cell r="C40540" t="str">
            <v>9132040207993370XD</v>
          </cell>
        </row>
        <row r="40541">
          <cell r="B40541" t="str">
            <v>常州明辉纺织有限公司</v>
          </cell>
          <cell r="C40541" t="str">
            <v>91320412769127342L</v>
          </cell>
        </row>
        <row r="40542">
          <cell r="B40542" t="str">
            <v>常州市宏达金属办公家具有限公司</v>
          </cell>
          <cell r="C40542" t="str">
            <v>913204122509835486</v>
          </cell>
        </row>
        <row r="40543">
          <cell r="B40543" t="str">
            <v>常州市汇创电子有限公司</v>
          </cell>
          <cell r="C40543" t="str">
            <v>91320404788351892J</v>
          </cell>
        </row>
        <row r="40544">
          <cell r="B40544" t="str">
            <v>横滨化学科技（常州）有限公司</v>
          </cell>
          <cell r="C40544" t="str">
            <v>913204115558680064</v>
          </cell>
        </row>
        <row r="40545">
          <cell r="B40545" t="str">
            <v>常州今创风挡系统有限公司</v>
          </cell>
          <cell r="C40545" t="str">
            <v>913204127796614342</v>
          </cell>
        </row>
        <row r="40546">
          <cell r="B40546" t="str">
            <v>武进高新区亚太橱柜厂</v>
          </cell>
          <cell r="C40546" t="str">
            <v/>
          </cell>
        </row>
        <row r="40547">
          <cell r="B40547" t="str">
            <v>常州市群创电子有限公司</v>
          </cell>
          <cell r="C40547" t="str">
            <v>91320411794580704C</v>
          </cell>
        </row>
        <row r="40548">
          <cell r="B40548" t="str">
            <v>常州市金坛区腾达精密铸造厂</v>
          </cell>
          <cell r="C40548" t="str">
            <v>913204137462339279</v>
          </cell>
        </row>
        <row r="40549">
          <cell r="B40549" t="str">
            <v>常州进东有机硅新材料有限公司</v>
          </cell>
          <cell r="C40549" t="str">
            <v>91320402078261446R</v>
          </cell>
        </row>
        <row r="40550">
          <cell r="B40550" t="str">
            <v>常州市创捷防雷电子有限公司</v>
          </cell>
          <cell r="C40550" t="str">
            <v>913204047228033235</v>
          </cell>
        </row>
        <row r="40551">
          <cell r="B40551" t="str">
            <v>江苏坚力电子科技股份有限公司</v>
          </cell>
          <cell r="C40551" t="str">
            <v>91320400608118314W</v>
          </cell>
        </row>
        <row r="40552">
          <cell r="B40552" t="str">
            <v>常州市福莱姆车辆配件有限公司</v>
          </cell>
          <cell r="C40552" t="str">
            <v>913204127462222160</v>
          </cell>
        </row>
        <row r="40553">
          <cell r="B40553" t="str">
            <v>江苏华云涂料有限公司</v>
          </cell>
          <cell r="C40553" t="str">
            <v>91320402250827828H</v>
          </cell>
        </row>
        <row r="40554">
          <cell r="B40554" t="str">
            <v>常州市科宝木业有限公司</v>
          </cell>
          <cell r="C40554" t="str">
            <v>9132041276737944XU</v>
          </cell>
        </row>
        <row r="40555">
          <cell r="B40555" t="str">
            <v>常州恒业环保再生资源有限公司</v>
          </cell>
          <cell r="C40555" t="str">
            <v>91320481MA1MPYMH7P</v>
          </cell>
        </row>
        <row r="40556">
          <cell r="B40556" t="str">
            <v>常州市源光亚明电器有限公司</v>
          </cell>
          <cell r="C40556" t="str">
            <v>9132041274132773XD</v>
          </cell>
        </row>
        <row r="40557">
          <cell r="B40557" t="str">
            <v>常州永凯机械制造有限公司</v>
          </cell>
          <cell r="C40557" t="str">
            <v>91320413738265240X</v>
          </cell>
        </row>
        <row r="40558">
          <cell r="B40558" t="str">
            <v>常州市旭日电器有限公司</v>
          </cell>
          <cell r="C40558" t="str">
            <v>91320412250851553F</v>
          </cell>
        </row>
        <row r="40559">
          <cell r="B40559" t="str">
            <v>常州市旭升装饰材料有限公司</v>
          </cell>
          <cell r="C40559" t="str">
            <v>91320412737055102Q</v>
          </cell>
        </row>
        <row r="40560">
          <cell r="B40560" t="str">
            <v>常州市武进天宇液压件有限公司</v>
          </cell>
          <cell r="C40560" t="str">
            <v>913204122508655332</v>
          </cell>
        </row>
        <row r="40561">
          <cell r="B40561" t="str">
            <v>常州市华盛包装有限公司</v>
          </cell>
          <cell r="C40561" t="str">
            <v>913204122509528991</v>
          </cell>
        </row>
        <row r="40562">
          <cell r="B40562" t="str">
            <v>常州市汇诚塑业有限公司</v>
          </cell>
          <cell r="C40562" t="str">
            <v>91320404670146017L</v>
          </cell>
        </row>
        <row r="40563">
          <cell r="B40563" t="str">
            <v>常州市浩源复合材料有限公司</v>
          </cell>
          <cell r="C40563" t="str">
            <v>913204047357421951</v>
          </cell>
        </row>
        <row r="40564">
          <cell r="B40564" t="str">
            <v>常州隆发电气科技有限公司</v>
          </cell>
          <cell r="C40564" t="str">
            <v>91320404752720641F</v>
          </cell>
        </row>
        <row r="40565">
          <cell r="B40565" t="str">
            <v>常州市武进通用工程塑料制品厂</v>
          </cell>
          <cell r="C40565" t="str">
            <v>913204126081659893</v>
          </cell>
        </row>
        <row r="40566">
          <cell r="B40566" t="str">
            <v>常州恒方大高分子材料科技有限公司</v>
          </cell>
          <cell r="C40566" t="str">
            <v>9132041306454615XG</v>
          </cell>
        </row>
        <row r="40567">
          <cell r="B40567" t="str">
            <v>常州开源铸造有限公司</v>
          </cell>
          <cell r="C40567" t="str">
            <v>91320412776403915P</v>
          </cell>
        </row>
        <row r="40568">
          <cell r="B40568" t="str">
            <v>常州冠威电子有限公司</v>
          </cell>
          <cell r="C40568" t="str">
            <v>61320404553770670M</v>
          </cell>
        </row>
        <row r="40569">
          <cell r="B40569" t="str">
            <v>常州隆发电气科技有限公司</v>
          </cell>
          <cell r="C40569" t="str">
            <v>91320404752720641F</v>
          </cell>
        </row>
        <row r="40570">
          <cell r="B40570" t="str">
            <v>常州市凯丽金电子有限公司</v>
          </cell>
          <cell r="C40570" t="str">
            <v>91320402684936546U</v>
          </cell>
        </row>
        <row r="40571">
          <cell r="B40571" t="str">
            <v>江苏协政环保科技有限公司</v>
          </cell>
          <cell r="C40571" t="str">
            <v>91320412MA1YU2DK54</v>
          </cell>
        </row>
        <row r="40572">
          <cell r="B40572" t="str">
            <v>波林化工（常州）有限公司</v>
          </cell>
          <cell r="C40572" t="str">
            <v>91320411799074894J</v>
          </cell>
        </row>
        <row r="40573">
          <cell r="B40573" t="str">
            <v>常州市武进区新宇色织布有限公司</v>
          </cell>
          <cell r="C40573" t="str">
            <v>91320412722258513D</v>
          </cell>
        </row>
        <row r="40574">
          <cell r="B40574" t="str">
            <v>常州市武进纬丰色织有限公司</v>
          </cell>
          <cell r="C40574" t="str">
            <v>91320412703645163T</v>
          </cell>
        </row>
        <row r="40575">
          <cell r="B40575" t="str">
            <v>溧阳市苏菱机电有限公司</v>
          </cell>
          <cell r="C40575" t="str">
            <v>91320481571434953C</v>
          </cell>
        </row>
        <row r="40576">
          <cell r="B40576" t="str">
            <v>江苏江南绝缘粉末有限公司</v>
          </cell>
          <cell r="C40576" t="str">
            <v>91320481MA1W74BM7D</v>
          </cell>
        </row>
        <row r="40577">
          <cell r="B40577" t="str">
            <v>常州龙创机械有限公司</v>
          </cell>
          <cell r="C40577" t="str">
            <v>9132041279198261XR</v>
          </cell>
        </row>
        <row r="40578">
          <cell r="B40578" t="str">
            <v>常州市燕泰纺织有限公司</v>
          </cell>
          <cell r="C40578" t="str">
            <v/>
          </cell>
        </row>
        <row r="40579">
          <cell r="B40579" t="str">
            <v>常州市北洋建材有限公司</v>
          </cell>
          <cell r="C40579" t="str">
            <v>913204021376740491</v>
          </cell>
        </row>
        <row r="40580">
          <cell r="B40580" t="str">
            <v>金信诺（常州）轨道信号系统科技有限公司</v>
          </cell>
          <cell r="C40580" t="str">
            <v>91320412MA1MFH6D12</v>
          </cell>
        </row>
        <row r="40581">
          <cell r="B40581" t="str">
            <v>常州市埃尔凯电器有限公司</v>
          </cell>
          <cell r="C40581" t="str">
            <v>91320412784359950H</v>
          </cell>
        </row>
        <row r="40582">
          <cell r="B40582" t="str">
            <v>常州九通焊材有限公司</v>
          </cell>
          <cell r="C40582" t="str">
            <v>913204127732059806</v>
          </cell>
        </row>
        <row r="40583">
          <cell r="B40583" t="str">
            <v>常州市武进区湖塘冠球模具厂</v>
          </cell>
          <cell r="C40583" t="str">
            <v/>
          </cell>
        </row>
        <row r="40584">
          <cell r="B40584" t="str">
            <v>常州市佳奇装饰材料有限公司</v>
          </cell>
          <cell r="C40584" t="str">
            <v>91320412346317996H</v>
          </cell>
        </row>
        <row r="40585">
          <cell r="B40585" t="str">
            <v>常州市超胜塑料包装有限公司</v>
          </cell>
          <cell r="C40585" t="str">
            <v>91320412MA1NTPMD2D</v>
          </cell>
        </row>
        <row r="40586">
          <cell r="B40586" t="str">
            <v>常州市武进区湖塘顶泰模具厂</v>
          </cell>
          <cell r="C40586" t="str">
            <v>91320412MA1MN9KT3U</v>
          </cell>
        </row>
        <row r="40587">
          <cell r="B40587" t="str">
            <v>常州市远东塑料科技股份有限公司</v>
          </cell>
          <cell r="C40587" t="str">
            <v>91320400137253551P</v>
          </cell>
        </row>
        <row r="40588">
          <cell r="B40588" t="str">
            <v>常州同创电子有限公司</v>
          </cell>
          <cell r="C40588" t="str">
            <v>91320412559340276P</v>
          </cell>
        </row>
        <row r="40589">
          <cell r="B40589" t="str">
            <v>常州市华虹化工有限公司</v>
          </cell>
          <cell r="C40589" t="str">
            <v>913204122511686091</v>
          </cell>
        </row>
        <row r="40590">
          <cell r="B40590" t="str">
            <v>常州市武进红光无线电有限公司</v>
          </cell>
          <cell r="C40590" t="str">
            <v>91320412250920758E</v>
          </cell>
        </row>
        <row r="40591">
          <cell r="B40591" t="str">
            <v>常州富鸿达电子有限公司</v>
          </cell>
          <cell r="C40591" t="str">
            <v>91320402562966608Y</v>
          </cell>
        </row>
        <row r="40592">
          <cell r="B40592" t="str">
            <v>常州市欧凯植绒有限公司</v>
          </cell>
          <cell r="C40592" t="str">
            <v>91320402735744043H</v>
          </cell>
        </row>
        <row r="40593">
          <cell r="B40593" t="str">
            <v>常州德悦汽车服务有限公司</v>
          </cell>
          <cell r="C40593" t="str">
            <v>91320412060196850K</v>
          </cell>
        </row>
        <row r="40594">
          <cell r="B40594" t="str">
            <v>江苏恒耐炉料集团有限公司</v>
          </cell>
          <cell r="C40594" t="str">
            <v>913204122509999029</v>
          </cell>
        </row>
        <row r="40595">
          <cell r="B40595" t="str">
            <v>常州市迪诺机械有限公司</v>
          </cell>
          <cell r="C40595" t="str">
            <v>91320412250947993G</v>
          </cell>
        </row>
        <row r="40596">
          <cell r="B40596" t="str">
            <v>常州市银腾机械有限公司</v>
          </cell>
          <cell r="C40596" t="str">
            <v>913204126798161524</v>
          </cell>
        </row>
        <row r="40597">
          <cell r="B40597" t="str">
            <v>武进区牛塘宇杰标识标牌厂</v>
          </cell>
          <cell r="C40597" t="str">
            <v>92320412MA1N2NJUXA</v>
          </cell>
        </row>
        <row r="40598">
          <cell r="B40598" t="str">
            <v>武进区牛塘五福食品加工场</v>
          </cell>
          <cell r="C40598" t="str">
            <v>92320412MA1NQ7RU8Y</v>
          </cell>
        </row>
        <row r="40599">
          <cell r="B40599" t="str">
            <v>武进区牛塘统一电机厂</v>
          </cell>
          <cell r="C40599" t="str">
            <v>92320412MA1TK87517</v>
          </cell>
        </row>
        <row r="40600">
          <cell r="B40600" t="str">
            <v>常州市得超汽车电机厂</v>
          </cell>
          <cell r="C40600" t="str">
            <v>91320412772014373H</v>
          </cell>
        </row>
        <row r="40601">
          <cell r="B40601" t="str">
            <v>常州创优佳体育用品有限公司</v>
          </cell>
          <cell r="C40601" t="str">
            <v>91320412081566611L</v>
          </cell>
        </row>
        <row r="40602">
          <cell r="B40602" t="str">
            <v>常州同顺塑料包装制品有限公司</v>
          </cell>
          <cell r="C40602" t="str">
            <v>91320412323784516N</v>
          </cell>
        </row>
        <row r="40603">
          <cell r="B40603" t="str">
            <v>常州市明美汽车电器有限公司</v>
          </cell>
          <cell r="C40603" t="str">
            <v>913204123389959302</v>
          </cell>
        </row>
        <row r="40604">
          <cell r="B40604" t="str">
            <v>常州富邦健身用品有限公司</v>
          </cell>
          <cell r="C40604" t="str">
            <v>91320412699363306Y</v>
          </cell>
        </row>
        <row r="40605">
          <cell r="B40605" t="str">
            <v>武进高新区毛毛纺织厂</v>
          </cell>
          <cell r="C40605" t="str">
            <v>92320412MA1P99P123</v>
          </cell>
        </row>
        <row r="40606">
          <cell r="B40606" t="str">
            <v>常州市富平雪尼尔纺织厂</v>
          </cell>
          <cell r="C40606" t="str">
            <v>913204127546423846</v>
          </cell>
        </row>
        <row r="40607">
          <cell r="B40607" t="str">
            <v>常州市金坛万丰水处理剂厂</v>
          </cell>
          <cell r="C40607" t="str">
            <v>913204137036372786</v>
          </cell>
        </row>
        <row r="40608">
          <cell r="B40608" t="str">
            <v>叁零陆（常州）电气有限公司</v>
          </cell>
          <cell r="C40608" t="str">
            <v>91320412MA1MK8RR2B</v>
          </cell>
        </row>
        <row r="40609">
          <cell r="B40609" t="str">
            <v>常州市华田吉顺纺织有限公司</v>
          </cell>
          <cell r="C40609" t="str">
            <v>91320412749425190D</v>
          </cell>
        </row>
        <row r="40610">
          <cell r="B40610" t="str">
            <v>常州市昌吉冶金轧辊有限公司</v>
          </cell>
          <cell r="C40610" t="str">
            <v>91320404727247901A</v>
          </cell>
        </row>
        <row r="40611">
          <cell r="B40611" t="str">
            <v>常州市南方电器元件厂有限公司</v>
          </cell>
          <cell r="C40611" t="str">
            <v>91320404137295735L</v>
          </cell>
        </row>
        <row r="40612">
          <cell r="B40612" t="str">
            <v>常州市白鹭电器有限公司</v>
          </cell>
          <cell r="C40612" t="str">
            <v>91320412K12056752C</v>
          </cell>
        </row>
        <row r="40613">
          <cell r="B40613" t="str">
            <v>常州市武进长城柴油机部件有限公司</v>
          </cell>
          <cell r="C40613" t="str">
            <v>913204127206746284</v>
          </cell>
        </row>
        <row r="40614">
          <cell r="B40614" t="str">
            <v>常州市茂益表箱有限公司</v>
          </cell>
          <cell r="C40614" t="str">
            <v>913204125754048312</v>
          </cell>
        </row>
        <row r="40615">
          <cell r="B40615" t="str">
            <v>常州市田荣塑料制品厂</v>
          </cell>
          <cell r="C40615" t="str">
            <v>913204125592937219</v>
          </cell>
        </row>
        <row r="40616">
          <cell r="B40616" t="str">
            <v>常州方光缓冲材料有限公司</v>
          </cell>
          <cell r="C40616" t="str">
            <v>9132041233127505xx</v>
          </cell>
        </row>
        <row r="40617">
          <cell r="B40617" t="str">
            <v>常州正方园塑钢型材有限公司</v>
          </cell>
          <cell r="C40617" t="str">
            <v>91320412588417332T</v>
          </cell>
        </row>
        <row r="40618">
          <cell r="B40618" t="str">
            <v>常州市华强纸箱有限公司</v>
          </cell>
          <cell r="C40618" t="str">
            <v/>
          </cell>
        </row>
        <row r="40619">
          <cell r="B40619" t="str">
            <v>摩诺克里斯光伏科技（常州）有限公司</v>
          </cell>
          <cell r="C40619" t="str">
            <v>913204115703428388</v>
          </cell>
        </row>
        <row r="40620">
          <cell r="B40620" t="str">
            <v>常州铭意环保科技有限公司</v>
          </cell>
          <cell r="C40620" t="str">
            <v/>
          </cell>
        </row>
        <row r="40621">
          <cell r="B40621" t="str">
            <v>常州金典游艇有限公司</v>
          </cell>
          <cell r="C40621" t="str">
            <v>913204127843593360</v>
          </cell>
        </row>
        <row r="40622">
          <cell r="B40622" t="str">
            <v>常州市西凤纺织厂</v>
          </cell>
          <cell r="C40622" t="str">
            <v>913204120746711816</v>
          </cell>
        </row>
        <row r="40623">
          <cell r="B40623" t="str">
            <v>常州腾辰新材料科技有限公司</v>
          </cell>
          <cell r="C40623" t="str">
            <v>91320412MA1R5WQG41</v>
          </cell>
        </row>
        <row r="40624">
          <cell r="B40624" t="str">
            <v>常州市金坛长城纸箱包装厂(普通合伙)</v>
          </cell>
          <cell r="C40624" t="str">
            <v>913204137036308938</v>
          </cell>
        </row>
        <row r="40625">
          <cell r="B40625" t="str">
            <v>江苏尼高科技有限公司</v>
          </cell>
          <cell r="C40625" t="str">
            <v>913204047532444720</v>
          </cell>
        </row>
        <row r="40626">
          <cell r="B40626" t="str">
            <v>江苏昊邦智能控制系统股份有限公司</v>
          </cell>
          <cell r="C40626" t="str">
            <v>91320400745572329U</v>
          </cell>
        </row>
        <row r="40627">
          <cell r="B40627" t="str">
            <v>常州振天金属制品有限公司</v>
          </cell>
          <cell r="C40627" t="str">
            <v>91320412788881914W</v>
          </cell>
        </row>
        <row r="40628">
          <cell r="B40628" t="str">
            <v>常州市武进文远织布厂</v>
          </cell>
          <cell r="C40628" t="str">
            <v>91320412737094478B</v>
          </cell>
        </row>
        <row r="40629">
          <cell r="B40629" t="str">
            <v>常州怡特斯机械制造有限公司</v>
          </cell>
          <cell r="C40629" t="str">
            <v>91320412MA1P8Y3J26</v>
          </cell>
        </row>
        <row r="40630">
          <cell r="B40630" t="str">
            <v>常州市武进富凯布厂</v>
          </cell>
          <cell r="C40630" t="str">
            <v>91320412730093210E</v>
          </cell>
        </row>
        <row r="40631">
          <cell r="B40631" t="str">
            <v>溧阳安森包装有限公司</v>
          </cell>
          <cell r="C40631" t="str">
            <v>91320481094031675H</v>
          </cell>
        </row>
        <row r="40632">
          <cell r="B40632" t="str">
            <v>常州骏马恒业纺织有限公司</v>
          </cell>
          <cell r="C40632" t="str">
            <v>91320412K12061068U</v>
          </cell>
        </row>
        <row r="40633">
          <cell r="B40633" t="str">
            <v>常州市武进区南夏墅镇庙桥九华易运五金厂</v>
          </cell>
          <cell r="C40633" t="str">
            <v>92320412MA1TE92E3T</v>
          </cell>
        </row>
        <row r="40634">
          <cell r="B40634" t="str">
            <v>江苏佳尔利装饰材料有限公司</v>
          </cell>
          <cell r="C40634" t="str">
            <v>91320400740668129P</v>
          </cell>
        </row>
        <row r="40635">
          <cell r="B40635" t="str">
            <v>常州一道标识系统有限公司</v>
          </cell>
          <cell r="C40635" t="str">
            <v>9132041269787652XH</v>
          </cell>
        </row>
        <row r="40636">
          <cell r="B40636" t="str">
            <v>常州市顶安劳保用品有限公司</v>
          </cell>
          <cell r="C40636" t="str">
            <v>913204047953563096</v>
          </cell>
        </row>
        <row r="40637">
          <cell r="B40637" t="str">
            <v>常州佳创电子有限公司</v>
          </cell>
          <cell r="C40637" t="str">
            <v>913204047228053109</v>
          </cell>
        </row>
        <row r="40638">
          <cell r="B40638" t="str">
            <v>常州市博安合达包装厂</v>
          </cell>
          <cell r="C40638" t="str">
            <v>9132041266178878XB</v>
          </cell>
        </row>
        <row r="40639">
          <cell r="B40639" t="str">
            <v>常州启创不锈钢管有限公司</v>
          </cell>
          <cell r="C40639" t="str">
            <v>91320402MA1WK07H0F</v>
          </cell>
        </row>
        <row r="40640">
          <cell r="B40640" t="str">
            <v>常州诺能机械有限公司</v>
          </cell>
          <cell r="C40640" t="str">
            <v>91320412MA1P03229L</v>
          </cell>
        </row>
        <row r="40641">
          <cell r="B40641" t="str">
            <v>常州市武进文武塑料制品有限公司</v>
          </cell>
          <cell r="C40641" t="str">
            <v>91320412714010796N</v>
          </cell>
        </row>
        <row r="40642">
          <cell r="B40642" t="str">
            <v>常州市武进区横林腾跃办公用品厂</v>
          </cell>
          <cell r="C40642" t="str">
            <v/>
          </cell>
        </row>
        <row r="40643">
          <cell r="B40643" t="str">
            <v>常州万胜达电子科技有限公司</v>
          </cell>
          <cell r="C40643" t="str">
            <v>913204020618309218</v>
          </cell>
        </row>
        <row r="40644">
          <cell r="B40644" t="str">
            <v>常州市文博织造厂</v>
          </cell>
          <cell r="C40644" t="str">
            <v>91320412738260087R</v>
          </cell>
        </row>
        <row r="40645">
          <cell r="B40645" t="str">
            <v>常州市利维铁路器材有限公司</v>
          </cell>
          <cell r="C40645" t="str">
            <v>9132041376103685XG</v>
          </cell>
        </row>
        <row r="40646">
          <cell r="B40646" t="str">
            <v>常州金坛朋浩服装有限公司</v>
          </cell>
          <cell r="C40646" t="str">
            <v>91320413550221908A</v>
          </cell>
        </row>
        <row r="40647">
          <cell r="B40647" t="str">
            <v>常州市建农印刷包装有限公司</v>
          </cell>
          <cell r="C40647" t="str">
            <v>9132041225096454XY</v>
          </cell>
        </row>
        <row r="40648">
          <cell r="B40648" t="str">
            <v>常州市武进新飞机械厂</v>
          </cell>
          <cell r="C40648" t="str">
            <v>91320412735746129M</v>
          </cell>
        </row>
        <row r="40649">
          <cell r="B40649" t="str">
            <v>常州海蓝无纺科技有限公司</v>
          </cell>
          <cell r="C40649" t="str">
            <v>91320412692561473X</v>
          </cell>
        </row>
        <row r="40650">
          <cell r="B40650" t="str">
            <v>常州市瑞卓精密金属制品有限公司</v>
          </cell>
          <cell r="C40650" t="str">
            <v>913204123140303092</v>
          </cell>
        </row>
        <row r="40651">
          <cell r="B40651" t="str">
            <v>常州市武进蓝天环保设备有限公司</v>
          </cell>
          <cell r="C40651" t="str">
            <v>91320412718591233M</v>
          </cell>
        </row>
        <row r="40652">
          <cell r="B40652" t="str">
            <v>常州市武进佳程色织布有限公司</v>
          </cell>
          <cell r="C40652" t="str">
            <v>91320412718584308M</v>
          </cell>
        </row>
        <row r="40653">
          <cell r="B40653" t="str">
            <v>江苏超凡标牌股份有限公司</v>
          </cell>
          <cell r="C40653" t="str">
            <v>91320400773786228N</v>
          </cell>
        </row>
        <row r="40654">
          <cell r="B40654" t="str">
            <v>常州市五彩印刷厂</v>
          </cell>
          <cell r="C40654" t="str">
            <v>91320412746222347U</v>
          </cell>
        </row>
        <row r="40655">
          <cell r="B40655" t="str">
            <v>常州金坛时代印务有限公司</v>
          </cell>
          <cell r="C40655" t="str">
            <v>913204135837549380</v>
          </cell>
        </row>
        <row r="40656">
          <cell r="B40656" t="str">
            <v>常州市润通水泥管有限公司</v>
          </cell>
          <cell r="C40656" t="str">
            <v>913204120727935648</v>
          </cell>
        </row>
        <row r="40657">
          <cell r="B40657" t="str">
            <v>常州市武进庙桥电子元配件有限公司</v>
          </cell>
          <cell r="C40657" t="str">
            <v>913204122509168639</v>
          </cell>
        </row>
        <row r="40658">
          <cell r="B40658" t="str">
            <v>常州市骏华轴承厂</v>
          </cell>
          <cell r="C40658" t="str">
            <v>91320412669607138W</v>
          </cell>
        </row>
        <row r="40659">
          <cell r="B40659" t="str">
            <v>常州市武进龙犇金属压铸有限公司</v>
          </cell>
          <cell r="C40659" t="str">
            <v>91320412711566078F</v>
          </cell>
        </row>
        <row r="40660">
          <cell r="B40660" t="str">
            <v>常州市天之禾精工科技有限公司</v>
          </cell>
          <cell r="C40660" t="str">
            <v>91320412MA1YDKLJ46</v>
          </cell>
        </row>
        <row r="40661">
          <cell r="B40661" t="str">
            <v>江苏厚生新能源科技股份有限公司</v>
          </cell>
          <cell r="C40661" t="str">
            <v>91320413MA1T9A7D25</v>
          </cell>
        </row>
        <row r="40662">
          <cell r="B40662" t="str">
            <v>常州市路泰交通设施有限公司</v>
          </cell>
          <cell r="C40662" t="str">
            <v>91320404591186803J</v>
          </cell>
        </row>
        <row r="40663">
          <cell r="B40663" t="str">
            <v>常州市南泰气弹簧有限公司</v>
          </cell>
          <cell r="C40663" t="str">
            <v>91320412661788229T</v>
          </cell>
        </row>
        <row r="40664">
          <cell r="B40664" t="str">
            <v>常州市王中王家具有限公司</v>
          </cell>
          <cell r="C40664" t="str">
            <v>91320412760539164A</v>
          </cell>
        </row>
        <row r="40665">
          <cell r="B40665" t="str">
            <v>常州市常飞乙炔制造有限公司</v>
          </cell>
          <cell r="C40665" t="str">
            <v>913204042511161128</v>
          </cell>
        </row>
        <row r="40666">
          <cell r="B40666" t="str">
            <v>常州市礼兴热处理厂</v>
          </cell>
          <cell r="C40666" t="str">
            <v>91320412725220369B</v>
          </cell>
        </row>
        <row r="40667">
          <cell r="B40667" t="str">
            <v>常州博尔佳电子厂</v>
          </cell>
          <cell r="C40667" t="str">
            <v>91320412552476461C</v>
          </cell>
        </row>
        <row r="40668">
          <cell r="B40668" t="str">
            <v>常州泽驰服装辅料有限公司</v>
          </cell>
          <cell r="C40668" t="str">
            <v>91320402091531375D</v>
          </cell>
        </row>
        <row r="40669">
          <cell r="B40669" t="str">
            <v>常州市武进佳骏纺织有限公司</v>
          </cell>
          <cell r="C40669" t="str">
            <v>913204127185901779</v>
          </cell>
        </row>
        <row r="40670">
          <cell r="B40670" t="str">
            <v>常州市威尔强传动机械有限公司</v>
          </cell>
          <cell r="C40670" t="str">
            <v>91320412571437273E</v>
          </cell>
        </row>
        <row r="40671">
          <cell r="B40671" t="str">
            <v>常州市双樱模塑制品有限公司</v>
          </cell>
          <cell r="C40671" t="str">
            <v>91320402722809362L</v>
          </cell>
        </row>
        <row r="40672">
          <cell r="B40672" t="str">
            <v>江苏良友环保科技有限公司</v>
          </cell>
          <cell r="C40672" t="str">
            <v>91320481551201490L</v>
          </cell>
        </row>
        <row r="40673">
          <cell r="B40673" t="str">
            <v>维格（常州）自动化设备有限公司</v>
          </cell>
          <cell r="C40673" t="str">
            <v>91320413058606443A</v>
          </cell>
        </row>
        <row r="40674">
          <cell r="B40674" t="str">
            <v>常州雅彩装饰材料有限公司</v>
          </cell>
          <cell r="C40674" t="str">
            <v>9132041130196548XD</v>
          </cell>
        </row>
        <row r="40675">
          <cell r="B40675" t="str">
            <v>常州市亿佳慧纺织有限公司</v>
          </cell>
          <cell r="C40675" t="str">
            <v>91320412346556866M</v>
          </cell>
        </row>
        <row r="40676">
          <cell r="B40676" t="str">
            <v>常州今兮环保科技有限公司</v>
          </cell>
          <cell r="C40676" t="str">
            <v>91320412MA1YQTW39B</v>
          </cell>
        </row>
        <row r="40677">
          <cell r="B40677" t="str">
            <v>常州市明顺喷涂厂</v>
          </cell>
          <cell r="C40677" t="str">
            <v>91320412737095825T</v>
          </cell>
        </row>
        <row r="40678">
          <cell r="B40678" t="str">
            <v>江苏久力机械有限公司</v>
          </cell>
          <cell r="C40678" t="str">
            <v>91320413323986134X</v>
          </cell>
        </row>
        <row r="40679">
          <cell r="B40679" t="str">
            <v>常州钜苓铸造有限公司</v>
          </cell>
          <cell r="C40679" t="str">
            <v>91320402251020399E</v>
          </cell>
        </row>
        <row r="40680">
          <cell r="B40680" t="str">
            <v>常州市昊博胶粘材料有限公司</v>
          </cell>
          <cell r="C40680" t="str">
            <v>91320412251009958A</v>
          </cell>
        </row>
        <row r="40681">
          <cell r="B40681" t="str">
            <v>常州市希望纸箱包装有限公司</v>
          </cell>
          <cell r="C40681" t="str">
            <v>913204041372047684</v>
          </cell>
        </row>
        <row r="40682">
          <cell r="B40682" t="str">
            <v>常州市欧思科特种线缆有限公司</v>
          </cell>
          <cell r="C40682" t="str">
            <v>913204127953549366</v>
          </cell>
        </row>
        <row r="40683">
          <cell r="B40683" t="str">
            <v>常州市顺创铸造厂</v>
          </cell>
          <cell r="C40683" t="str">
            <v>91320412793342894X</v>
          </cell>
        </row>
        <row r="40684">
          <cell r="B40684" t="str">
            <v>常州市合立铝业有限公司</v>
          </cell>
          <cell r="C40684" t="str">
            <v>91320412250969068P</v>
          </cell>
        </row>
        <row r="40685">
          <cell r="B40685" t="str">
            <v>常州伟熙五金有限公司</v>
          </cell>
          <cell r="C40685" t="str">
            <v>913204125703970384</v>
          </cell>
        </row>
        <row r="40686">
          <cell r="B40686" t="str">
            <v>北新弹性地板有限公司</v>
          </cell>
          <cell r="C40686" t="str">
            <v>91320400564335949Q</v>
          </cell>
        </row>
        <row r="40687">
          <cell r="B40687" t="str">
            <v>常州市常跃动力机械有限公司</v>
          </cell>
          <cell r="C40687" t="str">
            <v>91320412798311704F</v>
          </cell>
        </row>
        <row r="40688">
          <cell r="B40688" t="str">
            <v>常州市三超纺织有限公司</v>
          </cell>
          <cell r="C40688" t="str">
            <v>91320404728017681B</v>
          </cell>
        </row>
        <row r="40689">
          <cell r="B40689" t="str">
            <v>常州艾嘉纺织有限公司</v>
          </cell>
          <cell r="C40689" t="str">
            <v/>
          </cell>
        </row>
        <row r="40690">
          <cell r="B40690" t="str">
            <v>常州虎翼装饰材料有限公司</v>
          </cell>
          <cell r="C40690" t="str">
            <v>91320412302243681N</v>
          </cell>
        </row>
        <row r="40691">
          <cell r="B40691" t="str">
            <v>常州科能电子有限公司</v>
          </cell>
          <cell r="C40691" t="str">
            <v>913204127514342990</v>
          </cell>
        </row>
        <row r="40692">
          <cell r="B40692" t="str">
            <v>常州市惠记剑湖机车车辆配件有限公司</v>
          </cell>
          <cell r="C40692" t="str">
            <v>91320412250971264L</v>
          </cell>
        </row>
        <row r="40693">
          <cell r="B40693" t="str">
            <v>常州市海泰交通设施有限公司</v>
          </cell>
          <cell r="C40693" t="str">
            <v>91320412761543608F</v>
          </cell>
        </row>
        <row r="40694">
          <cell r="B40694" t="str">
            <v>常州市源雄汽车配件有限公司</v>
          </cell>
          <cell r="C40694" t="str">
            <v>91320412050255992X</v>
          </cell>
        </row>
        <row r="40695">
          <cell r="B40695" t="str">
            <v>常州鑫佰利纺织有限公司</v>
          </cell>
          <cell r="C40695" t="str">
            <v>91320412739557341W</v>
          </cell>
        </row>
        <row r="40696">
          <cell r="B40696" t="str">
            <v>常州市武进金禧型钢有限公司</v>
          </cell>
          <cell r="C40696" t="str">
            <v>91320412724186269N</v>
          </cell>
        </row>
        <row r="40697">
          <cell r="B40697" t="str">
            <v>常州市天河化工厂有限公司</v>
          </cell>
          <cell r="C40697" t="str">
            <v>913204122510013669</v>
          </cell>
        </row>
        <row r="40698">
          <cell r="B40698" t="str">
            <v>常州市文佳塑料制品有限公司</v>
          </cell>
          <cell r="C40698" t="str">
            <v>913204123141662811</v>
          </cell>
        </row>
        <row r="40699">
          <cell r="B40699" t="str">
            <v>常州鑫美锌金属制品有限公司</v>
          </cell>
          <cell r="C40699" t="str">
            <v>91320412MA1PY2QP2J</v>
          </cell>
        </row>
        <row r="40700">
          <cell r="B40700" t="str">
            <v>常州市武进新邦涂料有限公司</v>
          </cell>
          <cell r="C40700" t="str">
            <v>91320412724438710H</v>
          </cell>
        </row>
        <row r="40701">
          <cell r="B40701" t="str">
            <v>常州市锐阳机车配件有限公司</v>
          </cell>
          <cell r="C40701" t="str">
            <v>91320412677043563F</v>
          </cell>
        </row>
        <row r="40702">
          <cell r="B40702" t="str">
            <v>常州双日电子有限公司</v>
          </cell>
          <cell r="C40702" t="str">
            <v>9132041273114338X7</v>
          </cell>
        </row>
        <row r="40703">
          <cell r="B40703" t="str">
            <v>常州市美泓鞋业有限公司</v>
          </cell>
          <cell r="C40703" t="str">
            <v>91320402053474656M</v>
          </cell>
        </row>
        <row r="40704">
          <cell r="B40704" t="str">
            <v>常州市武进三河口树脂有限公司</v>
          </cell>
          <cell r="C40704" t="str">
            <v>91320402251020954W</v>
          </cell>
        </row>
        <row r="40705">
          <cell r="B40705" t="str">
            <v>江苏小牛电动科技有限公司</v>
          </cell>
          <cell r="C40705" t="str">
            <v>913204123240070733</v>
          </cell>
        </row>
        <row r="40706">
          <cell r="B40706" t="str">
            <v>常州市创新印刷厂</v>
          </cell>
          <cell r="C40706" t="str">
            <v>91320412608172409G</v>
          </cell>
        </row>
        <row r="40707">
          <cell r="B40707" t="str">
            <v>常州嘉贝尔机械有限公司</v>
          </cell>
          <cell r="C40707" t="str">
            <v>91320412074720879A</v>
          </cell>
        </row>
        <row r="40708">
          <cell r="B40708" t="str">
            <v>常州市华康橡胶制品有限公司</v>
          </cell>
          <cell r="C40708" t="str">
            <v>91320404251135815H</v>
          </cell>
        </row>
        <row r="40709">
          <cell r="B40709" t="str">
            <v>常州市立益机械厂</v>
          </cell>
          <cell r="C40709" t="str">
            <v>91320412747313363R</v>
          </cell>
        </row>
        <row r="40710">
          <cell r="B40710" t="str">
            <v>江苏骏宇实业投资有限公司</v>
          </cell>
          <cell r="C40710" t="str">
            <v>91320412313954809U</v>
          </cell>
        </row>
        <row r="40711">
          <cell r="B40711" t="str">
            <v>常州市武进苏南通讯器材有限公司</v>
          </cell>
          <cell r="C40711" t="str">
            <v>91320412250880071Y</v>
          </cell>
        </row>
        <row r="40712">
          <cell r="B40712" t="str">
            <v>常州楚鑫保温新材料有限公司</v>
          </cell>
          <cell r="C40712" t="str">
            <v>91320412552484410D</v>
          </cell>
        </row>
        <row r="40713">
          <cell r="B40713" t="str">
            <v>常州市金坛成龙橡塑制品有限公司</v>
          </cell>
          <cell r="C40713" t="str">
            <v>90320413608178122M</v>
          </cell>
        </row>
        <row r="40714">
          <cell r="B40714" t="str">
            <v>常州博纳涂装有限公司</v>
          </cell>
          <cell r="C40714" t="str">
            <v>913204126709975831</v>
          </cell>
        </row>
        <row r="40715">
          <cell r="B40715" t="str">
            <v>常州市永业游乐设备有限公司</v>
          </cell>
          <cell r="C40715" t="str">
            <v>91320412MA1X7YBK3F</v>
          </cell>
        </row>
        <row r="40716">
          <cell r="B40716" t="str">
            <v>常州市武进红东电子有限公司</v>
          </cell>
          <cell r="C40716" t="str">
            <v>91320402727247688A</v>
          </cell>
        </row>
        <row r="40717">
          <cell r="B40717" t="str">
            <v>常州佳创纺织有限公司</v>
          </cell>
          <cell r="C40717" t="str">
            <v>91320412MA1WC6YY4G</v>
          </cell>
        </row>
        <row r="40718">
          <cell r="B40718" t="str">
            <v>常州市金坛和梦海绵有限公司</v>
          </cell>
          <cell r="C40718" t="str">
            <v>91320413714948477D</v>
          </cell>
        </row>
        <row r="40719">
          <cell r="B40719" t="str">
            <v>常州市武进牛塘时运针织厂</v>
          </cell>
          <cell r="C40719" t="str">
            <v>91320412720672657M</v>
          </cell>
        </row>
        <row r="40720">
          <cell r="B40720" t="str">
            <v>常州市盛泽灯头厂</v>
          </cell>
          <cell r="C40720" t="str">
            <v>91320412758468205R</v>
          </cell>
        </row>
        <row r="40721">
          <cell r="B40721" t="str">
            <v>常州市武进湖塘曙光纸管厂</v>
          </cell>
          <cell r="C40721" t="str">
            <v>91320412720672227U</v>
          </cell>
        </row>
        <row r="40722">
          <cell r="B40722" t="str">
            <v>常州市建大饲料有限公司</v>
          </cell>
          <cell r="C40722" t="str">
            <v>91320412338864113T</v>
          </cell>
        </row>
        <row r="40723">
          <cell r="B40723" t="str">
            <v>常州市武进金洲纺织机械有限公司</v>
          </cell>
          <cell r="C40723" t="str">
            <v>913204122509450665</v>
          </cell>
        </row>
        <row r="40724">
          <cell r="B40724" t="str">
            <v>常州市宜尔纺纺织品有限公司</v>
          </cell>
          <cell r="C40724" t="str">
            <v>9132041256779960X6</v>
          </cell>
        </row>
        <row r="40725">
          <cell r="B40725" t="str">
            <v>常州市科邦塑料制品有限公司</v>
          </cell>
          <cell r="C40725" t="str">
            <v>91320412753909112J</v>
          </cell>
        </row>
        <row r="40726">
          <cell r="B40726" t="str">
            <v>晨风（江苏）服装有限公司常州研发分公司</v>
          </cell>
          <cell r="C40726" t="str">
            <v>913204130552229038</v>
          </cell>
        </row>
        <row r="40727">
          <cell r="B40727" t="str">
            <v>常州阿贝特机房设备有限公司</v>
          </cell>
          <cell r="C40727" t="str">
            <v>91320412072779551R</v>
          </cell>
        </row>
        <row r="40728">
          <cell r="B40728" t="str">
            <v>金坛区建昌福新绝缘材料厂</v>
          </cell>
          <cell r="C40728" t="str">
            <v>92320413MA1PAAMDX5</v>
          </cell>
        </row>
        <row r="40729">
          <cell r="B40729" t="str">
            <v>常州新泽电子有限公司</v>
          </cell>
          <cell r="C40729" t="str">
            <v>91320400608129152E</v>
          </cell>
        </row>
        <row r="40730">
          <cell r="B40730" t="str">
            <v>常州市艾博网业有限公司</v>
          </cell>
          <cell r="C40730" t="str">
            <v>91320412354938717W</v>
          </cell>
        </row>
        <row r="40731">
          <cell r="B40731" t="str">
            <v>常州瑞嘉塑业科技有限公司</v>
          </cell>
          <cell r="C40731" t="str">
            <v>913204135652543666</v>
          </cell>
        </row>
        <row r="40732">
          <cell r="B40732" t="str">
            <v>常州禄美防护设备有限公司</v>
          </cell>
          <cell r="C40732" t="str">
            <v>91320404MA1MQPX09E</v>
          </cell>
        </row>
        <row r="40733">
          <cell r="B40733" t="str">
            <v>武进区横林孟氏装饰材料厂</v>
          </cell>
          <cell r="C40733" t="str">
            <v>92320412MA1NAYDXXP</v>
          </cell>
        </row>
        <row r="40734">
          <cell r="B40734" t="str">
            <v>武进区横林彬诺莱地板厂</v>
          </cell>
          <cell r="C40734" t="str">
            <v>92320412MA1P5B9J1H</v>
          </cell>
        </row>
        <row r="40735">
          <cell r="B40735" t="str">
            <v>常州市横林地板有限公司</v>
          </cell>
          <cell r="C40735" t="str">
            <v>91320412250984540L</v>
          </cell>
        </row>
        <row r="40736">
          <cell r="B40736" t="str">
            <v>常州市佳平装饰材料有限公司</v>
          </cell>
          <cell r="C40736" t="str">
            <v>91320412250992583B</v>
          </cell>
        </row>
        <row r="40737">
          <cell r="B40737" t="str">
            <v>常州亿佰塑业有限公司</v>
          </cell>
          <cell r="C40737" t="str">
            <v>91320412660085724R</v>
          </cell>
        </row>
        <row r="40738">
          <cell r="B40738" t="str">
            <v>常州金欧汽车内饰新材料有限公司</v>
          </cell>
          <cell r="C40738" t="str">
            <v>91320413683548699K</v>
          </cell>
        </row>
        <row r="40739">
          <cell r="B40739" t="str">
            <v>江苏源力汽车内饰件有限公司</v>
          </cell>
          <cell r="C40739" t="str">
            <v>91320413137429262Y</v>
          </cell>
        </row>
        <row r="40740">
          <cell r="B40740" t="str">
            <v>常州市洛阳电子机房设备有限公司</v>
          </cell>
          <cell r="C40740" t="str">
            <v>91320412250956507D</v>
          </cell>
        </row>
        <row r="40741">
          <cell r="B40741" t="str">
            <v>溧阳市宏发模具铸造有限公司</v>
          </cell>
          <cell r="C40741" t="str">
            <v>9132048173375677X4</v>
          </cell>
        </row>
        <row r="40742">
          <cell r="B40742" t="str">
            <v>常州市恒启塑料有限公司</v>
          </cell>
          <cell r="C40742" t="str">
            <v>91320402785565289F</v>
          </cell>
        </row>
        <row r="40743">
          <cell r="B40743" t="str">
            <v>无锡纽科电子科技有限公司常州分公司</v>
          </cell>
          <cell r="C40743" t="str">
            <v>91320412MA1WP8NN02</v>
          </cell>
        </row>
        <row r="40744">
          <cell r="B40744" t="str">
            <v>常州腾兴汽车配件有限公司</v>
          </cell>
          <cell r="C40744" t="str">
            <v>91320412675462430K</v>
          </cell>
        </row>
        <row r="40745">
          <cell r="B40745" t="str">
            <v>常州市芙蓉成光喷涂厂</v>
          </cell>
          <cell r="C40745" t="str">
            <v>913204126883172168</v>
          </cell>
        </row>
        <row r="40746">
          <cell r="B40746" t="str">
            <v>常州灵泽机械厂</v>
          </cell>
          <cell r="C40746" t="str">
            <v>913204125781744294</v>
          </cell>
        </row>
        <row r="40747">
          <cell r="B40747" t="str">
            <v>常州市海泰铸造有限公司</v>
          </cell>
          <cell r="C40747" t="str">
            <v>913204127812548389</v>
          </cell>
        </row>
        <row r="40748">
          <cell r="B40748" t="str">
            <v>常州国星特种化纤有限公司</v>
          </cell>
          <cell r="C40748" t="str">
            <v>91320412692128178M</v>
          </cell>
        </row>
        <row r="40749">
          <cell r="B40749" t="str">
            <v>常州市飞碟游艇有限公司</v>
          </cell>
          <cell r="C40749" t="str">
            <v>91320402251016170Q</v>
          </cell>
        </row>
        <row r="40750">
          <cell r="B40750" t="str">
            <v>常州和顺兴安全防护用品有限公司</v>
          </cell>
          <cell r="C40750" t="str">
            <v>9132040074480807XL</v>
          </cell>
        </row>
        <row r="40751">
          <cell r="B40751" t="str">
            <v>江苏金洋造船有限公司</v>
          </cell>
          <cell r="C40751" t="str">
            <v>9132041377052963XR</v>
          </cell>
        </row>
        <row r="40752">
          <cell r="B40752" t="str">
            <v>常州迅怡玻璃有限公司</v>
          </cell>
          <cell r="C40752" t="str">
            <v>91320412056633552L</v>
          </cell>
        </row>
        <row r="40753">
          <cell r="B40753" t="str">
            <v>常州市武进耀华汽车安全玻璃有限公司</v>
          </cell>
          <cell r="C40753" t="str">
            <v>91320404250817996D</v>
          </cell>
        </row>
        <row r="40754">
          <cell r="B40754" t="str">
            <v>常州市鑫顺包装有限公司</v>
          </cell>
          <cell r="C40754" t="str">
            <v>91320412699370389J</v>
          </cell>
        </row>
        <row r="40755">
          <cell r="B40755" t="str">
            <v>金石机器人常州股份有限公司</v>
          </cell>
          <cell r="C40755" t="str">
            <v>913204005605968697</v>
          </cell>
        </row>
        <row r="40756">
          <cell r="B40756" t="str">
            <v>江苏达莱特照明电器科技有限公司</v>
          </cell>
          <cell r="C40756" t="str">
            <v>913204125558508501</v>
          </cell>
        </row>
        <row r="40757">
          <cell r="B40757" t="str">
            <v>常州市光通塑料科技有限公司</v>
          </cell>
          <cell r="C40757" t="str">
            <v>91320412MA1Q2BMJ9W</v>
          </cell>
        </row>
        <row r="40758">
          <cell r="B40758" t="str">
            <v>常州孙家木业有限公司</v>
          </cell>
          <cell r="C40758" t="str">
            <v>913204125986451799</v>
          </cell>
        </row>
        <row r="40759">
          <cell r="B40759" t="str">
            <v>常州兰西龙鑫麻棉纺织有限公司</v>
          </cell>
          <cell r="C40759" t="str">
            <v>91320412338859517A</v>
          </cell>
        </row>
        <row r="40760">
          <cell r="B40760" t="str">
            <v>武进区湟里晨龙板材厂</v>
          </cell>
          <cell r="C40760" t="str">
            <v>92320412MA1R8YWQ6Q</v>
          </cell>
        </row>
        <row r="40761">
          <cell r="B40761" t="str">
            <v>常州市嘉熊法兰锻造有限公司</v>
          </cell>
          <cell r="C40761" t="str">
            <v>91320412669639244W</v>
          </cell>
        </row>
        <row r="40762">
          <cell r="B40762" t="str">
            <v>常州市登峰压铸有限公司</v>
          </cell>
          <cell r="C40762" t="str">
            <v>913204127505164367</v>
          </cell>
        </row>
        <row r="40763">
          <cell r="B40763" t="str">
            <v>常州市志奥压铸有限公司</v>
          </cell>
          <cell r="C40763" t="str">
            <v>913204122509639933</v>
          </cell>
        </row>
        <row r="40764">
          <cell r="B40764" t="str">
            <v>常州市神州新龙压铸有限公司</v>
          </cell>
          <cell r="C40764" t="str">
            <v>9132040225103730XD</v>
          </cell>
        </row>
        <row r="40765">
          <cell r="B40765" t="str">
            <v>常州伟业油箱有限公司</v>
          </cell>
          <cell r="C40765" t="str">
            <v>91320402737095104E</v>
          </cell>
        </row>
        <row r="40766">
          <cell r="B40766" t="str">
            <v>江苏上瑞汽车部件有限公司</v>
          </cell>
          <cell r="C40766" t="str">
            <v>913204127413292922</v>
          </cell>
        </row>
        <row r="40767">
          <cell r="B40767" t="str">
            <v>常州市通润机械有限公司</v>
          </cell>
          <cell r="C40767" t="str">
            <v>91320412250875504R</v>
          </cell>
        </row>
        <row r="40768">
          <cell r="B40768" t="str">
            <v>常州市武进源艺包装彩印有限公司</v>
          </cell>
          <cell r="C40768" t="str">
            <v>913204127174035878</v>
          </cell>
        </row>
        <row r="40769">
          <cell r="B40769" t="str">
            <v>常州市树华电子仪器有限公司</v>
          </cell>
          <cell r="C40769" t="str">
            <v>91320402251054302k</v>
          </cell>
        </row>
        <row r="40770">
          <cell r="B40770" t="str">
            <v>常州市凯睿宝压铸有限公司</v>
          </cell>
          <cell r="C40770" t="str">
            <v>9132041206024164XQ</v>
          </cell>
        </row>
        <row r="40771">
          <cell r="B40771" t="str">
            <v>常州美华钢珠有限公司</v>
          </cell>
          <cell r="C40771" t="str">
            <v>9132041273114581XT</v>
          </cell>
        </row>
        <row r="40772">
          <cell r="B40772" t="str">
            <v>常州奋发教学设备有限公司</v>
          </cell>
          <cell r="C40772" t="str">
            <v>91320412725219288X</v>
          </cell>
        </row>
        <row r="40773">
          <cell r="B40773" t="str">
            <v>常州市鸿程联钢异型材有限公司</v>
          </cell>
          <cell r="C40773" t="str">
            <v>91320412667603475F</v>
          </cell>
        </row>
        <row r="40774">
          <cell r="B40774" t="str">
            <v>常州市协腾橡塑制品厂</v>
          </cell>
          <cell r="C40774" t="str">
            <v>91320412799059133L</v>
          </cell>
        </row>
        <row r="40775">
          <cell r="B40775" t="str">
            <v>溧阳市宝丽佳塑胶纺织有限公司</v>
          </cell>
          <cell r="C40775" t="str">
            <v>91320481331174259F</v>
          </cell>
        </row>
        <row r="40776">
          <cell r="B40776" t="str">
            <v>溧阳市朝阳活性炭厂</v>
          </cell>
          <cell r="C40776" t="str">
            <v>913204817205905556</v>
          </cell>
        </row>
        <row r="40777">
          <cell r="B40777" t="str">
            <v>常州市巨振塑料粉末有限公司</v>
          </cell>
          <cell r="C40777" t="str">
            <v>913204127573490011</v>
          </cell>
        </row>
        <row r="40778">
          <cell r="B40778" t="str">
            <v>江苏康宏炭业有限公司</v>
          </cell>
          <cell r="C40778" t="str">
            <v>91320481MA1MQ1H52B</v>
          </cell>
        </row>
        <row r="40779">
          <cell r="B40779" t="str">
            <v>常州瑞翔塑料有限公司</v>
          </cell>
          <cell r="C40779" t="str">
            <v>91320412554673119T</v>
          </cell>
        </row>
        <row r="40780">
          <cell r="B40780" t="str">
            <v>常州聪达电器科技有限公司</v>
          </cell>
          <cell r="C40780" t="str">
            <v>91320412MA1M99KU5E</v>
          </cell>
        </row>
        <row r="40781">
          <cell r="B40781" t="str">
            <v>常州市荣丰塑料厂</v>
          </cell>
          <cell r="C40781" t="str">
            <v>913204126858522727</v>
          </cell>
        </row>
        <row r="40782">
          <cell r="B40782" t="str">
            <v>溧阳市双源活性炭有限公司</v>
          </cell>
          <cell r="C40782" t="str">
            <v>913204816955033081</v>
          </cell>
        </row>
        <row r="40783">
          <cell r="B40783" t="str">
            <v>常州市诚鑫环保科技有限公司</v>
          </cell>
          <cell r="C40783" t="str">
            <v>91320481MA1MUDAE67</v>
          </cell>
        </row>
        <row r="40784">
          <cell r="B40784" t="str">
            <v>常州远宇化纤有限公司</v>
          </cell>
          <cell r="C40784" t="str">
            <v>91320413696710907X</v>
          </cell>
        </row>
        <row r="40785">
          <cell r="B40785" t="str">
            <v>常州市恒业塑料有限公司</v>
          </cell>
          <cell r="C40785" t="str">
            <v>91320402720663996P</v>
          </cell>
        </row>
        <row r="40786">
          <cell r="B40786" t="str">
            <v>常州市东青聚氨酯制品厂</v>
          </cell>
          <cell r="C40786" t="str">
            <v>91320402608167722T</v>
          </cell>
        </row>
        <row r="40787">
          <cell r="B40787" t="str">
            <v>常州市统一箱包厂</v>
          </cell>
          <cell r="C40787" t="str">
            <v>91320412628305256R</v>
          </cell>
        </row>
        <row r="40788">
          <cell r="B40788" t="str">
            <v>常州市生益畅鞋材有限公司</v>
          </cell>
          <cell r="C40788" t="str">
            <v>91320412668377406W</v>
          </cell>
        </row>
        <row r="40789">
          <cell r="B40789" t="str">
            <v>常州市金坛天敏电工材料有限公司</v>
          </cell>
          <cell r="C40789" t="str">
            <v>91320413796542605J</v>
          </cell>
        </row>
        <row r="40790">
          <cell r="B40790" t="str">
            <v>常州市佳美味精厂</v>
          </cell>
          <cell r="C40790" t="str">
            <v>913204122509802834</v>
          </cell>
        </row>
        <row r="40791">
          <cell r="B40791" t="str">
            <v>武进区湖塘虞杰织布厂</v>
          </cell>
          <cell r="C40791" t="str">
            <v>92320412MA1NQJGH4L</v>
          </cell>
        </row>
        <row r="40792">
          <cell r="B40792" t="str">
            <v>常州市毕升印务厂</v>
          </cell>
          <cell r="C40792" t="str">
            <v>913204127241976386</v>
          </cell>
        </row>
        <row r="40793">
          <cell r="B40793" t="str">
            <v>常州市钻石涂装有限公司</v>
          </cell>
          <cell r="C40793" t="str">
            <v>91320412355030612W</v>
          </cell>
        </row>
        <row r="40794">
          <cell r="B40794" t="str">
            <v>常州市武进湖塘中强塑料模具厂</v>
          </cell>
          <cell r="C40794" t="str">
            <v>913204127222593214</v>
          </cell>
        </row>
        <row r="40795">
          <cell r="B40795" t="str">
            <v>常州市贝奇电子科技有限公司</v>
          </cell>
          <cell r="C40795" t="str">
            <v>91320402758473303D</v>
          </cell>
        </row>
        <row r="40796">
          <cell r="B40796" t="str">
            <v>常州蒋家塑业有限公司</v>
          </cell>
          <cell r="C40796" t="str">
            <v>9132DCNF1Q0404MA1M</v>
          </cell>
        </row>
        <row r="40797">
          <cell r="B40797" t="str">
            <v>常州远欧电子有限公司</v>
          </cell>
          <cell r="C40797" t="str">
            <v>91320412666352686G</v>
          </cell>
        </row>
        <row r="40798">
          <cell r="B40798" t="str">
            <v>常州广度精密机械有限公司</v>
          </cell>
          <cell r="C40798" t="str">
            <v>91320412MA1M9DFN7M</v>
          </cell>
        </row>
        <row r="40799">
          <cell r="B40799" t="str">
            <v>常州犇能传动设备有限公司</v>
          </cell>
          <cell r="C40799" t="str">
            <v>91320412072772472N</v>
          </cell>
        </row>
        <row r="40800">
          <cell r="B40800" t="str">
            <v>常州市金坛远恒橡塑有限公司</v>
          </cell>
          <cell r="C40800" t="str">
            <v>913204137863279442</v>
          </cell>
        </row>
        <row r="40801">
          <cell r="B40801" t="str">
            <v>常州恒高电子有限公司（武进分公司）</v>
          </cell>
          <cell r="C40801" t="str">
            <v>91320412678959135C</v>
          </cell>
        </row>
        <row r="40802">
          <cell r="B40802" t="str">
            <v>常州海泰电子有限公司</v>
          </cell>
          <cell r="C40802" t="str">
            <v>91320402776440150Q</v>
          </cell>
        </row>
        <row r="40803">
          <cell r="B40803" t="str">
            <v>常州华穗科发商贸有限公司第一分公司</v>
          </cell>
          <cell r="C40803" t="str">
            <v>913204027628376676</v>
          </cell>
        </row>
        <row r="40804">
          <cell r="B40804" t="str">
            <v>常州市艾特艾电子科技有限公司</v>
          </cell>
          <cell r="C40804" t="str">
            <v>91320404MA1MHT7PXN</v>
          </cell>
        </row>
        <row r="40805">
          <cell r="B40805" t="str">
            <v>常州市金鹏玻璃制品有限公司</v>
          </cell>
          <cell r="C40805" t="str">
            <v>913204127413285489</v>
          </cell>
        </row>
        <row r="40806">
          <cell r="B40806" t="str">
            <v>常州市金龙纸桶厂</v>
          </cell>
          <cell r="C40806" t="str">
            <v>9132040472441513XK</v>
          </cell>
        </row>
        <row r="40807">
          <cell r="B40807" t="str">
            <v>常州市海林稀土有限公司</v>
          </cell>
          <cell r="C40807" t="str">
            <v>91320413731754121U</v>
          </cell>
        </row>
        <row r="40808">
          <cell r="B40808" t="str">
            <v>常州市华诚印刷有限公司武进分公司</v>
          </cell>
          <cell r="C40808" t="str">
            <v>91320412MA1W1GQH1T</v>
          </cell>
        </row>
        <row r="40809">
          <cell r="B40809" t="str">
            <v>江苏亚邦中药饮片有限公司</v>
          </cell>
          <cell r="C40809" t="str">
            <v>913204123139612591</v>
          </cell>
        </row>
        <row r="40810">
          <cell r="B40810" t="str">
            <v>常州市乐安压铸件有限公司</v>
          </cell>
          <cell r="C40810" t="str">
            <v>913204122508952149</v>
          </cell>
        </row>
        <row r="40811">
          <cell r="B40811" t="str">
            <v>常州鑫生华电子有限公司</v>
          </cell>
          <cell r="C40811" t="str">
            <v>91320404MA1YHCE39X</v>
          </cell>
        </row>
        <row r="40812">
          <cell r="B40812" t="str">
            <v>常州市武进南宅喷涂装潢有限公司</v>
          </cell>
          <cell r="C40812" t="str">
            <v>91320412250879687X</v>
          </cell>
        </row>
        <row r="40813">
          <cell r="B40813" t="str">
            <v>常州广隆精密钢管有限公司</v>
          </cell>
          <cell r="C40813" t="str">
            <v>91320412078218739E</v>
          </cell>
        </row>
        <row r="40814">
          <cell r="B40814" t="str">
            <v>常州泉海木业有限公司</v>
          </cell>
          <cell r="C40814" t="str">
            <v>91320412749423937U</v>
          </cell>
        </row>
        <row r="40815">
          <cell r="B40815" t="str">
            <v>江苏纵横优仪人造草坪有限公司</v>
          </cell>
          <cell r="C40815" t="str">
            <v>913204127888837847</v>
          </cell>
        </row>
        <row r="40816">
          <cell r="B40816" t="str">
            <v>常州市金晶家俬有限公司</v>
          </cell>
          <cell r="C40816" t="str">
            <v>91320412250982799J</v>
          </cell>
        </row>
        <row r="40817">
          <cell r="B40817" t="str">
            <v>常州市武进富新机械配件有限公司</v>
          </cell>
          <cell r="C40817" t="str">
            <v>913204127185906449</v>
          </cell>
        </row>
        <row r="40818">
          <cell r="B40818" t="str">
            <v>常州市飞凯焊割设备有限公司</v>
          </cell>
          <cell r="C40818" t="str">
            <v>91320412714911236J</v>
          </cell>
        </row>
        <row r="40819">
          <cell r="B40819" t="str">
            <v>常州市东事达包装材料有限公司</v>
          </cell>
          <cell r="C40819" t="str">
            <v>913204123237279418</v>
          </cell>
        </row>
        <row r="40820">
          <cell r="B40820" t="str">
            <v>溧阳市远程包装有限公司</v>
          </cell>
          <cell r="C40820" t="str">
            <v>91320481074700157Q</v>
          </cell>
        </row>
        <row r="40821">
          <cell r="B40821" t="str">
            <v>华裕（无锡）制药有限公司溧阳分公司</v>
          </cell>
          <cell r="C40821" t="str">
            <v>91320481MA1N0UM286</v>
          </cell>
        </row>
        <row r="40822">
          <cell r="B40822" t="str">
            <v>常州浩凯英机械有限公司</v>
          </cell>
          <cell r="C40822" t="str">
            <v>91320412338867947D</v>
          </cell>
        </row>
        <row r="40823">
          <cell r="B40823" t="str">
            <v>常州市鑫捷膜分离技术有限公司</v>
          </cell>
          <cell r="C40823" t="str">
            <v>913204125939601298</v>
          </cell>
        </row>
        <row r="40824">
          <cell r="B40824" t="str">
            <v>常州泰田机械有限公司</v>
          </cell>
          <cell r="C40824" t="str">
            <v>91320412MA1Q4PXY01</v>
          </cell>
        </row>
        <row r="40825">
          <cell r="B40825" t="str">
            <v>溧阳市金宇包装印刷有限公司</v>
          </cell>
          <cell r="C40825" t="str">
            <v>91320481771549691E</v>
          </cell>
        </row>
        <row r="40826">
          <cell r="B40826" t="str">
            <v>常州市武进东晓针织有限公司</v>
          </cell>
          <cell r="C40826" t="str">
            <v>913204127235193402</v>
          </cell>
        </row>
        <row r="40827">
          <cell r="B40827" t="str">
            <v>常州市新千年纺机槽筒厂</v>
          </cell>
          <cell r="C40827" t="str">
            <v>91320412776405056A</v>
          </cell>
        </row>
        <row r="40828">
          <cell r="B40828" t="str">
            <v>江苏尚唯汽车饰件有限公司</v>
          </cell>
          <cell r="C40828" t="str">
            <v>91320413MA1MMPMG88</v>
          </cell>
        </row>
        <row r="40829">
          <cell r="B40829" t="str">
            <v>常州市琥顺铝业有限公司</v>
          </cell>
          <cell r="C40829" t="str">
            <v>91320412331056498A</v>
          </cell>
        </row>
        <row r="40830">
          <cell r="B40830" t="str">
            <v>常州翔云铝业有限公司</v>
          </cell>
          <cell r="C40830" t="str">
            <v>91320412697875287B</v>
          </cell>
        </row>
        <row r="40831">
          <cell r="B40831" t="str">
            <v>常州市武进太湖铸造厂</v>
          </cell>
          <cell r="C40831" t="str">
            <v>9132041225086491X0</v>
          </cell>
        </row>
        <row r="40832">
          <cell r="B40832" t="str">
            <v>常州新硕环保工程有限公司</v>
          </cell>
          <cell r="C40832" t="str">
            <v>91320412550227226B</v>
          </cell>
        </row>
        <row r="40833">
          <cell r="B40833" t="str">
            <v>常州市武进区南夏墅镇天顺电子元件厂</v>
          </cell>
          <cell r="C40833" t="str">
            <v>92320412MA1X8UGN41</v>
          </cell>
        </row>
        <row r="40834">
          <cell r="B40834" t="str">
            <v>常州维斯达复合聚酯材料有限公司</v>
          </cell>
          <cell r="C40834" t="str">
            <v>91320412250877446W</v>
          </cell>
        </row>
        <row r="40835">
          <cell r="B40835" t="str">
            <v>常州市武进雪堰联创金属制品厂</v>
          </cell>
          <cell r="C40835" t="str">
            <v>9132041271689912XL</v>
          </cell>
        </row>
        <row r="40836">
          <cell r="B40836" t="str">
            <v>常州莱克姆新材料科技有限公司</v>
          </cell>
          <cell r="C40836" t="str">
            <v>913204120502905443</v>
          </cell>
        </row>
        <row r="40837">
          <cell r="B40837" t="str">
            <v>常州方晟汽车部件有限公司</v>
          </cell>
          <cell r="C40837" t="str">
            <v>91320404MA1WE27JXY</v>
          </cell>
        </row>
        <row r="40838">
          <cell r="B40838" t="str">
            <v>常州市武进东升橡胶制品有限公司</v>
          </cell>
          <cell r="C40838" t="str">
            <v>91320412718583698Q</v>
          </cell>
        </row>
        <row r="40839">
          <cell r="B40839" t="str">
            <v>常州市国中聚氨酯塑胶有限公司</v>
          </cell>
          <cell r="C40839" t="str">
            <v>91320404250833486J</v>
          </cell>
        </row>
        <row r="40840">
          <cell r="B40840" t="str">
            <v>溧阳鑫阳包装材料有限公司</v>
          </cell>
          <cell r="C40840" t="str">
            <v>91320481MA1UU6KW5J</v>
          </cell>
        </row>
        <row r="40841">
          <cell r="B40841" t="str">
            <v>常州市和顺玻璃制品有限公司</v>
          </cell>
          <cell r="C40841" t="str">
            <v>91320413069520522L</v>
          </cell>
        </row>
        <row r="40842">
          <cell r="B40842" t="str">
            <v>常州市戚墅堰丰华机车机械厂</v>
          </cell>
          <cell r="C40842" t="str">
            <v>91320405X08125510B</v>
          </cell>
        </row>
        <row r="40843">
          <cell r="B40843" t="str">
            <v>常州红芦电子有限公司</v>
          </cell>
          <cell r="C40843" t="str">
            <v>91320412723520712J</v>
          </cell>
        </row>
        <row r="40844">
          <cell r="B40844" t="str">
            <v>常州市辛仁包装厂</v>
          </cell>
          <cell r="C40844" t="str">
            <v>91320412581053855Y</v>
          </cell>
        </row>
        <row r="40845">
          <cell r="B40845" t="str">
            <v>常州赛密思新材料有限公司</v>
          </cell>
          <cell r="C40845" t="str">
            <v>91320481MA1PYWDW9Q</v>
          </cell>
        </row>
        <row r="40846">
          <cell r="B40846" t="str">
            <v>溧阳市华顿轴承有限公司</v>
          </cell>
          <cell r="C40846" t="str">
            <v>91320481796549102Y</v>
          </cell>
        </row>
        <row r="40847">
          <cell r="B40847" t="str">
            <v>常州市莱洁卫生材料有限公司</v>
          </cell>
          <cell r="C40847" t="str">
            <v>91320412251171795Q</v>
          </cell>
        </row>
        <row r="40848">
          <cell r="B40848" t="str">
            <v>常州市诚邦纺织有限公司</v>
          </cell>
          <cell r="C40848" t="str">
            <v>9132041256179789X7</v>
          </cell>
        </row>
        <row r="40849">
          <cell r="B40849" t="str">
            <v>常州青洋塑业科技有限公司</v>
          </cell>
          <cell r="C40849" t="str">
            <v>913204027322600194</v>
          </cell>
        </row>
        <row r="40850">
          <cell r="B40850" t="str">
            <v>常州娇阳机械制造有限公司</v>
          </cell>
          <cell r="C40850" t="str">
            <v>913204127658873870</v>
          </cell>
        </row>
        <row r="40851">
          <cell r="B40851" t="str">
            <v>常州市锦顺纺织有限公司</v>
          </cell>
          <cell r="C40851" t="str">
            <v>91320412781253237W</v>
          </cell>
        </row>
        <row r="40852">
          <cell r="B40852" t="str">
            <v>常州市毅霄塑料有限公司</v>
          </cell>
          <cell r="C40852" t="str">
            <v>91320402251037174U</v>
          </cell>
        </row>
        <row r="40853">
          <cell r="B40853" t="str">
            <v>常州市常淮新型墙体建材厂（普通合伙）</v>
          </cell>
          <cell r="C40853" t="str">
            <v>913204137539015245</v>
          </cell>
        </row>
        <row r="40854">
          <cell r="B40854" t="str">
            <v>常州市武进大鹏模塑有限公司</v>
          </cell>
          <cell r="C40854" t="str">
            <v>91320412250908054L</v>
          </cell>
        </row>
        <row r="40855">
          <cell r="B40855" t="str">
            <v>常州市武进区湖塘石桥武南化纤布厂</v>
          </cell>
          <cell r="C40855" t="str">
            <v>92320412MA1TLB2101</v>
          </cell>
        </row>
        <row r="40856">
          <cell r="B40856" t="str">
            <v>常州市苏雪制冷设备厂</v>
          </cell>
          <cell r="C40856" t="str">
            <v>92320412MA1TC6U16F</v>
          </cell>
        </row>
        <row r="40857">
          <cell r="B40857" t="str">
            <v>常州南赛电源科技有限公司</v>
          </cell>
          <cell r="C40857" t="str">
            <v>91320412MA1Q2E220A</v>
          </cell>
        </row>
        <row r="40858">
          <cell r="B40858" t="str">
            <v>常州市飞舟塑业有限公司</v>
          </cell>
          <cell r="C40858" t="str">
            <v>91320412567755172H</v>
          </cell>
        </row>
        <row r="40859">
          <cell r="B40859" t="str">
            <v>常州市晶腾电子有限公司</v>
          </cell>
          <cell r="C40859" t="str">
            <v/>
          </cell>
        </row>
        <row r="40860">
          <cell r="B40860" t="str">
            <v>常州市康捷特种无纺布有限公司</v>
          </cell>
          <cell r="C40860" t="str">
            <v>91320412714099727H</v>
          </cell>
        </row>
        <row r="40861">
          <cell r="B40861" t="str">
            <v>常州顺彬电子科技有限公司</v>
          </cell>
          <cell r="C40861" t="str">
            <v>91320404346186738D</v>
          </cell>
        </row>
        <row r="40862">
          <cell r="B40862" t="str">
            <v>常州市凯鑫冷拉型材厂</v>
          </cell>
          <cell r="C40862" t="str">
            <v>913204127780402148</v>
          </cell>
        </row>
        <row r="40863">
          <cell r="B40863" t="str">
            <v>常州市宇虹精密铸造厂</v>
          </cell>
          <cell r="C40863" t="str">
            <v>91320412772014445A</v>
          </cell>
        </row>
        <row r="40864">
          <cell r="B40864" t="str">
            <v>溧阳市鑫宇印刷有限公司</v>
          </cell>
          <cell r="C40864" t="str">
            <v>913204817353313614</v>
          </cell>
        </row>
        <row r="40865">
          <cell r="B40865" t="str">
            <v>常州市武进三华电器有限公司</v>
          </cell>
          <cell r="C40865" t="str">
            <v>913204127337823612</v>
          </cell>
        </row>
        <row r="40866">
          <cell r="B40866" t="str">
            <v>江苏华集新材料科技有限公司</v>
          </cell>
          <cell r="C40866" t="str">
            <v>91320412MA1M9LUM68</v>
          </cell>
        </row>
        <row r="40867">
          <cell r="B40867" t="str">
            <v>常州立宇工具有限公司</v>
          </cell>
          <cell r="C40867" t="str">
            <v>913204127737848123</v>
          </cell>
        </row>
        <row r="40868">
          <cell r="B40868" t="str">
            <v>常州市武进曙光铸造有限公司</v>
          </cell>
          <cell r="C40868" t="str">
            <v>91320412250883598Q</v>
          </cell>
        </row>
        <row r="40869">
          <cell r="B40869" t="str">
            <v>常州市优利声电子有限公司</v>
          </cell>
          <cell r="C40869" t="str">
            <v>91320412250830728G</v>
          </cell>
        </row>
        <row r="40870">
          <cell r="B40870" t="str">
            <v>常州市武进万龙织料厂</v>
          </cell>
          <cell r="C40870" t="str">
            <v>9132041262821846X8</v>
          </cell>
        </row>
        <row r="40871">
          <cell r="B40871" t="str">
            <v>常州市航星船舶电器有限公司</v>
          </cell>
          <cell r="C40871" t="str">
            <v>91320412561775236R</v>
          </cell>
        </row>
        <row r="40872">
          <cell r="B40872" t="str">
            <v>常州市丰迪制漆有限公司</v>
          </cell>
          <cell r="C40872" t="str">
            <v>91320412765887707E</v>
          </cell>
        </row>
        <row r="40873">
          <cell r="B40873" t="str">
            <v>常州哲明木业有限公司</v>
          </cell>
          <cell r="C40873" t="str">
            <v>913204123237868531</v>
          </cell>
        </row>
        <row r="40874">
          <cell r="B40874" t="str">
            <v>常州市康驰塑料制品厂</v>
          </cell>
          <cell r="C40874" t="str">
            <v>913204127796613629</v>
          </cell>
        </row>
        <row r="40875">
          <cell r="B40875" t="str">
            <v>常州市宏安电子有限公司</v>
          </cell>
          <cell r="C40875" t="str">
            <v>91320412561753862L</v>
          </cell>
        </row>
        <row r="40876">
          <cell r="B40876" t="str">
            <v>常州市武进区南夏墅镇庙桥朝霞电子厂</v>
          </cell>
          <cell r="C40876" t="str">
            <v>91320483600031721K</v>
          </cell>
        </row>
        <row r="40877">
          <cell r="B40877" t="str">
            <v>常州好吉数控机械有限公司</v>
          </cell>
          <cell r="C40877" t="str">
            <v>91320412564252502U</v>
          </cell>
        </row>
        <row r="40878">
          <cell r="B40878" t="str">
            <v>常州市星得斯流体设备有限公司</v>
          </cell>
          <cell r="C40878" t="str">
            <v>91320412MA1NF1Y00Q</v>
          </cell>
        </row>
        <row r="40879">
          <cell r="B40879" t="str">
            <v>常州市向荣装饰材料有限公司</v>
          </cell>
          <cell r="C40879" t="str">
            <v>91320412795355533D</v>
          </cell>
        </row>
        <row r="40880">
          <cell r="B40880" t="str">
            <v>常州新润源高分子科技有限公司</v>
          </cell>
          <cell r="C40880" t="str">
            <v>91320412681100866L</v>
          </cell>
        </row>
        <row r="40881">
          <cell r="B40881" t="str">
            <v>常州市美耐斯家具有限公司</v>
          </cell>
          <cell r="C40881" t="str">
            <v>913204120535115092</v>
          </cell>
        </row>
        <row r="40882">
          <cell r="B40882" t="str">
            <v>常州凯佳金属制品有限公司</v>
          </cell>
          <cell r="C40882" t="str">
            <v>9132041207824956XJ</v>
          </cell>
        </row>
        <row r="40883">
          <cell r="B40883" t="str">
            <v>江苏安华通信设备有限公司</v>
          </cell>
          <cell r="C40883" t="str">
            <v>913204122510113964</v>
          </cell>
        </row>
        <row r="40884">
          <cell r="B40884" t="str">
            <v>常州龙腾彩印包装有限公司</v>
          </cell>
          <cell r="C40884" t="str">
            <v>91320413703635053T</v>
          </cell>
        </row>
        <row r="40885">
          <cell r="B40885" t="str">
            <v>常州市东安圣达汽车配件厂</v>
          </cell>
          <cell r="C40885" t="str">
            <v>9132041262830136XT</v>
          </cell>
        </row>
        <row r="40886">
          <cell r="B40886" t="str">
            <v>江苏中领五金科技发展有限公司</v>
          </cell>
          <cell r="C40886" t="str">
            <v>91320412760542320A</v>
          </cell>
        </row>
        <row r="40887">
          <cell r="B40887" t="str">
            <v>武进区礼嘉靓美特喷涂加工厂</v>
          </cell>
          <cell r="C40887" t="str">
            <v>92320412MA1TKL4U2N</v>
          </cell>
        </row>
        <row r="40888">
          <cell r="B40888" t="str">
            <v>常州市铭腾车辆配件有限公司</v>
          </cell>
          <cell r="C40888" t="str">
            <v>91320412550253061Y</v>
          </cell>
        </row>
        <row r="40889">
          <cell r="B40889" t="str">
            <v>常州市福莱德机械厂</v>
          </cell>
          <cell r="C40889" t="str">
            <v>91320412583704711P</v>
          </cell>
        </row>
        <row r="40890">
          <cell r="B40890" t="str">
            <v>常州市武进苏宁卫生用品有限公司</v>
          </cell>
          <cell r="C40890" t="str">
            <v>91320412K12059953G</v>
          </cell>
        </row>
        <row r="40891">
          <cell r="B40891" t="str">
            <v>常州市武进革新机械制造有限公司</v>
          </cell>
          <cell r="C40891" t="str">
            <v>91320412717408193A</v>
          </cell>
        </row>
        <row r="40892">
          <cell r="B40892" t="str">
            <v>常州邦德铸造有限公司</v>
          </cell>
          <cell r="C40892" t="str">
            <v>91320412733299521N</v>
          </cell>
        </row>
        <row r="40893">
          <cell r="B40893" t="str">
            <v>三鑫特材（常州）股份有限公司</v>
          </cell>
          <cell r="C40893" t="str">
            <v>9132041267204812XA</v>
          </cell>
        </row>
        <row r="40894">
          <cell r="B40894" t="str">
            <v>常州瑛超包装有限公司</v>
          </cell>
          <cell r="C40894" t="str">
            <v>9132041266492795XM</v>
          </cell>
        </row>
        <row r="40895">
          <cell r="B40895" t="str">
            <v>常州市俊恒汽车配件有限公司</v>
          </cell>
          <cell r="C40895" t="str">
            <v>91320402776403843F</v>
          </cell>
        </row>
        <row r="40896">
          <cell r="B40896" t="str">
            <v>常州洋光装饰材料有限公司</v>
          </cell>
          <cell r="C40896" t="str">
            <v>91320412MA1MRX0C4C</v>
          </cell>
        </row>
        <row r="40897">
          <cell r="B40897" t="str">
            <v>常州双燕玻璃钢有限公司</v>
          </cell>
          <cell r="C40897" t="str">
            <v>91320412796509370E</v>
          </cell>
        </row>
        <row r="40898">
          <cell r="B40898" t="str">
            <v>常州市明豪塑料制品有限公司</v>
          </cell>
          <cell r="C40898" t="str">
            <v>91320412694524860D</v>
          </cell>
        </row>
        <row r="40899">
          <cell r="B40899" t="str">
            <v>常州小兰电子科技有限公司</v>
          </cell>
          <cell r="C40899" t="str">
            <v/>
          </cell>
        </row>
        <row r="40900">
          <cell r="B40900" t="str">
            <v>常州市升龙碳酸钙有限公司</v>
          </cell>
          <cell r="C40900" t="str">
            <v>91320412250965788L</v>
          </cell>
        </row>
        <row r="40901">
          <cell r="B40901" t="str">
            <v>常州多蒙家具有限公司</v>
          </cell>
          <cell r="C40901" t="str">
            <v>913204045911924376</v>
          </cell>
        </row>
        <row r="40902">
          <cell r="B40902" t="str">
            <v>常州金诺玻璃钢有限公司</v>
          </cell>
          <cell r="C40902" t="str">
            <v>91320412799058325X</v>
          </cell>
        </row>
        <row r="40903">
          <cell r="B40903" t="str">
            <v>常州市宏基玻璃钢有限公司</v>
          </cell>
          <cell r="C40903" t="str">
            <v>91320412745552109B</v>
          </cell>
        </row>
        <row r="40904">
          <cell r="B40904" t="str">
            <v>常州市康建铸造有限公司</v>
          </cell>
          <cell r="C40904" t="str">
            <v>91320412772472921J</v>
          </cell>
        </row>
        <row r="40905">
          <cell r="B40905" t="str">
            <v>常州市氟王防腐科技有限公司</v>
          </cell>
          <cell r="C40905" t="str">
            <v>91320412071066031M</v>
          </cell>
        </row>
        <row r="40906">
          <cell r="B40906" t="str">
            <v>常州市丰勤塑业有限公司</v>
          </cell>
          <cell r="C40906" t="str">
            <v>91320412250875758N</v>
          </cell>
        </row>
        <row r="40907">
          <cell r="B40907" t="str">
            <v>常州恒威净化设备有限公司</v>
          </cell>
          <cell r="C40907" t="str">
            <v>91320412757349845Y</v>
          </cell>
        </row>
        <row r="40908">
          <cell r="B40908" t="str">
            <v>常州市武进坂上塑料五金工具厂</v>
          </cell>
          <cell r="C40908" t="str">
            <v>91320412754641728U</v>
          </cell>
        </row>
        <row r="40909">
          <cell r="B40909" t="str">
            <v>常州市中盛塑料制品有限公司</v>
          </cell>
          <cell r="C40909" t="str">
            <v>91320412689179046X</v>
          </cell>
        </row>
        <row r="40910">
          <cell r="B40910" t="str">
            <v>永臻科技股份有限公司</v>
          </cell>
          <cell r="C40910" t="str">
            <v>91320413MA1MQRCD7L</v>
          </cell>
        </row>
        <row r="40911">
          <cell r="B40911" t="str">
            <v>常州市祺瑞围巾有限公司</v>
          </cell>
          <cell r="C40911" t="str">
            <v>91320413673934553T</v>
          </cell>
        </row>
        <row r="40912">
          <cell r="B40912" t="str">
            <v>常州业勤纺织有限公司</v>
          </cell>
          <cell r="C40912" t="str">
            <v>913204127311455618</v>
          </cell>
        </row>
        <row r="40913">
          <cell r="B40913" t="str">
            <v>常州市长仁电子元件厂</v>
          </cell>
          <cell r="C40913" t="str">
            <v>91320412782702495D</v>
          </cell>
        </row>
        <row r="40914">
          <cell r="B40914" t="str">
            <v>常州吉恒汽车部件有限公司</v>
          </cell>
          <cell r="C40914" t="str">
            <v>91320412061852573A</v>
          </cell>
        </row>
        <row r="40915">
          <cell r="B40915" t="str">
            <v>常州海龙纺织有限公司</v>
          </cell>
          <cell r="C40915" t="str">
            <v>9132041276588862X6</v>
          </cell>
        </row>
        <row r="40916">
          <cell r="B40916" t="str">
            <v>溧阳比利美英伟营养饲料有限公司</v>
          </cell>
          <cell r="C40916" t="str">
            <v>91320481313831243H</v>
          </cell>
        </row>
        <row r="40917">
          <cell r="B40917" t="str">
            <v>常州泰润塑业有限公司</v>
          </cell>
          <cell r="C40917" t="str">
            <v>913204122509634595</v>
          </cell>
        </row>
        <row r="40918">
          <cell r="B40918" t="str">
            <v>常州市军发纺织有限公司</v>
          </cell>
          <cell r="C40918" t="str">
            <v>913204127437199561</v>
          </cell>
        </row>
        <row r="40919">
          <cell r="B40919" t="str">
            <v>常州市杨菊起动电机有限公司</v>
          </cell>
          <cell r="C40919" t="str">
            <v>91320412K12059523N</v>
          </cell>
        </row>
        <row r="40920">
          <cell r="B40920" t="str">
            <v>常州市博源印务有限公司</v>
          </cell>
          <cell r="C40920" t="str">
            <v>91320412661317152T</v>
          </cell>
        </row>
        <row r="40921">
          <cell r="B40921" t="str">
            <v>常州丰业包装材料厂</v>
          </cell>
          <cell r="C40921" t="str">
            <v>91320412330904360L</v>
          </cell>
        </row>
        <row r="40922">
          <cell r="B40922" t="str">
            <v>常州常海拖拉机制造有限公司</v>
          </cell>
          <cell r="C40922" t="str">
            <v>91320412745551843D</v>
          </cell>
        </row>
        <row r="40923">
          <cell r="B40923" t="str">
            <v>常州市延康服装有限公司</v>
          </cell>
          <cell r="C40923" t="str">
            <v>91320412K12056787Y</v>
          </cell>
        </row>
        <row r="40924">
          <cell r="B40924" t="str">
            <v>江苏常宏玻璃钢有限公司</v>
          </cell>
          <cell r="C40924" t="str">
            <v>91320412703640637C</v>
          </cell>
        </row>
        <row r="40925">
          <cell r="B40925" t="str">
            <v>常州南瀛塑料包装有限公司</v>
          </cell>
          <cell r="C40925" t="str">
            <v>91320404765102324R</v>
          </cell>
        </row>
        <row r="40926">
          <cell r="B40926" t="str">
            <v>常州市恒发耐火材料有限公司</v>
          </cell>
          <cell r="C40926" t="str">
            <v>91320412738259801M</v>
          </cell>
        </row>
        <row r="40927">
          <cell r="B40927" t="str">
            <v>常州市正德塑业有限公司</v>
          </cell>
          <cell r="C40927" t="str">
            <v>91320404784359635B</v>
          </cell>
        </row>
        <row r="40928">
          <cell r="B40928" t="str">
            <v>常州市雷利车辆配件有限公司</v>
          </cell>
          <cell r="C40928" t="str">
            <v>91320412087867490J</v>
          </cell>
        </row>
        <row r="40929">
          <cell r="B40929" t="str">
            <v>常州欣迪洁具有限公司</v>
          </cell>
          <cell r="C40929" t="str">
            <v>913204126967427494</v>
          </cell>
        </row>
        <row r="40930">
          <cell r="B40930" t="str">
            <v>常州市武进资臣电器有限公司</v>
          </cell>
          <cell r="C40930" t="str">
            <v>91320412717407924C</v>
          </cell>
        </row>
        <row r="40931">
          <cell r="B40931" t="str">
            <v>江苏晨光涂料有限公司</v>
          </cell>
          <cell r="C40931" t="str">
            <v>913204122508290497</v>
          </cell>
        </row>
        <row r="40932">
          <cell r="B40932" t="str">
            <v>常州市庄陈塑料制品厂</v>
          </cell>
          <cell r="C40932" t="str">
            <v>91320412628204412T</v>
          </cell>
        </row>
        <row r="40933">
          <cell r="B40933" t="str">
            <v>常州市武进常青电讯器材厂</v>
          </cell>
          <cell r="C40933" t="str">
            <v>9132041272415825XT</v>
          </cell>
        </row>
        <row r="40934">
          <cell r="B40934" t="str">
            <v>常州市武进礼嘉恒源电子器件厂</v>
          </cell>
          <cell r="C40934" t="str">
            <v>91320412720672374D</v>
          </cell>
        </row>
        <row r="40935">
          <cell r="B40935" t="str">
            <v>溧阳市晨丰活性炭厂</v>
          </cell>
          <cell r="C40935" t="str">
            <v>91320481748150287T</v>
          </cell>
        </row>
        <row r="40936">
          <cell r="B40936" t="str">
            <v>常州碳星科技有限公司</v>
          </cell>
          <cell r="C40936" t="str">
            <v>91320412085028191U</v>
          </cell>
        </row>
        <row r="40937">
          <cell r="B40937" t="str">
            <v>常州市武进区横林创伟办公用品厂</v>
          </cell>
          <cell r="C40937" t="str">
            <v>92320412MA1TLDNJ78</v>
          </cell>
        </row>
        <row r="40938">
          <cell r="B40938" t="str">
            <v>常州新常阜空调器材有限公司</v>
          </cell>
          <cell r="C40938" t="str">
            <v>913204007863143774</v>
          </cell>
        </row>
        <row r="40939">
          <cell r="B40939" t="str">
            <v>常州市武进漕桥玻璃钢游艇有限公司</v>
          </cell>
          <cell r="C40939" t="str">
            <v>91320412250876961L</v>
          </cell>
        </row>
        <row r="40940">
          <cell r="B40940" t="str">
            <v>常州市武进区横林强强装饰材料厂</v>
          </cell>
          <cell r="C40940" t="str">
            <v>92320412MA1THHB71H</v>
          </cell>
        </row>
        <row r="40941">
          <cell r="B40941" t="str">
            <v>常州市云中皇服饰有限公司</v>
          </cell>
          <cell r="C40941" t="str">
            <v>9132041275051588X3</v>
          </cell>
        </row>
        <row r="40942">
          <cell r="B40942" t="str">
            <v>常州普宸电子有限公司（华丰路厂区）</v>
          </cell>
          <cell r="C40942" t="str">
            <v>91320413761036999C</v>
          </cell>
        </row>
        <row r="40943">
          <cell r="B40943" t="str">
            <v>常州市武进区南夏墅庙桥店三电子元件厂</v>
          </cell>
          <cell r="C40943" t="str">
            <v>92320412MA1TGL3W0L</v>
          </cell>
        </row>
        <row r="40944">
          <cell r="B40944" t="str">
            <v>江苏国科新昌科技有限公司</v>
          </cell>
          <cell r="C40944" t="str">
            <v>9132041271491308X2</v>
          </cell>
        </row>
        <row r="40945">
          <cell r="B40945" t="str">
            <v>江苏长田纺织科技有限公司</v>
          </cell>
          <cell r="C40945" t="str">
            <v>91320412796509813X</v>
          </cell>
        </row>
        <row r="40946">
          <cell r="B40946" t="str">
            <v>溧阳市天目助剂有限公司</v>
          </cell>
          <cell r="C40946" t="str">
            <v>913204811375822164</v>
          </cell>
        </row>
        <row r="40947">
          <cell r="B40947" t="str">
            <v>江苏永阳涂料有限公司</v>
          </cell>
          <cell r="C40947" t="str">
            <v>91320412K12060276T</v>
          </cell>
        </row>
        <row r="40948">
          <cell r="B40948" t="str">
            <v>中铁建电气化局集团轨道交通器材有限公司</v>
          </cell>
          <cell r="C40948" t="str">
            <v>913204126805384878</v>
          </cell>
        </row>
        <row r="40949">
          <cell r="B40949" t="str">
            <v>江苏新福乐威涂料有限公司</v>
          </cell>
          <cell r="C40949" t="str">
            <v>91320412250831595A</v>
          </cell>
        </row>
        <row r="40950">
          <cell r="B40950" t="str">
            <v>常州市华杰电子器件有限公司</v>
          </cell>
          <cell r="C40950" t="str">
            <v>91320402251023880K</v>
          </cell>
        </row>
        <row r="40951">
          <cell r="B40951" t="str">
            <v>常州国丰机械有限公司</v>
          </cell>
          <cell r="C40951" t="str">
            <v>913204122509726707</v>
          </cell>
        </row>
        <row r="40952">
          <cell r="B40952" t="str">
            <v>常州福奈尔石化设备配件有限公司</v>
          </cell>
          <cell r="C40952" t="str">
            <v>91320412681101754Y</v>
          </cell>
        </row>
        <row r="40953">
          <cell r="B40953" t="str">
            <v>常州市伟群塑料包装有限公司</v>
          </cell>
          <cell r="C40953" t="str">
            <v>91320412746220544F</v>
          </cell>
        </row>
        <row r="40954">
          <cell r="B40954" t="str">
            <v>江苏中纺联针织有限公司</v>
          </cell>
          <cell r="C40954" t="str">
            <v>913204817228397721</v>
          </cell>
        </row>
        <row r="40955">
          <cell r="B40955" t="str">
            <v>浦发成型焊片（常州）有限公司</v>
          </cell>
          <cell r="C40955" t="str">
            <v>91320413598631164J</v>
          </cell>
        </row>
        <row r="40956">
          <cell r="B40956" t="str">
            <v>常州市慧喆电子有限公司</v>
          </cell>
          <cell r="C40956" t="str">
            <v>913204126776446841</v>
          </cell>
        </row>
        <row r="40957">
          <cell r="B40957" t="str">
            <v>常州市盛强电子有限公司</v>
          </cell>
          <cell r="C40957" t="str">
            <v>91320412728001639E</v>
          </cell>
        </row>
        <row r="40958">
          <cell r="B40958" t="str">
            <v>常州市赵氏电子元件厂</v>
          </cell>
          <cell r="C40958" t="str">
            <v>91320412748184161N</v>
          </cell>
        </row>
        <row r="40959">
          <cell r="B40959" t="str">
            <v>常州英耐尔电子有限公司</v>
          </cell>
          <cell r="C40959" t="str">
            <v/>
          </cell>
        </row>
        <row r="40960">
          <cell r="B40960" t="str">
            <v>常州市三叶电子科技有限公司</v>
          </cell>
          <cell r="C40960" t="str">
            <v>91320412730092816U</v>
          </cell>
        </row>
        <row r="40961">
          <cell r="B40961" t="str">
            <v>常州盈美新材料科技有限公司</v>
          </cell>
          <cell r="C40961" t="str">
            <v>91320413MA1MQCJ042</v>
          </cell>
        </row>
        <row r="40962">
          <cell r="B40962" t="str">
            <v>常州市武进民生车厢有限公司</v>
          </cell>
          <cell r="C40962" t="str">
            <v>91320412250864899L</v>
          </cell>
        </row>
        <row r="40963">
          <cell r="B40963" t="str">
            <v>常州市明宇交通器材有限公司车灯分公司</v>
          </cell>
          <cell r="C40963" t="str">
            <v>913204116993525865</v>
          </cell>
        </row>
        <row r="40964">
          <cell r="B40964" t="str">
            <v>常州市武进庙桥高压电器厂</v>
          </cell>
          <cell r="C40964" t="str">
            <v>91320412250916847K</v>
          </cell>
        </row>
        <row r="40965">
          <cell r="B40965" t="str">
            <v>常州市武运石墨制品有限公司</v>
          </cell>
          <cell r="C40965" t="str">
            <v>91320412250882755F</v>
          </cell>
        </row>
        <row r="40966">
          <cell r="B40966" t="str">
            <v>常州市华诚常半微电子有限公司</v>
          </cell>
          <cell r="C40966" t="str">
            <v>91320404263701781G</v>
          </cell>
        </row>
        <row r="40967">
          <cell r="B40967" t="str">
            <v>常州天赋新材料科技有限公司</v>
          </cell>
          <cell r="C40967" t="str">
            <v>913204056689568622</v>
          </cell>
        </row>
        <row r="40968">
          <cell r="B40968" t="str">
            <v>江苏金盟汽车内饰件有限公司</v>
          </cell>
          <cell r="C40968" t="str">
            <v>91320481663822048H</v>
          </cell>
        </row>
        <row r="40969">
          <cell r="B40969" t="str">
            <v>常州力卓压铸机制造有限公司</v>
          </cell>
          <cell r="C40969" t="str">
            <v>913204127961359978</v>
          </cell>
        </row>
        <row r="40970">
          <cell r="B40970" t="str">
            <v>常州市金坛第三橡胶厂</v>
          </cell>
          <cell r="C40970" t="str">
            <v>913204136081816719</v>
          </cell>
        </row>
        <row r="40971">
          <cell r="B40971" t="str">
            <v>武进高新区永源汽车维修服务部</v>
          </cell>
          <cell r="C40971" t="str">
            <v>92320412MA1R6YGU68</v>
          </cell>
        </row>
        <row r="40972">
          <cell r="B40972" t="str">
            <v>常州市迈得开机械配件厂</v>
          </cell>
          <cell r="C40972" t="str">
            <v>913204116841238873</v>
          </cell>
        </row>
        <row r="40973">
          <cell r="B40973" t="str">
            <v>溧阳广道针织有限公司</v>
          </cell>
          <cell r="C40973" t="str">
            <v>91320481732520765T</v>
          </cell>
        </row>
        <row r="40974">
          <cell r="B40974" t="str">
            <v>常州市德丰装饰板有限公司</v>
          </cell>
          <cell r="C40974" t="str">
            <v>9132041276419401XM</v>
          </cell>
        </row>
        <row r="40975">
          <cell r="B40975" t="str">
            <v>常州晋笙昌环保科技有限公司</v>
          </cell>
          <cell r="C40975" t="str">
            <v>91320412338834846P</v>
          </cell>
        </row>
        <row r="40976">
          <cell r="B40976" t="str">
            <v>常州新冉轴承有限公司</v>
          </cell>
          <cell r="C40976" t="str">
            <v>91320412570352606R</v>
          </cell>
        </row>
        <row r="40977">
          <cell r="B40977" t="str">
            <v>江苏成松防水材料有限公司</v>
          </cell>
          <cell r="C40977" t="str">
            <v>913204137228151055</v>
          </cell>
        </row>
        <row r="40978">
          <cell r="B40978" t="str">
            <v>江苏海鹏防腐设备有限公司</v>
          </cell>
          <cell r="C40978" t="str">
            <v>91320412250881234N</v>
          </cell>
        </row>
        <row r="40979">
          <cell r="B40979" t="str">
            <v>常州市华东玻璃钢船艇有限公司</v>
          </cell>
          <cell r="C40979" t="str">
            <v>9132041225083370X5</v>
          </cell>
        </row>
        <row r="40980">
          <cell r="B40980" t="str">
            <v>常州市明瑞达家居有限公司</v>
          </cell>
          <cell r="C40980" t="str">
            <v>91320412575358118Y</v>
          </cell>
        </row>
        <row r="40981">
          <cell r="B40981" t="str">
            <v>常州市武进区横林宏立装饰材料厂</v>
          </cell>
          <cell r="C40981" t="str">
            <v/>
          </cell>
        </row>
        <row r="40982">
          <cell r="B40982" t="str">
            <v>常州市东海游艇有限公司</v>
          </cell>
          <cell r="C40982" t="str">
            <v>91320412714014973K</v>
          </cell>
        </row>
        <row r="40983">
          <cell r="B40983" t="str">
            <v>常州市武进江南特种螺钉有限公司</v>
          </cell>
          <cell r="C40983" t="str">
            <v>91320412250905574D</v>
          </cell>
        </row>
        <row r="40984">
          <cell r="B40984" t="str">
            <v>江苏惠太汽车科技有限公司</v>
          </cell>
          <cell r="C40984" t="str">
            <v>91320481MA1N1HA64Y</v>
          </cell>
        </row>
        <row r="40985">
          <cell r="B40985" t="str">
            <v>江苏戴梦德钻石科技有限公司</v>
          </cell>
          <cell r="C40985" t="str">
            <v>91320411071067173E</v>
          </cell>
        </row>
        <row r="40986">
          <cell r="B40986" t="str">
            <v>常州鼎立汽车零部件有限公司</v>
          </cell>
          <cell r="C40986" t="str">
            <v>913204127395582484</v>
          </cell>
        </row>
        <row r="40987">
          <cell r="B40987" t="str">
            <v>常州亿龙涂装厂</v>
          </cell>
          <cell r="C40987" t="str">
            <v>91320412050233849T</v>
          </cell>
        </row>
        <row r="40988">
          <cell r="B40988" t="str">
            <v>常州市金云医保材料有限公司</v>
          </cell>
          <cell r="C40988" t="str">
            <v>91320412250951108M</v>
          </cell>
        </row>
        <row r="40989">
          <cell r="B40989" t="str">
            <v>常州市博王板材厂</v>
          </cell>
          <cell r="C40989" t="str">
            <v>913204125691477525</v>
          </cell>
        </row>
        <row r="40990">
          <cell r="B40990" t="str">
            <v>常州市佳特利塑业有限公司</v>
          </cell>
          <cell r="C40990" t="str">
            <v>913204120747259014</v>
          </cell>
        </row>
        <row r="40991">
          <cell r="B40991" t="str">
            <v>常州市中天磁业有限公司</v>
          </cell>
          <cell r="C40991" t="str">
            <v>91320412739556330H</v>
          </cell>
        </row>
        <row r="40992">
          <cell r="B40992" t="str">
            <v>江苏新誉能源物流有限公司</v>
          </cell>
          <cell r="C40992" t="str">
            <v>91320412678305801H</v>
          </cell>
        </row>
        <row r="40993">
          <cell r="B40993" t="str">
            <v>溧阳市佳美绝缘材料有限公司</v>
          </cell>
          <cell r="C40993" t="str">
            <v>91320481MA1QFN031F</v>
          </cell>
        </row>
        <row r="40994">
          <cell r="B40994" t="str">
            <v>常州市健豪橡塑制品有限公司</v>
          </cell>
          <cell r="C40994" t="str">
            <v>91320412692133276Q</v>
          </cell>
        </row>
        <row r="40995">
          <cell r="B40995" t="str">
            <v>常州市武进区南夏墅华怡电子配件厂</v>
          </cell>
          <cell r="C40995" t="str">
            <v>91320483600030948K</v>
          </cell>
        </row>
        <row r="40996">
          <cell r="B40996" t="str">
            <v>常州市黄晴电器配件厂</v>
          </cell>
          <cell r="C40996" t="str">
            <v>91320412554627630K</v>
          </cell>
        </row>
        <row r="40997">
          <cell r="B40997" t="str">
            <v>常州市思业塑料有限公司</v>
          </cell>
          <cell r="C40997" t="str">
            <v>91320412250906497A</v>
          </cell>
        </row>
        <row r="40998">
          <cell r="B40998" t="str">
            <v>常州市世超塑料制品厂（普通合伙）</v>
          </cell>
          <cell r="C40998" t="str">
            <v>91320412779661100H</v>
          </cell>
        </row>
        <row r="40999">
          <cell r="B40999" t="str">
            <v>常州市武进斯帛林纺织品有限公司</v>
          </cell>
          <cell r="C40999" t="str">
            <v>913204127382603515</v>
          </cell>
        </row>
        <row r="41000">
          <cell r="B41000" t="str">
            <v>常州市武进南夏墅兰陵标准件厂</v>
          </cell>
          <cell r="C41000" t="str">
            <v>91320412722257705N</v>
          </cell>
        </row>
        <row r="41001">
          <cell r="B41001" t="str">
            <v>常州市顺风造船有限公司</v>
          </cell>
          <cell r="C41001" t="str">
            <v>91320412250937007Q</v>
          </cell>
        </row>
        <row r="41002">
          <cell r="B41002" t="str">
            <v>常州市武进区牛塘光辉灯泡厂</v>
          </cell>
          <cell r="C41002" t="str">
            <v>913204127140141055</v>
          </cell>
        </row>
        <row r="41003">
          <cell r="B41003" t="str">
            <v>常州吉文电子有限公司</v>
          </cell>
          <cell r="C41003" t="str">
            <v>91320412661317320W</v>
          </cell>
        </row>
        <row r="41004">
          <cell r="B41004" t="str">
            <v>常州市建超色织有限公司</v>
          </cell>
          <cell r="C41004" t="str">
            <v>91320412250926252T</v>
          </cell>
        </row>
        <row r="41005">
          <cell r="B41005" t="str">
            <v>常州市肯特塑料包装有限公司</v>
          </cell>
          <cell r="C41005" t="str">
            <v>9132040278126805X4</v>
          </cell>
        </row>
        <row r="41006">
          <cell r="B41006" t="str">
            <v>常州新跃电子有限公司</v>
          </cell>
          <cell r="C41006" t="str">
            <v>91320412718588069T</v>
          </cell>
        </row>
        <row r="41007">
          <cell r="B41007" t="str">
            <v>常州市万杰包装材料厂</v>
          </cell>
          <cell r="C41007" t="str">
            <v>91320412668395970Y</v>
          </cell>
        </row>
        <row r="41008">
          <cell r="B41008" t="str">
            <v>常州市柯烨塑料制品有限公司</v>
          </cell>
          <cell r="C41008" t="str">
            <v>913204125691657904</v>
          </cell>
        </row>
        <row r="41009">
          <cell r="B41009" t="str">
            <v>常州市博源塑业有限公司</v>
          </cell>
          <cell r="C41009" t="str">
            <v>91320412787698050G</v>
          </cell>
        </row>
        <row r="41010">
          <cell r="B41010" t="str">
            <v>常州锦诚智能能标签科技有限公司</v>
          </cell>
          <cell r="C41010" t="str">
            <v>91320412331065925N</v>
          </cell>
        </row>
        <row r="41011">
          <cell r="B41011" t="str">
            <v>常州市华彩印刷有限公司</v>
          </cell>
          <cell r="C41011" t="str">
            <v>91320412720669626A</v>
          </cell>
        </row>
        <row r="41012">
          <cell r="B41012" t="str">
            <v>常州市泰金电子有限公司</v>
          </cell>
          <cell r="C41012" t="str">
            <v>913204027289911858</v>
          </cell>
        </row>
        <row r="41013">
          <cell r="B41013" t="str">
            <v>常州金坛诚辉机械制造有限公司</v>
          </cell>
          <cell r="C41013" t="str">
            <v>91320413750033231P</v>
          </cell>
        </row>
        <row r="41014">
          <cell r="B41014" t="str">
            <v>常州市邦德文化用品有限公司</v>
          </cell>
          <cell r="C41014" t="str">
            <v>913204127584692240</v>
          </cell>
        </row>
        <row r="41015">
          <cell r="B41015" t="str">
            <v>常州市中医医院</v>
          </cell>
          <cell r="C41015" t="str">
            <v>123204004672859009</v>
          </cell>
        </row>
        <row r="41016">
          <cell r="B41016" t="str">
            <v>天宁区青龙俊畅家具加工厂</v>
          </cell>
          <cell r="C41016" t="str">
            <v>92320402MA1NPBNK65</v>
          </cell>
        </row>
        <row r="41017">
          <cell r="B41017" t="str">
            <v>常州市武进南夏墅月星电子元件厂</v>
          </cell>
          <cell r="C41017" t="str">
            <v>91320412608174105H</v>
          </cell>
        </row>
        <row r="41018">
          <cell r="B41018" t="str">
            <v>常州新安通讯设备制造有限公司</v>
          </cell>
          <cell r="C41018" t="str">
            <v>913204127333012141</v>
          </cell>
        </row>
        <row r="41019">
          <cell r="B41019" t="str">
            <v>常州高利达印制罐有限公司</v>
          </cell>
          <cell r="C41019" t="str">
            <v>913204127514327449</v>
          </cell>
        </row>
        <row r="41020">
          <cell r="B41020" t="str">
            <v>江苏武南玻璃钢有限公司</v>
          </cell>
          <cell r="C41020" t="str">
            <v>91320412250882421Y</v>
          </cell>
        </row>
        <row r="41021">
          <cell r="B41021" t="str">
            <v>常州韵铖电子有限公司</v>
          </cell>
          <cell r="C41021" t="str">
            <v>91320412578184483F</v>
          </cell>
        </row>
        <row r="41022">
          <cell r="B41022" t="str">
            <v>常州市天香南方玻璃钢有限公司</v>
          </cell>
          <cell r="C41022" t="str">
            <v>913204122508810905</v>
          </cell>
        </row>
        <row r="41023">
          <cell r="B41023" t="str">
            <v>常州美景彩印包装有限公司</v>
          </cell>
          <cell r="C41023" t="str">
            <v>91320412762834634K</v>
          </cell>
        </row>
        <row r="41024">
          <cell r="B41024" t="str">
            <v>常州市科尔特电机厂</v>
          </cell>
          <cell r="C41024" t="str">
            <v>91320412553793434A</v>
          </cell>
        </row>
        <row r="41025">
          <cell r="B41025" t="str">
            <v>江苏鹏宇玻璃钢压力容器有限公司</v>
          </cell>
          <cell r="C41025" t="str">
            <v>91320412762833383D</v>
          </cell>
        </row>
        <row r="41026">
          <cell r="B41026" t="str">
            <v>常州创格木业有限公司</v>
          </cell>
          <cell r="C41026" t="str">
            <v>91320412MA1MMA3Y3L</v>
          </cell>
        </row>
        <row r="41027">
          <cell r="B41027" t="str">
            <v>常州慧鑫无纺制品有限公司</v>
          </cell>
          <cell r="C41027" t="str">
            <v>91320412730093085R</v>
          </cell>
        </row>
        <row r="41028">
          <cell r="B41028" t="str">
            <v>常州顺风港口机械有限公司</v>
          </cell>
          <cell r="C41028" t="str">
            <v>913204127546432218</v>
          </cell>
        </row>
        <row r="41029">
          <cell r="B41029" t="str">
            <v>常州市百诺精密机械有限公司</v>
          </cell>
          <cell r="C41029" t="str">
            <v>91320412554682576Y</v>
          </cell>
        </row>
        <row r="41030">
          <cell r="B41030" t="str">
            <v>常州市武进庙桥工艺雕刻厂</v>
          </cell>
          <cell r="C41030" t="str">
            <v>91320412250918703U</v>
          </cell>
        </row>
        <row r="41031">
          <cell r="B41031" t="str">
            <v>常州常舜汽车维修服务有限公司</v>
          </cell>
          <cell r="C41031" t="str">
            <v>91320412355017135Y</v>
          </cell>
        </row>
        <row r="41032">
          <cell r="B41032" t="str">
            <v>江苏科晶智能科技股份有限公司</v>
          </cell>
          <cell r="C41032" t="str">
            <v>9132041271858990XW</v>
          </cell>
        </row>
        <row r="41033">
          <cell r="B41033" t="str">
            <v>常州市正峰包装材料有限公司</v>
          </cell>
          <cell r="C41033" t="str">
            <v>91320412MA1MNYFD92</v>
          </cell>
        </row>
        <row r="41034">
          <cell r="B41034" t="str">
            <v>常州荣翔电子有限公司</v>
          </cell>
          <cell r="C41034" t="str">
            <v>913204127564339575</v>
          </cell>
        </row>
        <row r="41035">
          <cell r="B41035" t="str">
            <v>江苏华凌机电科技有限公司</v>
          </cell>
          <cell r="C41035" t="str">
            <v>913204127876986161</v>
          </cell>
        </row>
        <row r="41036">
          <cell r="B41036" t="str">
            <v>美拓(江苏)机械工程有限公司</v>
          </cell>
          <cell r="C41036" t="str">
            <v>91320481560304723U</v>
          </cell>
        </row>
        <row r="41037">
          <cell r="B41037" t="str">
            <v>常州百佳纺织科技有限公司</v>
          </cell>
          <cell r="C41037" t="str">
            <v>91320481MA1MKLBY3Q</v>
          </cell>
        </row>
        <row r="41038">
          <cell r="B41038" t="str">
            <v>常州市武进联华电子有限公司</v>
          </cell>
          <cell r="C41038" t="str">
            <v>91320412718589942D</v>
          </cell>
        </row>
        <row r="41039">
          <cell r="B41039" t="str">
            <v>江苏天伦活性炭有限公司</v>
          </cell>
          <cell r="C41039" t="str">
            <v>91320481667649879T</v>
          </cell>
        </row>
        <row r="41040">
          <cell r="B41040" t="str">
            <v>常州市正和精细化工有限公司</v>
          </cell>
          <cell r="C41040" t="str">
            <v>9132041225095099X6</v>
          </cell>
        </row>
        <row r="41041">
          <cell r="B41041" t="str">
            <v>常州瑞喜敦橡塑有限公司</v>
          </cell>
          <cell r="C41041" t="str">
            <v>913204020831119284</v>
          </cell>
        </row>
        <row r="41042">
          <cell r="B41042" t="str">
            <v>常州中超石墨烯电力科技有限公司</v>
          </cell>
          <cell r="C41042" t="str">
            <v>9132041209407275XP</v>
          </cell>
        </row>
        <row r="41043">
          <cell r="B41043" t="str">
            <v>常州市华泰机车有限公司</v>
          </cell>
          <cell r="C41043" t="str">
            <v>913204057431189742</v>
          </cell>
        </row>
        <row r="41044">
          <cell r="B41044" t="str">
            <v>常州市鹏泽机械制造有限公司</v>
          </cell>
          <cell r="C41044" t="str">
            <v>91320412321307572H</v>
          </cell>
        </row>
        <row r="41045">
          <cell r="B41045" t="str">
            <v>常州仁诺自控设备有限公司</v>
          </cell>
          <cell r="C41045" t="str">
            <v>91320404MA1MF7MT7C</v>
          </cell>
        </row>
        <row r="41046">
          <cell r="B41046" t="str">
            <v>江苏北山活性炭有限公司</v>
          </cell>
          <cell r="C41046" t="str">
            <v>913204816878238975</v>
          </cell>
        </row>
        <row r="41047">
          <cell r="B41047" t="str">
            <v>江苏博能达建材科技有限公司</v>
          </cell>
          <cell r="C41047" t="str">
            <v>913204043982535179</v>
          </cell>
        </row>
        <row r="41048">
          <cell r="B41048" t="str">
            <v>常州九九称重系统有限公司</v>
          </cell>
          <cell r="C41048" t="str">
            <v>91320412MA1UXP0C29</v>
          </cell>
        </row>
        <row r="41049">
          <cell r="B41049" t="str">
            <v>常州市西牛塑料实业有限公司</v>
          </cell>
          <cell r="C41049" t="str">
            <v>913204041373059487</v>
          </cell>
        </row>
        <row r="41050">
          <cell r="B41050" t="str">
            <v>常州蒙亨电子科技有限公司</v>
          </cell>
          <cell r="C41050" t="str">
            <v>9132040266961942XL</v>
          </cell>
        </row>
        <row r="41051">
          <cell r="B41051" t="str">
            <v>常州华明保温材料有限公司</v>
          </cell>
          <cell r="C41051" t="str">
            <v>913204122509579723</v>
          </cell>
        </row>
        <row r="41052">
          <cell r="B41052" t="str">
            <v>常州市木易艺家木业有限公司</v>
          </cell>
          <cell r="C41052" t="str">
            <v>9132040233897366XG</v>
          </cell>
        </row>
        <row r="41053">
          <cell r="B41053" t="str">
            <v>常州美康源医疗科技有限公司</v>
          </cell>
          <cell r="C41053" t="str">
            <v>91320400750008239J</v>
          </cell>
        </row>
        <row r="41054">
          <cell r="B41054" t="str">
            <v>常州佳名玻璃制品有限公司</v>
          </cell>
          <cell r="C41054" t="str">
            <v>91320404689644155G</v>
          </cell>
        </row>
        <row r="41055">
          <cell r="B41055" t="str">
            <v>常州市科通精密压铸有限公司</v>
          </cell>
          <cell r="C41055" t="str">
            <v>913204126763819902</v>
          </cell>
        </row>
        <row r="41056">
          <cell r="B41056" t="str">
            <v>常州歌邦包装材料有限公司</v>
          </cell>
          <cell r="C41056" t="str">
            <v>91320412094031448E</v>
          </cell>
        </row>
        <row r="41057">
          <cell r="B41057" t="str">
            <v>常州市初阳橡胶有限公司</v>
          </cell>
          <cell r="C41057" t="str">
            <v>913204127843592647</v>
          </cell>
        </row>
        <row r="41058">
          <cell r="B41058" t="str">
            <v>常州逸盛再生胶有限公司</v>
          </cell>
          <cell r="C41058" t="str">
            <v>91320412791983495K</v>
          </cell>
        </row>
        <row r="41059">
          <cell r="B41059" t="str">
            <v>常州市武进华丽新型防水材料厂</v>
          </cell>
          <cell r="C41059" t="str">
            <v>92320412MA1Q35TH68</v>
          </cell>
        </row>
        <row r="41060">
          <cell r="B41060" t="str">
            <v>常州市通乾机电有限公司</v>
          </cell>
          <cell r="C41060" t="str">
            <v>91320412745552037J</v>
          </cell>
        </row>
        <row r="41061">
          <cell r="B41061" t="str">
            <v>常州市固彩色母有限公司</v>
          </cell>
          <cell r="C41061" t="str">
            <v>91320412MA1N91EN92</v>
          </cell>
        </row>
        <row r="41062">
          <cell r="B41062" t="str">
            <v>常州尊龙热处理有限公司</v>
          </cell>
          <cell r="C41062" t="str">
            <v>91320412665792989X</v>
          </cell>
        </row>
        <row r="41063">
          <cell r="B41063" t="str">
            <v>常州市任氏塑料制品有限公司</v>
          </cell>
          <cell r="C41063" t="str">
            <v>91320412798312141F</v>
          </cell>
        </row>
        <row r="41064">
          <cell r="B41064" t="str">
            <v>溧阳康达威实业有限公司</v>
          </cell>
          <cell r="C41064" t="str">
            <v>913204816720123899</v>
          </cell>
        </row>
        <row r="41065">
          <cell r="B41065" t="str">
            <v>常州市宜宏耐火材料有限公司</v>
          </cell>
          <cell r="C41065" t="str">
            <v>913204817953577902</v>
          </cell>
        </row>
        <row r="41066">
          <cell r="B41066" t="str">
            <v>溧阳市嘉雄不锈钢设备有限公司</v>
          </cell>
          <cell r="C41066" t="str">
            <v>913204817251918364</v>
          </cell>
        </row>
        <row r="41067">
          <cell r="B41067" t="str">
            <v>常州卡瓦包装有限公司</v>
          </cell>
          <cell r="C41067" t="str">
            <v>91320413MA1MG4U16L</v>
          </cell>
        </row>
        <row r="41068">
          <cell r="B41068" t="str">
            <v>常州博友电子有限公司</v>
          </cell>
          <cell r="C41068" t="str">
            <v>913204127641944745</v>
          </cell>
        </row>
        <row r="41069">
          <cell r="B41069" t="str">
            <v>常州市聚强化纤色母有限公司</v>
          </cell>
          <cell r="C41069" t="str">
            <v>913204127185857816</v>
          </cell>
        </row>
        <row r="41070">
          <cell r="B41070" t="str">
            <v>常州市武进庙桥新阳压铸有限公司</v>
          </cell>
          <cell r="C41070" t="str">
            <v>91320412250918738E</v>
          </cell>
        </row>
        <row r="41071">
          <cell r="B41071" t="str">
            <v>常州市盛杰合力化纤有限公司</v>
          </cell>
          <cell r="C41071" t="str">
            <v>91320412566807153N</v>
          </cell>
        </row>
        <row r="41072">
          <cell r="B41072" t="str">
            <v>常州市天盾涂料有限公司</v>
          </cell>
          <cell r="C41072" t="str">
            <v>91320481785584463U</v>
          </cell>
        </row>
        <row r="41073">
          <cell r="B41073" t="str">
            <v>百瑞医疗科技（常州）有限公司</v>
          </cell>
          <cell r="C41073" t="str">
            <v>91320413321692060M</v>
          </cell>
        </row>
        <row r="41074">
          <cell r="B41074" t="str">
            <v>常州欣彩环保纤维有限公司</v>
          </cell>
          <cell r="C41074" t="str">
            <v>9132041231393973XU</v>
          </cell>
        </row>
        <row r="41075">
          <cell r="B41075" t="str">
            <v>常州市泰源电器有限公司</v>
          </cell>
          <cell r="C41075" t="str">
            <v>91320412137279516A</v>
          </cell>
        </row>
        <row r="41076">
          <cell r="B41076" t="str">
            <v>常州市科文传感器材料有限公司</v>
          </cell>
          <cell r="C41076" t="str">
            <v>9132040476054342XE</v>
          </cell>
        </row>
        <row r="41077">
          <cell r="B41077" t="str">
            <v>溧阳维嘉洁具有限公司</v>
          </cell>
          <cell r="C41077" t="str">
            <v>91320481MA1MQX430K</v>
          </cell>
        </row>
        <row r="41078">
          <cell r="B41078" t="str">
            <v>常州楚地新材料科技有限公司</v>
          </cell>
          <cell r="C41078" t="str">
            <v>913204046933198143</v>
          </cell>
        </row>
        <row r="41079">
          <cell r="B41079" t="str">
            <v>常州市宝恒冶金材料有限公司</v>
          </cell>
          <cell r="C41079" t="str">
            <v>91320412725220991P</v>
          </cell>
        </row>
        <row r="41080">
          <cell r="B41080" t="str">
            <v>常州英博科技有限公司</v>
          </cell>
          <cell r="C41080" t="str">
            <v>91320412769105004p</v>
          </cell>
        </row>
        <row r="41081">
          <cell r="B41081" t="str">
            <v>常州市思威格机械厂</v>
          </cell>
          <cell r="C41081" t="str">
            <v>91320412685324357L</v>
          </cell>
        </row>
        <row r="41082">
          <cell r="B41082" t="str">
            <v>常州市林可新型塑料材料有限公司</v>
          </cell>
          <cell r="C41082" t="str">
            <v>9132041256685286XJ</v>
          </cell>
        </row>
        <row r="41083">
          <cell r="B41083" t="str">
            <v>江苏泛亚微透科技股份有限公司</v>
          </cell>
          <cell r="C41083" t="str">
            <v>91320400250842753X</v>
          </cell>
        </row>
        <row r="41084">
          <cell r="B41084" t="str">
            <v>常州市信得利塑料制品有限公司</v>
          </cell>
          <cell r="C41084" t="str">
            <v>913204027370949964</v>
          </cell>
        </row>
        <row r="41085">
          <cell r="B41085" t="str">
            <v>常州市金坛通江水洗厂</v>
          </cell>
          <cell r="C41085" t="str">
            <v>91320413714947773T</v>
          </cell>
        </row>
        <row r="41086">
          <cell r="B41086" t="str">
            <v>常州市武进东风电器配件有限公司</v>
          </cell>
          <cell r="C41086" t="str">
            <v>91320404251135049K</v>
          </cell>
        </row>
        <row r="41087">
          <cell r="B41087" t="str">
            <v>江苏华能节能科技有限公司</v>
          </cell>
          <cell r="C41087" t="str">
            <v>91320481569173512X</v>
          </cell>
        </row>
        <row r="41088">
          <cell r="B41088" t="str">
            <v>常州市协盛机械有限公司</v>
          </cell>
          <cell r="C41088" t="str">
            <v>91320412733301062L</v>
          </cell>
        </row>
        <row r="41089">
          <cell r="B41089" t="str">
            <v>常州迪文展示器材有限公司</v>
          </cell>
          <cell r="C41089" t="str">
            <v>91320402773796979B</v>
          </cell>
        </row>
        <row r="41090">
          <cell r="B41090" t="str">
            <v>常州市武进庙桥东方电子有限公司</v>
          </cell>
          <cell r="C41090" t="str">
            <v>91320412717405195T</v>
          </cell>
        </row>
        <row r="41091">
          <cell r="B41091" t="str">
            <v>常州市泽振压铸厂</v>
          </cell>
          <cell r="C41091" t="str">
            <v>91320412711571336R</v>
          </cell>
        </row>
        <row r="41092">
          <cell r="B41092" t="str">
            <v>常州市天宇保温材料有限公司</v>
          </cell>
          <cell r="C41092" t="str">
            <v>913204125642668677</v>
          </cell>
        </row>
        <row r="41093">
          <cell r="B41093" t="str">
            <v>常州市大地肥业科技有限公司</v>
          </cell>
          <cell r="C41093" t="str">
            <v>91320413743909362F</v>
          </cell>
        </row>
        <row r="41094">
          <cell r="B41094" t="str">
            <v>常州本洲机械有限公司</v>
          </cell>
          <cell r="C41094" t="str">
            <v>91320411780285317H</v>
          </cell>
        </row>
        <row r="41095">
          <cell r="B41095" t="str">
            <v>常州市盈润吸塑包装制品厂</v>
          </cell>
          <cell r="C41095" t="str">
            <v>91320412738258323A</v>
          </cell>
        </row>
        <row r="41096">
          <cell r="B41096" t="str">
            <v>常州精工包装有限公司</v>
          </cell>
          <cell r="C41096" t="str">
            <v>913204121376788324</v>
          </cell>
        </row>
        <row r="41097">
          <cell r="B41097" t="str">
            <v>常州万龙彩印有限公司</v>
          </cell>
          <cell r="C41097" t="str">
            <v>91320412773205497G</v>
          </cell>
        </row>
        <row r="41098">
          <cell r="B41098" t="str">
            <v>常州市能源印刷厂</v>
          </cell>
          <cell r="C41098" t="str">
            <v>9132041213718877X1</v>
          </cell>
        </row>
        <row r="41099">
          <cell r="B41099" t="str">
            <v>武进区横山桥月神喷涂厂</v>
          </cell>
          <cell r="C41099" t="str">
            <v>92320412MA1ND0W12T</v>
          </cell>
        </row>
        <row r="41100">
          <cell r="B41100" t="str">
            <v>常州市文武伟业塑料有限公司</v>
          </cell>
          <cell r="C41100" t="str">
            <v>91320412714009859T</v>
          </cell>
        </row>
        <row r="41101">
          <cell r="B41101" t="str">
            <v>常州市爱斯艾尔轴承制造有限公司</v>
          </cell>
          <cell r="C41101" t="str">
            <v>913204126701354498</v>
          </cell>
        </row>
        <row r="41102">
          <cell r="B41102" t="str">
            <v>溧阳市天目湖扬子包装有限公司</v>
          </cell>
          <cell r="C41102" t="str">
            <v>91320481787693188u</v>
          </cell>
        </row>
        <row r="41103">
          <cell r="B41103" t="str">
            <v>常州市武进区湖塘大墩后虞橡塑加工厂</v>
          </cell>
          <cell r="C41103" t="str">
            <v>92320412MA1TF18190</v>
          </cell>
        </row>
        <row r="41104">
          <cell r="B41104" t="str">
            <v>常州华美电镀材料有限公司</v>
          </cell>
          <cell r="C41104" t="str">
            <v>913204122509640054</v>
          </cell>
        </row>
        <row r="41105">
          <cell r="B41105" t="str">
            <v>常州市君泰化纤制品有限公司</v>
          </cell>
          <cell r="C41105" t="str">
            <v>913204127705267540</v>
          </cell>
        </row>
        <row r="41106">
          <cell r="B41106" t="str">
            <v>江苏华竑非金属矿科技有限公司</v>
          </cell>
          <cell r="C41106" t="str">
            <v>91320481MA1MCFP20C</v>
          </cell>
        </row>
        <row r="41107">
          <cell r="B41107" t="str">
            <v>江苏金梧实业股份有限公司</v>
          </cell>
          <cell r="C41107" t="str">
            <v>913204005956475072</v>
          </cell>
        </row>
        <row r="41108">
          <cell r="B41108" t="str">
            <v>常州市新远印刷有限公司</v>
          </cell>
          <cell r="C41108" t="str">
            <v>91320413730119847P</v>
          </cell>
        </row>
        <row r="41109">
          <cell r="B41109" t="str">
            <v>常州市凯中电机厂</v>
          </cell>
          <cell r="C41109" t="str">
            <v>91320412758468299F</v>
          </cell>
        </row>
        <row r="41110">
          <cell r="B41110" t="str">
            <v>常州市爱莱特电子有限公司</v>
          </cell>
          <cell r="C41110" t="str">
            <v>91320404726571806H</v>
          </cell>
        </row>
        <row r="41111">
          <cell r="B41111" t="str">
            <v>常州市曙光车业有限公司</v>
          </cell>
          <cell r="C41111" t="str">
            <v>9132041125108099XX</v>
          </cell>
        </row>
        <row r="41112">
          <cell r="B41112" t="str">
            <v>常州市恒荣纺织有限公司</v>
          </cell>
          <cell r="C41112" t="str">
            <v>91320412781253616E</v>
          </cell>
        </row>
        <row r="41113">
          <cell r="B41113" t="str">
            <v>常州绿图环保科技有限公司</v>
          </cell>
          <cell r="C41113" t="str">
            <v>91320481687177821W</v>
          </cell>
        </row>
        <row r="41114">
          <cell r="B41114" t="str">
            <v>江苏正华机电科技有限公司</v>
          </cell>
          <cell r="C41114" t="str">
            <v>91320481753900783U</v>
          </cell>
        </row>
        <row r="41115">
          <cell r="B41115" t="str">
            <v>溧阳市东风柴油机配件厂有限公司</v>
          </cell>
          <cell r="C41115" t="str">
            <v>91320481724158698J</v>
          </cell>
        </row>
        <row r="41116">
          <cell r="B41116" t="str">
            <v>江苏特彩建材科技有限公司</v>
          </cell>
          <cell r="C41116" t="str">
            <v>91320413094156240Y</v>
          </cell>
        </row>
        <row r="41117">
          <cell r="B41117" t="str">
            <v>常州市文卫管件模具有限公司金坛分公司</v>
          </cell>
          <cell r="C41117" t="str">
            <v>91320413323641574X</v>
          </cell>
        </row>
        <row r="41118">
          <cell r="B41118" t="str">
            <v>江苏龙英管道新材料有限公司</v>
          </cell>
          <cell r="C41118" t="str">
            <v>913204123139221531</v>
          </cell>
        </row>
        <row r="41119">
          <cell r="B41119" t="str">
            <v>常州久衡塑业科技有限公司</v>
          </cell>
          <cell r="C41119" t="str">
            <v>91320412MA1P4NHX4E</v>
          </cell>
        </row>
        <row r="41120">
          <cell r="B41120" t="str">
            <v>常州双捷建筑材料有限公司</v>
          </cell>
          <cell r="C41120" t="str">
            <v>91320412684146165N</v>
          </cell>
        </row>
        <row r="41121">
          <cell r="B41121" t="str">
            <v>常州彩源印刷有限公司</v>
          </cell>
          <cell r="C41121" t="str">
            <v>91320412250864573Y</v>
          </cell>
        </row>
        <row r="41122">
          <cell r="B41122" t="str">
            <v>溧阳市全盛生物科技有限公司</v>
          </cell>
          <cell r="C41122" t="str">
            <v>913204810941327676</v>
          </cell>
        </row>
        <row r="41123">
          <cell r="B41123" t="str">
            <v>常州百联塑胶有限公司</v>
          </cell>
          <cell r="C41123" t="str">
            <v>91320481MA1MHNQQ28</v>
          </cell>
        </row>
        <row r="41124">
          <cell r="B41124" t="str">
            <v>常州永光防锈材料有限公司</v>
          </cell>
          <cell r="C41124" t="str">
            <v>91320412720672665G</v>
          </cell>
        </row>
        <row r="41125">
          <cell r="B41125" t="str">
            <v>常州市武进雪堰密封材料有限公司</v>
          </cell>
          <cell r="C41125" t="str">
            <v>913204122508642666</v>
          </cell>
        </row>
        <row r="41126">
          <cell r="B41126" t="str">
            <v>常州凯丽达家居用品有限公司</v>
          </cell>
          <cell r="C41126" t="str">
            <v>91320404MA1T68UE5A</v>
          </cell>
        </row>
        <row r="41127">
          <cell r="B41127" t="str">
            <v>常州市武进雪堰茂达铸造厂</v>
          </cell>
          <cell r="C41127" t="str">
            <v>913204122508680994</v>
          </cell>
        </row>
        <row r="41128">
          <cell r="B41128" t="str">
            <v>常州太湖汽车配件有限公司</v>
          </cell>
          <cell r="C41128" t="str">
            <v>91320412754643635C</v>
          </cell>
        </row>
        <row r="41129">
          <cell r="B41129" t="str">
            <v>江苏富宏交通设备有限公司</v>
          </cell>
          <cell r="C41129" t="str">
            <v>91320412MA1MEFLY8J</v>
          </cell>
        </row>
        <row r="41130">
          <cell r="B41130" t="str">
            <v>常州市新卓车业有限公司</v>
          </cell>
          <cell r="C41130" t="str">
            <v>91320402673909489R</v>
          </cell>
        </row>
        <row r="41131">
          <cell r="B41131" t="str">
            <v>常州市武进雪堰久丰机电配件厂</v>
          </cell>
          <cell r="C41131" t="str">
            <v>913204127272477250</v>
          </cell>
        </row>
        <row r="41132">
          <cell r="B41132" t="str">
            <v>常州市周顺色织有限公司</v>
          </cell>
          <cell r="C41132" t="str">
            <v>913204127780391768</v>
          </cell>
        </row>
        <row r="41133">
          <cell r="B41133" t="str">
            <v>常州市通普机械有限公司</v>
          </cell>
          <cell r="C41133" t="str">
            <v>913204126754880168</v>
          </cell>
        </row>
        <row r="41134">
          <cell r="B41134" t="str">
            <v>常州市动物保健品有限公司</v>
          </cell>
          <cell r="C41134" t="str">
            <v>913204121372949436</v>
          </cell>
        </row>
        <row r="41135">
          <cell r="B41135" t="str">
            <v>常州盈德气体有限公司</v>
          </cell>
          <cell r="C41135" t="str">
            <v>9132041256915280XW</v>
          </cell>
        </row>
        <row r="41136">
          <cell r="B41136" t="str">
            <v>常州科菲特减速机有限公司</v>
          </cell>
          <cell r="C41136" t="str">
            <v>91320412773206756H</v>
          </cell>
        </row>
        <row r="41137">
          <cell r="B41137" t="str">
            <v>常州市松特自动化设备有限公司</v>
          </cell>
          <cell r="C41137" t="str">
            <v>91320412250979004W</v>
          </cell>
        </row>
        <row r="41138">
          <cell r="B41138" t="str">
            <v>常州冠力电子有限公司</v>
          </cell>
          <cell r="C41138" t="str">
            <v>91320404263702151J</v>
          </cell>
        </row>
        <row r="41139">
          <cell r="B41139" t="str">
            <v>常州顺成金属制品厂</v>
          </cell>
          <cell r="C41139" t="str">
            <v>913204127527156660</v>
          </cell>
        </row>
        <row r="41140">
          <cell r="B41140" t="str">
            <v>常州市芳茂电子有限公司</v>
          </cell>
          <cell r="C41140" t="str">
            <v>91320412758469144C</v>
          </cell>
        </row>
        <row r="41141">
          <cell r="B41141" t="str">
            <v>常州洛东复合材料厂</v>
          </cell>
          <cell r="C41141" t="str">
            <v>9132041262820018XP</v>
          </cell>
        </row>
        <row r="41142">
          <cell r="B41142" t="str">
            <v>常州市武进洛阳环宇电子塑料厂</v>
          </cell>
          <cell r="C41142" t="str">
            <v>913204127115672492</v>
          </cell>
        </row>
        <row r="41143">
          <cell r="B41143" t="str">
            <v>常州市希蕾保温容器厂</v>
          </cell>
          <cell r="C41143" t="str">
            <v>91320412250958908M</v>
          </cell>
        </row>
        <row r="41144">
          <cell r="B41144" t="str">
            <v>常州莱伊电器厂</v>
          </cell>
          <cell r="C41144" t="str">
            <v>913204020893528885</v>
          </cell>
        </row>
        <row r="41145">
          <cell r="B41145" t="str">
            <v>常州市腾利汽车配件有限公司</v>
          </cell>
          <cell r="C41145" t="str">
            <v>9132041355709047XB</v>
          </cell>
        </row>
        <row r="41146">
          <cell r="B41146" t="str">
            <v>江苏国强民富建材科技有限公司</v>
          </cell>
          <cell r="C41146" t="str">
            <v>91320481566892212L</v>
          </cell>
        </row>
        <row r="41147">
          <cell r="B41147" t="str">
            <v>江苏致远印务有限公司</v>
          </cell>
          <cell r="C41147" t="str">
            <v>9132041377465688X7</v>
          </cell>
        </row>
        <row r="41148">
          <cell r="B41148" t="str">
            <v>江苏国电新能源装备有限公司</v>
          </cell>
          <cell r="C41148" t="str">
            <v>91320481MA1M9QJW1P</v>
          </cell>
        </row>
        <row r="41149">
          <cell r="B41149" t="str">
            <v>常州汉德机车工业有限公司</v>
          </cell>
          <cell r="C41149" t="str">
            <v>913204815837695159</v>
          </cell>
        </row>
        <row r="41150">
          <cell r="B41150" t="str">
            <v>常州富桐纤维新材料有限公司</v>
          </cell>
          <cell r="C41150" t="str">
            <v>9132041232398266XF</v>
          </cell>
        </row>
        <row r="41151">
          <cell r="B41151" t="str">
            <v>常州日新模塑科技有限公司</v>
          </cell>
          <cell r="C41151" t="str">
            <v>91320413696739670Y</v>
          </cell>
        </row>
        <row r="41152">
          <cell r="B41152" t="str">
            <v>江苏协盛机具有限公司</v>
          </cell>
          <cell r="C41152" t="str">
            <v>91320481660818174Y</v>
          </cell>
        </row>
        <row r="41153">
          <cell r="B41153" t="str">
            <v>常州明鹏华裕包装有限公司</v>
          </cell>
          <cell r="C41153" t="str">
            <v>91320412050236409M</v>
          </cell>
        </row>
        <row r="41154">
          <cell r="B41154" t="str">
            <v>江苏大力士云石护理材料有限公司</v>
          </cell>
          <cell r="C41154" t="str">
            <v>913204137983176396</v>
          </cell>
        </row>
        <row r="41155">
          <cell r="B41155" t="str">
            <v>常州市惠丰恒达模具有限公司</v>
          </cell>
          <cell r="C41155" t="str">
            <v>91320412250947133W</v>
          </cell>
        </row>
        <row r="41156">
          <cell r="B41156" t="str">
            <v>常州市正青电子有限公司</v>
          </cell>
          <cell r="C41156" t="str">
            <v>913204045571470506</v>
          </cell>
        </row>
        <row r="41157">
          <cell r="B41157" t="str">
            <v>尚德克斯新材料科技（常州）有限公司</v>
          </cell>
          <cell r="C41157" t="str">
            <v>913204125703163494</v>
          </cell>
        </row>
        <row r="41158">
          <cell r="B41158" t="str">
            <v>江苏三益科技有限公司</v>
          </cell>
          <cell r="C41158" t="str">
            <v>91320481730728386U</v>
          </cell>
        </row>
        <row r="41159">
          <cell r="B41159" t="str">
            <v>常州市喜之源食品有限公司</v>
          </cell>
          <cell r="C41159" t="str">
            <v>91320412727395883G</v>
          </cell>
        </row>
        <row r="41160">
          <cell r="B41160" t="str">
            <v>溧阳市佳兴塑料有限公司</v>
          </cell>
          <cell r="C41160" t="str">
            <v>913204817658541637</v>
          </cell>
        </row>
        <row r="41161">
          <cell r="B41161" t="str">
            <v>常州市武进棉塑织造有限公司</v>
          </cell>
          <cell r="C41161" t="str">
            <v>91320412250814621J</v>
          </cell>
        </row>
        <row r="41162">
          <cell r="B41162" t="str">
            <v>常州森尔福机械制造有限公司</v>
          </cell>
          <cell r="C41162" t="str">
            <v>91320412079947167H</v>
          </cell>
        </row>
        <row r="41163">
          <cell r="B41163" t="str">
            <v>常州迈纳光电科技有限公司</v>
          </cell>
          <cell r="C41163" t="str">
            <v>91320412336395149M</v>
          </cell>
        </row>
        <row r="41164">
          <cell r="B41164" t="str">
            <v>常州市国立塑料制品有限公司</v>
          </cell>
          <cell r="C41164" t="str">
            <v>913204127311824342</v>
          </cell>
        </row>
        <row r="41165">
          <cell r="B41165" t="str">
            <v>常州市亚杰粘合剂有限公司</v>
          </cell>
          <cell r="C41165" t="str">
            <v>9132041279535483XP</v>
          </cell>
        </row>
        <row r="41166">
          <cell r="B41166" t="str">
            <v>常州市雅艺包装有限公司</v>
          </cell>
          <cell r="C41166" t="str">
            <v>91320412676398581P</v>
          </cell>
        </row>
        <row r="41167">
          <cell r="B41167" t="str">
            <v>光大常高新环保能源（常州）有限公司</v>
          </cell>
          <cell r="C41167" t="str">
            <v>913204110942168053</v>
          </cell>
        </row>
        <row r="41168">
          <cell r="B41168" t="str">
            <v>常州市戚墅堰鑫源无纺布厂</v>
          </cell>
          <cell r="C41168" t="str">
            <v>91320405720559267C</v>
          </cell>
        </row>
        <row r="41169">
          <cell r="B41169" t="str">
            <v>新恒东薄膜材料（常州）有限公司</v>
          </cell>
          <cell r="C41169" t="str">
            <v>91320412MA1MEA6L22</v>
          </cell>
        </row>
        <row r="41170">
          <cell r="B41170" t="str">
            <v>常州通路地板有限公司</v>
          </cell>
          <cell r="C41170" t="str">
            <v/>
          </cell>
        </row>
        <row r="41171">
          <cell r="B41171" t="str">
            <v>江苏鸿响光学玻璃有限公司</v>
          </cell>
          <cell r="C41171" t="str">
            <v>91320411779690446T</v>
          </cell>
        </row>
        <row r="41172">
          <cell r="B41172" t="str">
            <v>武进区湖塘海之富蚊帐厂</v>
          </cell>
          <cell r="C41172" t="str">
            <v>92320412MA1XYH5N08</v>
          </cell>
        </row>
        <row r="41173">
          <cell r="B41173" t="str">
            <v>溧阳市新世纪电器材料有限公司</v>
          </cell>
          <cell r="C41173" t="str">
            <v>91320481137559518N</v>
          </cell>
        </row>
        <row r="41174">
          <cell r="B41174" t="str">
            <v>江苏东煌轨道交通装备有限公司</v>
          </cell>
          <cell r="C41174" t="str">
            <v>91320412749424868K</v>
          </cell>
        </row>
        <row r="41175">
          <cell r="B41175" t="str">
            <v>常州市晶达印刷厂</v>
          </cell>
          <cell r="C41175" t="str">
            <v>913204127036486552</v>
          </cell>
        </row>
        <row r="41176">
          <cell r="B41176" t="str">
            <v>常州德玛利特数控机械有限公司</v>
          </cell>
          <cell r="C41176" t="str">
            <v>91320412593915985W</v>
          </cell>
        </row>
        <row r="41177">
          <cell r="B41177" t="str">
            <v>常州市天成包装厂</v>
          </cell>
          <cell r="C41177" t="str">
            <v>91320412717403907N</v>
          </cell>
        </row>
        <row r="41178">
          <cell r="B41178" t="str">
            <v>常州市武隆包装材料有限公司</v>
          </cell>
          <cell r="C41178" t="str">
            <v>913204127876993369</v>
          </cell>
        </row>
        <row r="41179">
          <cell r="B41179" t="str">
            <v>常州市常顺医疗科技有限公司</v>
          </cell>
          <cell r="C41179" t="str">
            <v>91320402137197238G</v>
          </cell>
        </row>
        <row r="41180">
          <cell r="B41180" t="str">
            <v>常州神龙管业有限公司</v>
          </cell>
          <cell r="C41180" t="str">
            <v>91320402K120551863</v>
          </cell>
        </row>
        <row r="41181">
          <cell r="B41181" t="str">
            <v>常州市武进卢家巷绝缘材料有限公司</v>
          </cell>
          <cell r="C41181" t="str">
            <v>91320412692594371Y</v>
          </cell>
        </row>
        <row r="41182">
          <cell r="B41182" t="str">
            <v>常州市永强链传动有限公司</v>
          </cell>
          <cell r="C41182" t="str">
            <v>913204127437206315</v>
          </cell>
        </row>
        <row r="41183">
          <cell r="B41183" t="str">
            <v>江苏法玛施药用玻璃有限公司</v>
          </cell>
          <cell r="C41183" t="str">
            <v>91320412053529856G</v>
          </cell>
        </row>
        <row r="41184">
          <cell r="B41184" t="str">
            <v>常州众宇车辆配件有限公司</v>
          </cell>
          <cell r="C41184" t="str">
            <v>91320412MA1ML0EU8F</v>
          </cell>
        </row>
        <row r="41185">
          <cell r="B41185" t="str">
            <v>江苏奉献精密机械科技有限公司</v>
          </cell>
          <cell r="C41185" t="str">
            <v>91320413338979607F</v>
          </cell>
        </row>
        <row r="41186">
          <cell r="B41186" t="str">
            <v>常州市盛创塑业有限公司</v>
          </cell>
          <cell r="C41186" t="str">
            <v>913204125956113601</v>
          </cell>
        </row>
        <row r="41187">
          <cell r="B41187" t="str">
            <v>常州茂和机械有限公司</v>
          </cell>
          <cell r="C41187" t="str">
            <v>91320412093743822J</v>
          </cell>
        </row>
        <row r="41188">
          <cell r="B41188" t="str">
            <v>江苏捷尔特精密管业有限公司</v>
          </cell>
          <cell r="C41188" t="str">
            <v>91320413MA1NLAMP66</v>
          </cell>
        </row>
        <row r="41189">
          <cell r="B41189" t="str">
            <v>江苏布诺科技有限公司</v>
          </cell>
          <cell r="C41189" t="str">
            <v>91320481051819024B</v>
          </cell>
        </row>
        <row r="41190">
          <cell r="B41190" t="str">
            <v>常州市东立胶粘材料有限公司</v>
          </cell>
          <cell r="C41190" t="str">
            <v>913204127455527152</v>
          </cell>
        </row>
        <row r="41191">
          <cell r="B41191" t="str">
            <v>常州彤骉涂装有限公司</v>
          </cell>
          <cell r="C41191" t="str">
            <v>91320412MA1Q1N166D</v>
          </cell>
        </row>
        <row r="41192">
          <cell r="B41192" t="str">
            <v>常州市得实机械有限公司</v>
          </cell>
          <cell r="C41192" t="str">
            <v>913204126805115327</v>
          </cell>
        </row>
        <row r="41193">
          <cell r="B41193" t="str">
            <v>艾利丹尼森（常州）薄膜科技有限公司</v>
          </cell>
          <cell r="C41193" t="str">
            <v>91320412MA1P4YDL0U</v>
          </cell>
        </row>
        <row r="41194">
          <cell r="B41194" t="str">
            <v>常州福宇精密模具有限公司</v>
          </cell>
          <cell r="C41194" t="str">
            <v>91320404757342387P</v>
          </cell>
        </row>
        <row r="41195">
          <cell r="B41195" t="str">
            <v>常州海斯科技有限公司</v>
          </cell>
          <cell r="C41195" t="str">
            <v>91320412784998293E</v>
          </cell>
        </row>
        <row r="41196">
          <cell r="B41196" t="str">
            <v>常州市江村铝电化有限公司</v>
          </cell>
          <cell r="C41196" t="str">
            <v>91320412250980427M</v>
          </cell>
        </row>
        <row r="41197">
          <cell r="B41197" t="str">
            <v>常州冠晟塑胶有限公司</v>
          </cell>
          <cell r="C41197" t="str">
            <v>913204133236051354</v>
          </cell>
        </row>
        <row r="41198">
          <cell r="B41198" t="str">
            <v>江苏凌锐汽车用品制造有限公司</v>
          </cell>
          <cell r="C41198" t="str">
            <v>9132041169078338X2</v>
          </cell>
        </row>
        <row r="41199">
          <cell r="B41199" t="str">
            <v>常州市勤新化工有限公司</v>
          </cell>
          <cell r="C41199" t="str">
            <v>91320412250970181G</v>
          </cell>
        </row>
        <row r="41200">
          <cell r="B41200" t="str">
            <v>常州市奇能泡沫包装厂</v>
          </cell>
          <cell r="C41200" t="str">
            <v>91320412689169454P</v>
          </cell>
        </row>
        <row r="41201">
          <cell r="B41201" t="str">
            <v>江苏博越羊毛科技有限公司</v>
          </cell>
          <cell r="C41201" t="str">
            <v>91320413354606544C</v>
          </cell>
        </row>
        <row r="41202">
          <cell r="B41202" t="str">
            <v>常州市庆盛装饰材料有限公司</v>
          </cell>
          <cell r="C41202" t="str">
            <v>91320412MA1XE9A70J</v>
          </cell>
        </row>
        <row r="41203">
          <cell r="B41203" t="str">
            <v>常州绿源通玻璃钢压力容器有限公司</v>
          </cell>
          <cell r="C41203" t="str">
            <v>91320412679820565H</v>
          </cell>
        </row>
        <row r="41204">
          <cell r="B41204" t="str">
            <v>上汽大通房车科技有限公司</v>
          </cell>
          <cell r="C41204" t="str">
            <v>91320481MA1MTW3117</v>
          </cell>
        </row>
        <row r="41205">
          <cell r="B41205" t="str">
            <v>常州雅克影视器材有限公司</v>
          </cell>
          <cell r="C41205" t="str">
            <v>91320402732262276T</v>
          </cell>
        </row>
        <row r="41206">
          <cell r="B41206" t="str">
            <v>常州市潞城焊割电器设备有限公司</v>
          </cell>
          <cell r="C41206" t="str">
            <v>91320412703617488L</v>
          </cell>
        </row>
        <row r="41207">
          <cell r="B41207" t="str">
            <v>江苏联盛包装材料有限公司</v>
          </cell>
          <cell r="C41207" t="str">
            <v>91320481559347240J</v>
          </cell>
        </row>
        <row r="41208">
          <cell r="B41208" t="str">
            <v>溧阳市广和纱业有限公司</v>
          </cell>
          <cell r="C41208" t="str">
            <v>91320481561799529D</v>
          </cell>
        </row>
        <row r="41209">
          <cell r="B41209" t="str">
            <v>常州市华明涂装粉末有限公司</v>
          </cell>
          <cell r="C41209" t="str">
            <v>91320412727245682Q</v>
          </cell>
        </row>
        <row r="41210">
          <cell r="B41210" t="str">
            <v>江苏绿能电动车科技有限公司</v>
          </cell>
          <cell r="C41210" t="str">
            <v>91320412781254918W</v>
          </cell>
        </row>
        <row r="41211">
          <cell r="B41211" t="str">
            <v>常州海威办公设备有限公司</v>
          </cell>
          <cell r="C41211" t="str">
            <v>91320412745551018C</v>
          </cell>
        </row>
        <row r="41212">
          <cell r="B41212" t="str">
            <v>常州平陵有机硅科技有限公司</v>
          </cell>
          <cell r="C41212" t="str">
            <v>91320481564292942K</v>
          </cell>
        </row>
        <row r="41213">
          <cell r="B41213" t="str">
            <v>常州市中天耐火装饰板有限公司</v>
          </cell>
          <cell r="C41213" t="str">
            <v>913204127241863575</v>
          </cell>
        </row>
        <row r="41214">
          <cell r="B41214" t="str">
            <v>江苏皓月涂料有限公司</v>
          </cell>
          <cell r="C41214" t="str">
            <v>91320404748723786H</v>
          </cell>
        </row>
        <row r="41215">
          <cell r="B41215" t="str">
            <v>常州市泰腾装饰材料有限公司</v>
          </cell>
          <cell r="C41215" t="str">
            <v>91320412081552447A</v>
          </cell>
        </row>
        <row r="41216">
          <cell r="B41216" t="str">
            <v>常州靓格装饰材料有限公司</v>
          </cell>
          <cell r="C41216" t="str">
            <v>91320412MA1XK4EWXB</v>
          </cell>
        </row>
        <row r="41217">
          <cell r="B41217" t="str">
            <v>常州市武进华仕通讯电子厂</v>
          </cell>
          <cell r="C41217" t="str">
            <v>91320412703643424C</v>
          </cell>
        </row>
        <row r="41218">
          <cell r="B41218" t="str">
            <v>溧阳艺佳超微粉体科技有限公司</v>
          </cell>
          <cell r="C41218" t="str">
            <v>91320481313959896x</v>
          </cell>
        </row>
        <row r="41219">
          <cell r="B41219" t="str">
            <v>安达科（江苏）陶瓷有限公司</v>
          </cell>
          <cell r="C41219" t="str">
            <v>91320412608125450Q</v>
          </cell>
        </row>
        <row r="41220">
          <cell r="B41220" t="str">
            <v>溧阳利鸿玻纤绝缘材料厂</v>
          </cell>
          <cell r="C41220" t="str">
            <v>91320481743704578L</v>
          </cell>
        </row>
        <row r="41221">
          <cell r="B41221" t="str">
            <v>常州市武进区横林金盛装饰材料厂</v>
          </cell>
          <cell r="C41221" t="str">
            <v>92320412MA1TJ99HX5</v>
          </cell>
        </row>
        <row r="41222">
          <cell r="B41222" t="str">
            <v>武进区洛阳腾达塑料制品厂</v>
          </cell>
          <cell r="C41222" t="str">
            <v>92320412MA1PAT0C3H</v>
          </cell>
        </row>
        <row r="41223">
          <cell r="B41223" t="str">
            <v>溧阳市鑫旺塑业有限公司</v>
          </cell>
          <cell r="C41223" t="str">
            <v>91320481137556659X</v>
          </cell>
        </row>
        <row r="41224">
          <cell r="B41224" t="str">
            <v>常州市东方塑料模具有限公司</v>
          </cell>
          <cell r="C41224" t="str">
            <v>913204047265723310</v>
          </cell>
        </row>
        <row r="41225">
          <cell r="B41225" t="str">
            <v>常州市武进精达轴承座有限公司</v>
          </cell>
          <cell r="C41225" t="str">
            <v>913204127174000951</v>
          </cell>
        </row>
        <row r="41226">
          <cell r="B41226" t="str">
            <v>江苏植丰生物科技有限公司</v>
          </cell>
          <cell r="C41226" t="str">
            <v>91320413769870961A</v>
          </cell>
        </row>
        <row r="41227">
          <cell r="B41227" t="str">
            <v>常州市武进区芙蓉智洋五金厂</v>
          </cell>
          <cell r="C41227" t="str">
            <v>92320412MA1TL38687</v>
          </cell>
        </row>
        <row r="41228">
          <cell r="B41228" t="str">
            <v>溧阳市中联豆制品消泡剂有限公司</v>
          </cell>
          <cell r="C41228" t="str">
            <v>91320481589950243N</v>
          </cell>
        </row>
        <row r="41229">
          <cell r="B41229" t="str">
            <v>溧阳市天佑机械有限公司</v>
          </cell>
          <cell r="C41229" t="str">
            <v>913204813462915704</v>
          </cell>
        </row>
        <row r="41230">
          <cell r="B41230" t="str">
            <v>常州高科园艺材料有限公司</v>
          </cell>
          <cell r="C41230" t="str">
            <v>9132048132129349XM</v>
          </cell>
        </row>
        <row r="41231">
          <cell r="B41231" t="str">
            <v>常州市佳盛塑业有限公司</v>
          </cell>
          <cell r="C41231" t="str">
            <v>91320404738260108P</v>
          </cell>
        </row>
        <row r="41232">
          <cell r="B41232" t="str">
            <v>常州市森蓝微电子科技有限公司</v>
          </cell>
          <cell r="C41232" t="str">
            <v>913204045939080565</v>
          </cell>
        </row>
        <row r="41233">
          <cell r="B41233" t="str">
            <v>亚奎（江苏）光电科技有限公司</v>
          </cell>
          <cell r="C41233" t="str">
            <v>91320413558056580T</v>
          </cell>
        </row>
        <row r="41234">
          <cell r="B41234" t="str">
            <v>常州市昊驰纺织品有限公司</v>
          </cell>
          <cell r="C41234" t="str">
            <v>91320412778039627J</v>
          </cell>
        </row>
        <row r="41235">
          <cell r="B41235" t="str">
            <v>常州袁氏模具制造有限公司</v>
          </cell>
          <cell r="C41235" t="str">
            <v>91320404053460086Y</v>
          </cell>
        </row>
        <row r="41236">
          <cell r="B41236" t="str">
            <v>常州捷美电子线缆有限公司</v>
          </cell>
          <cell r="C41236" t="str">
            <v>91320412773206043F</v>
          </cell>
        </row>
        <row r="41237">
          <cell r="B41237" t="str">
            <v>常州市安桥车辆配件厂</v>
          </cell>
          <cell r="C41237" t="str">
            <v/>
          </cell>
        </row>
        <row r="41238">
          <cell r="B41238" t="str">
            <v>常州颂祺电子有限公司</v>
          </cell>
          <cell r="C41238" t="str">
            <v>91320412083156376K</v>
          </cell>
        </row>
        <row r="41239">
          <cell r="B41239" t="str">
            <v>常州乾业电机配件有限公司</v>
          </cell>
          <cell r="C41239" t="str">
            <v>913204126770125644</v>
          </cell>
        </row>
        <row r="41240">
          <cell r="B41240" t="str">
            <v>江苏蓝色星球环保科技股份有限公司</v>
          </cell>
          <cell r="C41240" t="str">
            <v>91320400761037000G</v>
          </cell>
        </row>
        <row r="41241">
          <cell r="B41241" t="str">
            <v>常州德日机械有限公司</v>
          </cell>
          <cell r="C41241" t="str">
            <v>91320412749424729W</v>
          </cell>
        </row>
        <row r="41242">
          <cell r="B41242" t="str">
            <v>常州亿盛电子电器有限公司</v>
          </cell>
          <cell r="C41242" t="str">
            <v>91320404728019185R</v>
          </cell>
        </row>
        <row r="41243">
          <cell r="B41243" t="str">
            <v>常州市安晨汽车内饰件有限公司</v>
          </cell>
          <cell r="C41243" t="str">
            <v>91320412250875803P</v>
          </cell>
        </row>
        <row r="41244">
          <cell r="B41244" t="str">
            <v>常州市永震磨具磨料有限公司</v>
          </cell>
          <cell r="C41244" t="str">
            <v>91320412738260458G</v>
          </cell>
        </row>
        <row r="41245">
          <cell r="B41245" t="str">
            <v>常州正静纺织有限公司</v>
          </cell>
          <cell r="C41245" t="str">
            <v>91320412MA1MEB5QXB</v>
          </cell>
        </row>
        <row r="41246">
          <cell r="B41246" t="str">
            <v>溧阳市永安工艺制品厂</v>
          </cell>
          <cell r="C41246" t="str">
            <v>91320481771549667X</v>
          </cell>
        </row>
        <row r="41247">
          <cell r="B41247" t="str">
            <v>常州市威迪铸造有限公司</v>
          </cell>
          <cell r="C41247" t="str">
            <v>91320412750515628G</v>
          </cell>
        </row>
        <row r="41248">
          <cell r="B41248" t="str">
            <v>常州华中机械有限公司</v>
          </cell>
          <cell r="C41248" t="str">
            <v>91320412714014420Q</v>
          </cell>
        </row>
        <row r="41249">
          <cell r="B41249" t="str">
            <v>常州市腾田液压机械有限公司</v>
          </cell>
          <cell r="C41249" t="str">
            <v>91320412718587648G</v>
          </cell>
        </row>
        <row r="41250">
          <cell r="B41250" t="str">
            <v>常州杨歧铝氧化有限公司</v>
          </cell>
          <cell r="C41250" t="str">
            <v>913204122509780877</v>
          </cell>
        </row>
        <row r="41251">
          <cell r="B41251" t="str">
            <v>常州市春润纺织有限公司</v>
          </cell>
          <cell r="C41251" t="str">
            <v>913204127780409355</v>
          </cell>
        </row>
        <row r="41252">
          <cell r="B41252" t="str">
            <v>常州市五一灯具有限公司</v>
          </cell>
          <cell r="C41252" t="str">
            <v>913204112510798250</v>
          </cell>
        </row>
        <row r="41253">
          <cell r="B41253" t="str">
            <v>常州加友汽车服务有限公司</v>
          </cell>
          <cell r="C41253" t="str">
            <v>913204020518257318</v>
          </cell>
        </row>
        <row r="41254">
          <cell r="B41254" t="str">
            <v>常州市武进苏南铁路配件有限公司</v>
          </cell>
          <cell r="C41254" t="str">
            <v>91320412250893657Y</v>
          </cell>
        </row>
        <row r="41255">
          <cell r="B41255" t="str">
            <v>常州市耀祥玻璃有限公司</v>
          </cell>
          <cell r="C41255" t="str">
            <v>91320412693371807J</v>
          </cell>
        </row>
        <row r="41256">
          <cell r="B41256" t="str">
            <v>武进高新区梦莱汽车配件经营部</v>
          </cell>
          <cell r="C41256" t="str">
            <v>92320412MA1YLL204P</v>
          </cell>
        </row>
        <row r="41257">
          <cell r="B41257" t="str">
            <v>常州市武进华丰纸品有限公司</v>
          </cell>
          <cell r="C41257" t="str">
            <v>913204127280024475</v>
          </cell>
        </row>
        <row r="41258">
          <cell r="B41258" t="str">
            <v>常州市华威汽车附件有限公司</v>
          </cell>
          <cell r="C41258" t="str">
            <v>91320404137204549R</v>
          </cell>
        </row>
        <row r="41259">
          <cell r="B41259" t="str">
            <v>常州佳联塑胶有限公司</v>
          </cell>
          <cell r="C41259" t="str">
            <v>913204127720151225</v>
          </cell>
        </row>
        <row r="41260">
          <cell r="B41260" t="str">
            <v>江苏东方洁妮尔新材料有限公司</v>
          </cell>
          <cell r="C41260" t="str">
            <v>91320413MA1P3C6D51</v>
          </cell>
        </row>
        <row r="41261">
          <cell r="B41261" t="str">
            <v>武进区洛阳金铭鑫车辆配件厂</v>
          </cell>
          <cell r="C41261" t="str">
            <v>92320412MA1NXG9J6C</v>
          </cell>
        </row>
        <row r="41262">
          <cell r="B41262" t="str">
            <v>常州市武进区洛阳博达电机厂</v>
          </cell>
          <cell r="C41262" t="str">
            <v>92320412MA1PDC8A8E</v>
          </cell>
        </row>
        <row r="41263">
          <cell r="B41263" t="str">
            <v>常州鼎兴景旺机械配件厂</v>
          </cell>
          <cell r="C41263" t="str">
            <v>91320412628215373D</v>
          </cell>
        </row>
        <row r="41264">
          <cell r="B41264" t="str">
            <v>常州市锦坤食品机械有限公司</v>
          </cell>
          <cell r="C41264" t="str">
            <v>913204120518424272</v>
          </cell>
        </row>
        <row r="41265">
          <cell r="B41265" t="str">
            <v>常州市武进区洛阳文平车辆配件厂</v>
          </cell>
          <cell r="C41265" t="str">
            <v>92320412MA1QG33E19</v>
          </cell>
        </row>
        <row r="41266">
          <cell r="B41266" t="str">
            <v>武进区洛阳锦洪达机械配件厂</v>
          </cell>
          <cell r="C41266" t="str">
            <v>92320412MA1NXG9C9F</v>
          </cell>
        </row>
        <row r="41267">
          <cell r="B41267" t="str">
            <v>武进区洛阳诚邦压铸厂</v>
          </cell>
          <cell r="C41267" t="str">
            <v>92320412MA1Q0BJN1L</v>
          </cell>
        </row>
        <row r="41268">
          <cell r="B41268" t="str">
            <v>常州市万聚针织厂</v>
          </cell>
          <cell r="C41268" t="str">
            <v>9132041268960230X6</v>
          </cell>
        </row>
        <row r="41269">
          <cell r="B41269" t="str">
            <v>常州市吉帆液压配件有限公司</v>
          </cell>
          <cell r="C41269" t="str">
            <v>91320412784999739E</v>
          </cell>
        </row>
        <row r="41270">
          <cell r="B41270" t="str">
            <v>常州市松泽电器有限公司</v>
          </cell>
          <cell r="C41270" t="str">
            <v>913204127796620319</v>
          </cell>
        </row>
        <row r="41271">
          <cell r="B41271" t="str">
            <v>常州市马驰纸业有限公司</v>
          </cell>
          <cell r="C41271" t="str">
            <v>91320412553767383C</v>
          </cell>
        </row>
        <row r="41272">
          <cell r="B41272" t="str">
            <v>常州市文强球墨铸件厂</v>
          </cell>
          <cell r="C41272" t="str">
            <v>913204127732066090</v>
          </cell>
        </row>
        <row r="41273">
          <cell r="B41273" t="str">
            <v>常州市洪氏印务有限公司</v>
          </cell>
          <cell r="C41273" t="str">
            <v>913204122509495938</v>
          </cell>
        </row>
        <row r="41274">
          <cell r="B41274" t="str">
            <v>常州市武进戴溪马驰农机具修配有限公司</v>
          </cell>
          <cell r="C41274" t="str">
            <v>913204122509500417</v>
          </cell>
        </row>
        <row r="41275">
          <cell r="B41275" t="str">
            <v>常州市悦达有色金属铸造厂（普通合伙）</v>
          </cell>
          <cell r="C41275" t="str">
            <v>913204127337830302</v>
          </cell>
        </row>
        <row r="41276">
          <cell r="B41276" t="str">
            <v>常州市武进佳翔焊接设备厂</v>
          </cell>
          <cell r="C41276" t="str">
            <v>913204127300924530</v>
          </cell>
        </row>
        <row r="41277">
          <cell r="B41277" t="str">
            <v>常州市武进区洛阳风顺喷塑厂</v>
          </cell>
          <cell r="C41277" t="str">
            <v/>
          </cell>
        </row>
        <row r="41278">
          <cell r="B41278" t="str">
            <v>常州驰悦包装有限公司</v>
          </cell>
          <cell r="C41278" t="str">
            <v>91320412552506552G</v>
          </cell>
        </row>
        <row r="41279">
          <cell r="B41279" t="str">
            <v>常州市马驰印刷厂</v>
          </cell>
          <cell r="C41279" t="str">
            <v>913204122509524697</v>
          </cell>
        </row>
        <row r="41280">
          <cell r="B41280" t="str">
            <v>常州市一江电子元件厂</v>
          </cell>
          <cell r="C41280" t="str">
            <v>913204127431035619</v>
          </cell>
        </row>
        <row r="41281">
          <cell r="B41281" t="str">
            <v>常州双马玻璃钢有限公司</v>
          </cell>
          <cell r="C41281" t="str">
            <v>913204122508977548</v>
          </cell>
        </row>
        <row r="41282">
          <cell r="B41282" t="str">
            <v>江苏大使同丰涂料有限公司</v>
          </cell>
          <cell r="C41282" t="str">
            <v>91320404137214931E</v>
          </cell>
        </row>
        <row r="41283">
          <cell r="B41283" t="str">
            <v>常州市沃尔发制冷管件有限公司</v>
          </cell>
          <cell r="C41283" t="str">
            <v>913204123388184246</v>
          </cell>
        </row>
        <row r="41284">
          <cell r="B41284" t="str">
            <v>常州吉易达传动设备有限公司</v>
          </cell>
          <cell r="C41284" t="str">
            <v>91320412064573633D</v>
          </cell>
        </row>
        <row r="41285">
          <cell r="B41285" t="str">
            <v>常州市丁氏模具厂</v>
          </cell>
          <cell r="C41285" t="str">
            <v>91320412589967467W</v>
          </cell>
        </row>
        <row r="41286">
          <cell r="B41286" t="str">
            <v>常州凡士力齿轮箱有限公司</v>
          </cell>
          <cell r="C41286" t="str">
            <v>91320412585565591H</v>
          </cell>
        </row>
        <row r="41287">
          <cell r="B41287" t="str">
            <v>常州市华东石墨换热器厂</v>
          </cell>
          <cell r="C41287" t="str">
            <v>913204127431047759</v>
          </cell>
        </row>
        <row r="41288">
          <cell r="B41288" t="str">
            <v>江苏恒太电子塑胶有限公司</v>
          </cell>
          <cell r="C41288" t="str">
            <v>91320481795357694Q</v>
          </cell>
        </row>
        <row r="41289">
          <cell r="B41289" t="str">
            <v>溧阳市华业活性炭有限公司</v>
          </cell>
          <cell r="C41289" t="str">
            <v>91320481567830451A</v>
          </cell>
        </row>
        <row r="41290">
          <cell r="B41290" t="str">
            <v>常州福音达电子科技有限公司</v>
          </cell>
          <cell r="C41290" t="str">
            <v>91320400336441774X</v>
          </cell>
        </row>
        <row r="41291">
          <cell r="B41291" t="str">
            <v>江苏巴斯威节能科技有限公司</v>
          </cell>
          <cell r="C41291" t="str">
            <v>91320481582258174K</v>
          </cell>
        </row>
        <row r="41292">
          <cell r="B41292" t="str">
            <v>常州市杰成金属构件有限公司</v>
          </cell>
          <cell r="C41292" t="str">
            <v>91320412551244888R</v>
          </cell>
        </row>
        <row r="41293">
          <cell r="B41293" t="str">
            <v>常州市金淼电子有限公司</v>
          </cell>
          <cell r="C41293" t="str">
            <v>913204025866334029</v>
          </cell>
        </row>
        <row r="41294">
          <cell r="B41294" t="str">
            <v>江苏华荣绝缘材料有限公司</v>
          </cell>
          <cell r="C41294" t="str">
            <v>91320413742461252A</v>
          </cell>
        </row>
        <row r="41295">
          <cell r="B41295" t="str">
            <v>派力普常州塑业有限公司</v>
          </cell>
          <cell r="C41295" t="str">
            <v>91320412072773459H</v>
          </cell>
        </row>
        <row r="41296">
          <cell r="B41296" t="str">
            <v>常州市戚墅堰精细化工有限公司</v>
          </cell>
          <cell r="C41296" t="str">
            <v>9132041213728303XK</v>
          </cell>
        </row>
        <row r="41297">
          <cell r="B41297" t="str">
            <v>常州市宝佳喷涂厂</v>
          </cell>
          <cell r="C41297" t="str">
            <v>92320412MA1P1LF692</v>
          </cell>
        </row>
        <row r="41298">
          <cell r="B41298" t="str">
            <v>常州市申奥阀门厂</v>
          </cell>
          <cell r="C41298" t="str">
            <v>91320412754641840T</v>
          </cell>
        </row>
        <row r="41299">
          <cell r="B41299" t="str">
            <v>常州市武进武宜线带有限公司</v>
          </cell>
          <cell r="C41299" t="str">
            <v>91320412250882288F</v>
          </cell>
        </row>
        <row r="41300">
          <cell r="B41300" t="str">
            <v>常州市金坛区新朋建筑材料厂（普通合伙）</v>
          </cell>
          <cell r="C41300" t="str">
            <v>9132041375509261X9</v>
          </cell>
        </row>
        <row r="41301">
          <cell r="B41301" t="str">
            <v>常州炽新电子有限公司</v>
          </cell>
          <cell r="C41301" t="str">
            <v>91320412785993865M</v>
          </cell>
        </row>
        <row r="41302">
          <cell r="B41302" t="str">
            <v>常州市泽诺模具有限公司</v>
          </cell>
          <cell r="C41302" t="str">
            <v>913204045781680290</v>
          </cell>
        </row>
        <row r="41303">
          <cell r="B41303" t="str">
            <v>常州创世灯饰有限公司</v>
          </cell>
          <cell r="C41303" t="str">
            <v>91320412MA1MRWR562</v>
          </cell>
        </row>
        <row r="41304">
          <cell r="B41304" t="str">
            <v>常州苏强飞达车辆配件厂</v>
          </cell>
          <cell r="C41304" t="str">
            <v>913204117437290466</v>
          </cell>
        </row>
        <row r="41305">
          <cell r="B41305" t="str">
            <v>常州市美邦科技有限公司</v>
          </cell>
          <cell r="C41305" t="str">
            <v>913204127514337202</v>
          </cell>
        </row>
        <row r="41306">
          <cell r="B41306" t="str">
            <v>常州市华琪铁路配件有限公司</v>
          </cell>
          <cell r="C41306" t="str">
            <v>91320412250972160R</v>
          </cell>
        </row>
        <row r="41307">
          <cell r="B41307" t="str">
            <v>常州市明才玻璃纤维有限公司</v>
          </cell>
          <cell r="C41307" t="str">
            <v>913204120850091181</v>
          </cell>
        </row>
        <row r="41308">
          <cell r="B41308" t="str">
            <v>常州市武进新源塑料制品厂</v>
          </cell>
          <cell r="C41308" t="str">
            <v>91320412724437881A</v>
          </cell>
        </row>
        <row r="41309">
          <cell r="B41309" t="str">
            <v>常州市湖光彩印有限公司</v>
          </cell>
          <cell r="C41309" t="str">
            <v>913204122508793618</v>
          </cell>
        </row>
        <row r="41310">
          <cell r="B41310" t="str">
            <v>江苏凌云药业股份有限公司</v>
          </cell>
          <cell r="C41310" t="str">
            <v>91320400561779923P</v>
          </cell>
        </row>
        <row r="41311">
          <cell r="B41311" t="str">
            <v>常州振兴顺程纺织有限公司</v>
          </cell>
          <cell r="C41311" t="str">
            <v>91320412711573008A</v>
          </cell>
        </row>
        <row r="41312">
          <cell r="B41312" t="str">
            <v>常州市武进天马微电机有限公司</v>
          </cell>
          <cell r="C41312" t="str">
            <v>91320412250918199M</v>
          </cell>
        </row>
        <row r="41313">
          <cell r="B41313" t="str">
            <v>常州市发祥电机配件有限公司</v>
          </cell>
          <cell r="C41313" t="str">
            <v>91320412696702392X</v>
          </cell>
        </row>
        <row r="41314">
          <cell r="B41314" t="str">
            <v>常州市武进礼嘉泡沫厂</v>
          </cell>
          <cell r="C41314" t="str">
            <v>91320412250893016M</v>
          </cell>
        </row>
        <row r="41315">
          <cell r="B41315" t="str">
            <v>常州隆盛冷库科技有限公司</v>
          </cell>
          <cell r="C41315" t="str">
            <v>913204125502315670</v>
          </cell>
        </row>
        <row r="41316">
          <cell r="B41316" t="str">
            <v>武进区遥观武阳保温材料厂</v>
          </cell>
          <cell r="C41316" t="str">
            <v>92320412MA1TG0QLXW</v>
          </cell>
        </row>
        <row r="41317">
          <cell r="B41317" t="str">
            <v>常州银顺汽车零部件有限公司</v>
          </cell>
          <cell r="C41317" t="str">
            <v>91320412MA1MULAM3R</v>
          </cell>
        </row>
        <row r="41318">
          <cell r="B41318" t="str">
            <v>常州康发橡塑有限公司</v>
          </cell>
          <cell r="C41318" t="str">
            <v>91320413608176418R</v>
          </cell>
        </row>
        <row r="41319">
          <cell r="B41319" t="str">
            <v>金坛市康发橡塑有限公司</v>
          </cell>
          <cell r="C41319" t="str">
            <v>91320413608176418R</v>
          </cell>
        </row>
        <row r="41320">
          <cell r="B41320" t="str">
            <v>常州金伟塑料编织袋厂</v>
          </cell>
          <cell r="C41320" t="str">
            <v>913204047036100839</v>
          </cell>
        </row>
        <row r="41321">
          <cell r="B41321" t="str">
            <v>常州贝驰纺织有限公司</v>
          </cell>
          <cell r="C41321" t="str">
            <v>91320412684139707N</v>
          </cell>
        </row>
        <row r="41322">
          <cell r="B41322" t="str">
            <v>常州富博包装制品有限公司</v>
          </cell>
          <cell r="C41322" t="str">
            <v>913204123463356332</v>
          </cell>
        </row>
        <row r="41323">
          <cell r="B41323" t="str">
            <v>常州华辉电子设备有限公司</v>
          </cell>
          <cell r="C41323" t="str">
            <v>91320400608119835M</v>
          </cell>
        </row>
        <row r="41324">
          <cell r="B41324" t="str">
            <v>常州市腾鑫机电有限公司</v>
          </cell>
          <cell r="C41324" t="str">
            <v>91320405732537022X</v>
          </cell>
        </row>
        <row r="41325">
          <cell r="B41325" t="str">
            <v>江苏超月无纺布有限公司</v>
          </cell>
          <cell r="C41325" t="str">
            <v>913204125570931441</v>
          </cell>
        </row>
        <row r="41326">
          <cell r="B41326" t="str">
            <v>常州市联盟风扇有限公司</v>
          </cell>
          <cell r="C41326" t="str">
            <v>913204127266342058</v>
          </cell>
        </row>
        <row r="41327">
          <cell r="B41327" t="str">
            <v>常州市振辉铝业有限公司</v>
          </cell>
          <cell r="C41327" t="str">
            <v>91320412MA1MYE0617</v>
          </cell>
        </row>
        <row r="41328">
          <cell r="B41328" t="str">
            <v>常州市金坛天和饲料有限公司</v>
          </cell>
          <cell r="C41328" t="str">
            <v>91320413323915088C</v>
          </cell>
        </row>
        <row r="41329">
          <cell r="B41329" t="str">
            <v>常州市武进湖塘标牌五金有限公司</v>
          </cell>
          <cell r="C41329" t="str">
            <v>91320412250924281C</v>
          </cell>
        </row>
        <row r="41330">
          <cell r="B41330" t="str">
            <v>常州市武进金球焊割机械有限公司</v>
          </cell>
          <cell r="C41330" t="str">
            <v>913204127185918589</v>
          </cell>
        </row>
        <row r="41331">
          <cell r="B41331" t="str">
            <v>常州市剑湖热固塑料制品有限公司</v>
          </cell>
          <cell r="C41331" t="str">
            <v>91320412250972304B</v>
          </cell>
        </row>
        <row r="41332">
          <cell r="B41332" t="str">
            <v>常州市武进区牛塘东升轴承有限公司</v>
          </cell>
          <cell r="C41332" t="str">
            <v>91320412338996140W</v>
          </cell>
        </row>
        <row r="41333">
          <cell r="B41333" t="str">
            <v>江苏远昊办公设备有限公司</v>
          </cell>
          <cell r="C41333" t="str">
            <v>91320412581028158D</v>
          </cell>
        </row>
        <row r="41334">
          <cell r="B41334" t="str">
            <v>常州常强纺织有限公司</v>
          </cell>
          <cell r="C41334" t="str">
            <v>91320412MA1MKH3B34</v>
          </cell>
        </row>
        <row r="41335">
          <cell r="B41335" t="str">
            <v>常州市双圆纸管有限公司</v>
          </cell>
          <cell r="C41335" t="str">
            <v>91320412790868954L</v>
          </cell>
        </row>
        <row r="41336">
          <cell r="B41336" t="str">
            <v>常州东乐塑业有限公司</v>
          </cell>
          <cell r="C41336" t="str">
            <v>91320412250891360T</v>
          </cell>
        </row>
        <row r="41337">
          <cell r="B41337" t="str">
            <v>常州市圣德隆草坪有限公司</v>
          </cell>
          <cell r="C41337" t="str">
            <v>91320412053455498U</v>
          </cell>
        </row>
        <row r="41338">
          <cell r="B41338" t="str">
            <v>常州美杰医疗用品有限公司</v>
          </cell>
          <cell r="C41338" t="str">
            <v>91320400778040062F</v>
          </cell>
        </row>
        <row r="41339">
          <cell r="B41339" t="str">
            <v>溧阳市社渚冶炼有限公司</v>
          </cell>
          <cell r="C41339" t="str">
            <v>91320481744845567F</v>
          </cell>
        </row>
        <row r="41340">
          <cell r="B41340" t="str">
            <v>常州钟楼区铱星塑料有限公司</v>
          </cell>
          <cell r="C41340" t="str">
            <v>91320404718506553L</v>
          </cell>
        </row>
        <row r="41341">
          <cell r="B41341" t="str">
            <v>常州市裕盛电器有限公司</v>
          </cell>
          <cell r="C41341" t="str">
            <v>91320412718585618Y</v>
          </cell>
        </row>
        <row r="41342">
          <cell r="B41342" t="str">
            <v>常州鹏源包装有限公司</v>
          </cell>
          <cell r="C41342" t="str">
            <v>91320412596925062Q</v>
          </cell>
        </row>
        <row r="41343">
          <cell r="B41343" t="str">
            <v>常州市宏湖喷塑有限公司</v>
          </cell>
          <cell r="C41343" t="str">
            <v>9132041225097457XR</v>
          </cell>
        </row>
        <row r="41344">
          <cell r="B41344" t="str">
            <v>常州市孙氏铸业有限公司</v>
          </cell>
          <cell r="C41344" t="str">
            <v>913204122509729882</v>
          </cell>
        </row>
        <row r="41345">
          <cell r="B41345" t="str">
            <v>常州市晨禄电子有限公司</v>
          </cell>
          <cell r="C41345" t="str">
            <v>9132041279535539XQ</v>
          </cell>
        </row>
        <row r="41346">
          <cell r="B41346" t="str">
            <v>常州耀樽古典工艺砖有限公司</v>
          </cell>
          <cell r="C41346" t="str">
            <v>91320481MA1MLBAP1C</v>
          </cell>
        </row>
        <row r="41347">
          <cell r="B41347" t="str">
            <v>常州乐球建材有限公司</v>
          </cell>
          <cell r="C41347" t="str">
            <v>91320412591105452B</v>
          </cell>
        </row>
        <row r="41348">
          <cell r="B41348" t="str">
            <v>常州市奥通电子厂</v>
          </cell>
          <cell r="C41348" t="str">
            <v>91320412737094822A</v>
          </cell>
        </row>
        <row r="41349">
          <cell r="B41349" t="str">
            <v>常州市安易轴承厂</v>
          </cell>
          <cell r="C41349" t="str">
            <v>91320412769126147H</v>
          </cell>
        </row>
        <row r="41350">
          <cell r="B41350" t="str">
            <v>溧阳市华鹏电机配件有限公司</v>
          </cell>
          <cell r="C41350" t="str">
            <v>91320481137588765X</v>
          </cell>
        </row>
        <row r="41351">
          <cell r="B41351" t="str">
            <v>常州金坛鑫宇橡塑制品厂</v>
          </cell>
          <cell r="C41351" t="str">
            <v>91320413735701545D</v>
          </cell>
        </row>
        <row r="41352">
          <cell r="B41352" t="str">
            <v>江苏鹏程钢结构集团有限公司</v>
          </cell>
          <cell r="C41352" t="str">
            <v>91320481728713425U</v>
          </cell>
        </row>
        <row r="41353">
          <cell r="B41353" t="str">
            <v>常州市新海建材有限公司</v>
          </cell>
          <cell r="C41353" t="str">
            <v>91320412726635988Q</v>
          </cell>
        </row>
        <row r="41354">
          <cell r="B41354" t="str">
            <v>常州市康盛车辆配件厂</v>
          </cell>
          <cell r="C41354" t="str">
            <v>91320412739556250X</v>
          </cell>
        </row>
        <row r="41355">
          <cell r="B41355" t="str">
            <v>常州市万华机房设备有限公司</v>
          </cell>
          <cell r="C41355" t="str">
            <v>91320412595647910G</v>
          </cell>
        </row>
        <row r="41356">
          <cell r="B41356" t="str">
            <v>江苏荣杰环保科技有限公司</v>
          </cell>
          <cell r="C41356" t="str">
            <v>91320481069481826L</v>
          </cell>
        </row>
        <row r="41357">
          <cell r="B41357" t="str">
            <v>常州市浩林纸制品有限公司</v>
          </cell>
          <cell r="C41357" t="str">
            <v>91320412662720509P</v>
          </cell>
        </row>
        <row r="41358">
          <cell r="B41358" t="str">
            <v>常州市武进恒丰纺织品有限公司</v>
          </cell>
          <cell r="C41358" t="str">
            <v>91320412725220887K</v>
          </cell>
        </row>
        <row r="41359">
          <cell r="B41359" t="str">
            <v>常州市奕清华盛装饰材料有限公司</v>
          </cell>
          <cell r="C41359" t="str">
            <v>91320412717404782B</v>
          </cell>
        </row>
        <row r="41360">
          <cell r="B41360" t="str">
            <v>常州市梁福机械有限公司</v>
          </cell>
          <cell r="C41360" t="str">
            <v>91320412767378076R</v>
          </cell>
        </row>
        <row r="41361">
          <cell r="B41361" t="str">
            <v>常州市明峰化纤有限公司</v>
          </cell>
          <cell r="C41361" t="str">
            <v>91320413666357364R</v>
          </cell>
        </row>
        <row r="41362">
          <cell r="B41362" t="str">
            <v>常州市美然针纺织品有限公司</v>
          </cell>
          <cell r="C41362" t="str">
            <v>91320412MA1MA2T38U</v>
          </cell>
        </row>
        <row r="41363">
          <cell r="B41363" t="str">
            <v>常州双燕装饰材料有限公司</v>
          </cell>
          <cell r="C41363" t="str">
            <v>91320412MA1MKH7J45</v>
          </cell>
        </row>
        <row r="41364">
          <cell r="B41364" t="str">
            <v>溧阳新钢川空气体有限公司</v>
          </cell>
          <cell r="C41364" t="str">
            <v>91320481753901292L</v>
          </cell>
        </row>
        <row r="41365">
          <cell r="B41365" t="str">
            <v>常州市进安印刷有限公司</v>
          </cell>
          <cell r="C41365" t="str">
            <v>91320412250959150U</v>
          </cell>
        </row>
        <row r="41366">
          <cell r="B41366" t="str">
            <v>常州市兴京通橡塑新材料制品有限公司</v>
          </cell>
          <cell r="C41366" t="str">
            <v>91320412567760991H</v>
          </cell>
        </row>
        <row r="41367">
          <cell r="B41367" t="str">
            <v>常州鑫凯车辆部件有限公司</v>
          </cell>
          <cell r="C41367" t="str">
            <v>9132041159003914XR</v>
          </cell>
        </row>
        <row r="41368">
          <cell r="B41368" t="str">
            <v>江苏南山电子工业有限公司</v>
          </cell>
          <cell r="C41368" t="str">
            <v>91320481MA1MPMJH5F</v>
          </cell>
        </row>
        <row r="41369">
          <cell r="B41369" t="str">
            <v>常州市武进区牛塘华运滚针轴承厂</v>
          </cell>
          <cell r="C41369" t="str">
            <v>92320412MA1TD3GB6D</v>
          </cell>
        </row>
        <row r="41370">
          <cell r="B41370" t="str">
            <v>常州市金坛区创业纺织有限公司</v>
          </cell>
          <cell r="C41370" t="str">
            <v>91320413662737570U</v>
          </cell>
        </row>
        <row r="41371">
          <cell r="B41371" t="str">
            <v>常州市武进区横林俊杰办公室设备厂</v>
          </cell>
          <cell r="C41371" t="str">
            <v>92320412MA1R7TDW50</v>
          </cell>
        </row>
        <row r="41372">
          <cell r="B41372" t="str">
            <v>溧阳市东南活性炭厂</v>
          </cell>
          <cell r="C41372" t="str">
            <v>91320481765854542Q</v>
          </cell>
        </row>
        <row r="41373">
          <cell r="B41373" t="str">
            <v>溧阳市精卫新型材料有限公司</v>
          </cell>
          <cell r="C41373" t="str">
            <v>913204816871559567</v>
          </cell>
        </row>
        <row r="41374">
          <cell r="B41374" t="str">
            <v>溧阳市南亚塑胶有限公司</v>
          </cell>
          <cell r="C41374" t="str">
            <v>913204817205892046</v>
          </cell>
        </row>
        <row r="41375">
          <cell r="B41375" t="str">
            <v>常州市新前景科技有限公司</v>
          </cell>
          <cell r="C41375" t="str">
            <v>91320412781254184A</v>
          </cell>
        </row>
        <row r="41376">
          <cell r="B41376" t="str">
            <v>常州市金坛恒丰塑胶制品厂</v>
          </cell>
          <cell r="C41376" t="str">
            <v>91320413728997691J</v>
          </cell>
        </row>
        <row r="41377">
          <cell r="B41377" t="str">
            <v>常州市武进宏华塑料制品有限公司</v>
          </cell>
          <cell r="C41377" t="str">
            <v>91320412714005882B</v>
          </cell>
        </row>
        <row r="41378">
          <cell r="B41378" t="str">
            <v>常州市天天制冷设备有限公司</v>
          </cell>
          <cell r="C41378" t="str">
            <v>91320412762832735X</v>
          </cell>
        </row>
        <row r="41379">
          <cell r="B41379" t="str">
            <v>常州市鸿利改性塑料厂</v>
          </cell>
          <cell r="C41379" t="str">
            <v>913204127431035881</v>
          </cell>
        </row>
        <row r="41380">
          <cell r="B41380" t="str">
            <v>常州新星模塑制品有限公司</v>
          </cell>
          <cell r="C41380" t="str">
            <v>91320412608128459A</v>
          </cell>
        </row>
        <row r="41381">
          <cell r="B41381" t="str">
            <v>常州市武进区礼嘉永春车辆有限公司</v>
          </cell>
          <cell r="C41381" t="str">
            <v>91320412346308395U</v>
          </cell>
        </row>
        <row r="41382">
          <cell r="B41382" t="str">
            <v>常州市武进洛阳光明印刷有限公司</v>
          </cell>
          <cell r="C41382" t="str">
            <v>9132041225095865XT</v>
          </cell>
        </row>
        <row r="41383">
          <cell r="B41383" t="str">
            <v>常州市前峰汽车附件有限公司</v>
          </cell>
          <cell r="C41383" t="str">
            <v>913204122509344206</v>
          </cell>
        </row>
        <row r="41384">
          <cell r="B41384" t="str">
            <v>常州市翠鸟装饰材料有限公司</v>
          </cell>
          <cell r="C41384" t="str">
            <v>91320412250990385P</v>
          </cell>
        </row>
        <row r="41385">
          <cell r="B41385" t="str">
            <v>常州烨邦电器厂</v>
          </cell>
          <cell r="C41385" t="str">
            <v>913204126849010603</v>
          </cell>
        </row>
        <row r="41386">
          <cell r="B41386" t="str">
            <v>常州市武进坂上水利塑料母粒厂</v>
          </cell>
          <cell r="C41386" t="str">
            <v>91320412250921160U</v>
          </cell>
        </row>
        <row r="41387">
          <cell r="B41387" t="str">
            <v>常州市洲宇电子有限公司</v>
          </cell>
          <cell r="C41387" t="str">
            <v>913204040884388587</v>
          </cell>
        </row>
        <row r="41388">
          <cell r="B41388" t="str">
            <v>常州世卓精密锻造有限公司</v>
          </cell>
          <cell r="C41388" t="str">
            <v>91320412250921953H</v>
          </cell>
        </row>
        <row r="41389">
          <cell r="B41389" t="str">
            <v>常州市武进区礼嘉文平塑料厂</v>
          </cell>
          <cell r="C41389" t="str">
            <v/>
          </cell>
        </row>
        <row r="41390">
          <cell r="B41390" t="str">
            <v>常州市康宁塑料制品厂</v>
          </cell>
          <cell r="C41390" t="str">
            <v>91320412743920529C</v>
          </cell>
        </row>
        <row r="41391">
          <cell r="B41391" t="str">
            <v>常州奇达车辆配件厂</v>
          </cell>
          <cell r="C41391" t="str">
            <v>91320412784360249B</v>
          </cell>
        </row>
        <row r="41392">
          <cell r="B41392" t="str">
            <v>常州市海勇机械制造有限公司</v>
          </cell>
          <cell r="C41392" t="str">
            <v>913204126921337941</v>
          </cell>
        </row>
        <row r="41393">
          <cell r="B41393" t="str">
            <v>常州市荣飞耐火材料有限公司</v>
          </cell>
          <cell r="C41393" t="str">
            <v>91320412250963811Y</v>
          </cell>
        </row>
        <row r="41394">
          <cell r="B41394" t="str">
            <v>常州市武进区南夏墅东阳电子器件厂</v>
          </cell>
          <cell r="C41394" t="str">
            <v/>
          </cell>
        </row>
        <row r="41395">
          <cell r="B41395" t="str">
            <v>常州市武进前黄凯凯玻璃纤维厂</v>
          </cell>
          <cell r="C41395" t="str">
            <v>913204127370940054</v>
          </cell>
        </row>
        <row r="41396">
          <cell r="B41396" t="str">
            <v>常州欧意焊接材料有限公司</v>
          </cell>
          <cell r="C41396" t="str">
            <v>91320412784999683B</v>
          </cell>
        </row>
        <row r="41397">
          <cell r="B41397" t="str">
            <v>江苏汤姆森智能装备有限公司</v>
          </cell>
          <cell r="C41397" t="str">
            <v>91320413321229949L</v>
          </cell>
        </row>
        <row r="41398">
          <cell r="B41398" t="str">
            <v>常州市武进华阳气体有限公司</v>
          </cell>
          <cell r="C41398" t="str">
            <v>91320412714011924U</v>
          </cell>
        </row>
        <row r="41399">
          <cell r="B41399" t="str">
            <v>常州威士玻璃工程技术有限公司</v>
          </cell>
          <cell r="C41399" t="str">
            <v>913204127953556649</v>
          </cell>
        </row>
        <row r="41400">
          <cell r="B41400" t="str">
            <v>常州市武进南夏墅飞宇电子元件厂</v>
          </cell>
          <cell r="C41400" t="str">
            <v>913204127149129413</v>
          </cell>
        </row>
        <row r="41401">
          <cell r="B41401" t="str">
            <v>常州市创睿塑业有限公司</v>
          </cell>
          <cell r="C41401" t="str">
            <v>91320412559333041P</v>
          </cell>
        </row>
        <row r="41402">
          <cell r="B41402" t="str">
            <v>常州市武进政平晨丰电器有限公司</v>
          </cell>
          <cell r="C41402" t="str">
            <v>91320412714009138X</v>
          </cell>
        </row>
        <row r="41403">
          <cell r="B41403" t="str">
            <v>江苏司达瑞新材料科技有限公司</v>
          </cell>
          <cell r="C41403" t="str">
            <v>91320413MA1W0JRNXH</v>
          </cell>
        </row>
        <row r="41404">
          <cell r="B41404" t="str">
            <v>常州市超靓车辆附件有限公司</v>
          </cell>
          <cell r="C41404" t="str">
            <v>91320412576744619A</v>
          </cell>
        </row>
        <row r="41405">
          <cell r="B41405" t="str">
            <v>常州豪峻塑料制品有限公司</v>
          </cell>
          <cell r="C41405" t="str">
            <v>913204123236970921</v>
          </cell>
        </row>
        <row r="41406">
          <cell r="B41406" t="str">
            <v>江苏淳厚机械装备科技有限公司</v>
          </cell>
          <cell r="C41406" t="str">
            <v>91320413MA1W47Y3XR</v>
          </cell>
        </row>
        <row r="41407">
          <cell r="B41407" t="str">
            <v>常州市乐佳医疗器械有限公司</v>
          </cell>
          <cell r="C41407" t="str">
            <v>913204122508906830</v>
          </cell>
        </row>
        <row r="41408">
          <cell r="B41408" t="str">
            <v>常州市红旗塑料厂</v>
          </cell>
          <cell r="C41408" t="str">
            <v>913204047036179552</v>
          </cell>
        </row>
        <row r="41409">
          <cell r="B41409" t="str">
            <v>江苏绿源居园艺用品有限公司</v>
          </cell>
          <cell r="C41409" t="str">
            <v>913204120586511995</v>
          </cell>
        </row>
        <row r="41410">
          <cell r="B41410" t="str">
            <v>常州市中泰化工有限公司</v>
          </cell>
          <cell r="C41410" t="str">
            <v>91320404251135153P</v>
          </cell>
        </row>
        <row r="41411">
          <cell r="B41411" t="str">
            <v>常州市杨达印务有限公司</v>
          </cell>
          <cell r="C41411" t="str">
            <v>913204127732069596</v>
          </cell>
        </row>
        <row r="41412">
          <cell r="B41412" t="str">
            <v>常州市晨涛医疗器械有限公司</v>
          </cell>
          <cell r="C41412" t="str">
            <v>91320402056624816X</v>
          </cell>
        </row>
        <row r="41413">
          <cell r="B41413" t="str">
            <v>溧阳市瀚盛活性炭有限公司</v>
          </cell>
          <cell r="C41413" t="str">
            <v>91320481572645314K</v>
          </cell>
        </row>
        <row r="41414">
          <cell r="B41414" t="str">
            <v>常州市金鹏医疗器械有限公司</v>
          </cell>
          <cell r="C41414" t="str">
            <v>91320402745551034J</v>
          </cell>
        </row>
        <row r="41415">
          <cell r="B41415" t="str">
            <v>常州市华通纺织有限公司</v>
          </cell>
          <cell r="C41415" t="str">
            <v>91320412727242019F</v>
          </cell>
        </row>
        <row r="41416">
          <cell r="B41416" t="str">
            <v>常州市武进寨桥联丰包装有限公司</v>
          </cell>
          <cell r="C41416" t="str">
            <v>9132041225089756XB</v>
          </cell>
        </row>
        <row r="41417">
          <cell r="B41417" t="str">
            <v>常州市升佳装饰材料有限公司</v>
          </cell>
          <cell r="C41417" t="str">
            <v>913204127382582271</v>
          </cell>
        </row>
        <row r="41418">
          <cell r="B41418" t="str">
            <v>溧阳市宏达活性炭厂</v>
          </cell>
          <cell r="C41418" t="str">
            <v>91320481703629016L</v>
          </cell>
        </row>
        <row r="41419">
          <cell r="B41419" t="str">
            <v>常州振华服饰材料有限公司</v>
          </cell>
          <cell r="C41419" t="str">
            <v>913204046081219946</v>
          </cell>
        </row>
        <row r="41420">
          <cell r="B41420" t="str">
            <v>常州市中豪金属制品有限公司</v>
          </cell>
          <cell r="C41420" t="str">
            <v>91320412557136538W</v>
          </cell>
        </row>
        <row r="41421">
          <cell r="B41421" t="str">
            <v>常州市苏明塑管厂</v>
          </cell>
          <cell r="C41421" t="str">
            <v>91320412628212885B</v>
          </cell>
        </row>
        <row r="41422">
          <cell r="B41422" t="str">
            <v>常州晟博包装有限公司</v>
          </cell>
          <cell r="C41422" t="str">
            <v>91320412MA1XJEMT8G</v>
          </cell>
        </row>
        <row r="41423">
          <cell r="B41423" t="str">
            <v>江苏安顺船舶有限公司</v>
          </cell>
          <cell r="C41423" t="str">
            <v>913204137635859329</v>
          </cell>
        </row>
        <row r="41424">
          <cell r="B41424" t="str">
            <v>常州市杨氏印刷有限公司</v>
          </cell>
          <cell r="C41424" t="str">
            <v>913204127546438899</v>
          </cell>
        </row>
        <row r="41425">
          <cell r="B41425" t="str">
            <v>常州市圣祥粉末材料有限公司</v>
          </cell>
          <cell r="C41425" t="str">
            <v>91320412MA1YQUN934</v>
          </cell>
        </row>
        <row r="41426">
          <cell r="B41426" t="str">
            <v>常州市隆昌塑料制品有限公司</v>
          </cell>
          <cell r="C41426" t="str">
            <v>91320412776403886C</v>
          </cell>
        </row>
        <row r="41427">
          <cell r="B41427" t="str">
            <v>常州市诚信塑料五金厂</v>
          </cell>
          <cell r="C41427" t="str">
            <v>91320412250955934N</v>
          </cell>
        </row>
        <row r="41428">
          <cell r="B41428" t="str">
            <v>江苏海定工程机械有限公司</v>
          </cell>
          <cell r="C41428" t="str">
            <v>9132041369211530XU</v>
          </cell>
        </row>
        <row r="41429">
          <cell r="B41429" t="str">
            <v>常州市振广塑料制品有限公司</v>
          </cell>
          <cell r="C41429" t="str">
            <v>91320412724438104T</v>
          </cell>
        </row>
        <row r="41430">
          <cell r="B41430" t="str">
            <v>常州市乐安保温材料有限公司</v>
          </cell>
          <cell r="C41430" t="str">
            <v>913204129509429662</v>
          </cell>
        </row>
        <row r="41431">
          <cell r="B41431" t="str">
            <v>常州市福铁挤压件厂</v>
          </cell>
          <cell r="C41431" t="str">
            <v>92320412MA1NFDL6XK</v>
          </cell>
        </row>
        <row r="41432">
          <cell r="B41432" t="str">
            <v>常州市俊美塑料包装厂</v>
          </cell>
          <cell r="C41432" t="str">
            <v>91320412782702006G</v>
          </cell>
        </row>
        <row r="41433">
          <cell r="B41433" t="str">
            <v>常州鑫喆塑胶有限公司</v>
          </cell>
          <cell r="C41433" t="str">
            <v>913204125810667015</v>
          </cell>
        </row>
        <row r="41434">
          <cell r="B41434" t="str">
            <v>常州市武进礼嘉永安塑纤厂</v>
          </cell>
          <cell r="C41434" t="str">
            <v>9132041271740183XR</v>
          </cell>
        </row>
        <row r="41435">
          <cell r="B41435" t="str">
            <v>常州市红人制衣厂</v>
          </cell>
          <cell r="C41435" t="str">
            <v>913204127266348627</v>
          </cell>
        </row>
        <row r="41436">
          <cell r="B41436" t="str">
            <v>常州文博嘉橡塑科技有限公司</v>
          </cell>
          <cell r="C41436" t="str">
            <v>91320481MA1P6W3B0Q</v>
          </cell>
        </row>
        <row r="41437">
          <cell r="B41437" t="str">
            <v>常州市北湖家居用品有限公司遥观分公司</v>
          </cell>
          <cell r="C41437" t="str">
            <v>91320412MA1Q1PC7XB</v>
          </cell>
        </row>
        <row r="41438">
          <cell r="B41438" t="str">
            <v>溧阳市林宇塑胶有限公司</v>
          </cell>
          <cell r="C41438" t="str">
            <v>91320481313757194C</v>
          </cell>
        </row>
        <row r="41439">
          <cell r="B41439" t="str">
            <v>常州市建国电器有限公司</v>
          </cell>
          <cell r="C41439" t="str">
            <v>91320412703642544W</v>
          </cell>
        </row>
        <row r="41440">
          <cell r="B41440" t="str">
            <v>常州市广巨纺织厂</v>
          </cell>
          <cell r="C41440" t="str">
            <v>91320412MA1MF3GJ6A</v>
          </cell>
        </row>
        <row r="41441">
          <cell r="B41441" t="str">
            <v>常州市经开区横林焕林塑料制品厂</v>
          </cell>
          <cell r="C41441" t="str">
            <v>92320412MA1Q196L2T</v>
          </cell>
        </row>
        <row r="41442">
          <cell r="B41442" t="str">
            <v>常州市武进松莫色织有限公司</v>
          </cell>
          <cell r="C41442" t="str">
            <v>913204127235195196</v>
          </cell>
        </row>
        <row r="41443">
          <cell r="B41443" t="str">
            <v>常州市鑫顺铝业有限公司</v>
          </cell>
          <cell r="C41443" t="str">
            <v>91320412687192677N</v>
          </cell>
        </row>
        <row r="41444">
          <cell r="B41444" t="str">
            <v>常州市雍潜布厂</v>
          </cell>
          <cell r="C41444" t="str">
            <v>91320412093734897Q</v>
          </cell>
        </row>
        <row r="41445">
          <cell r="B41445" t="str">
            <v>溧阳市华新包装厂</v>
          </cell>
          <cell r="C41445" t="str">
            <v>913204816954966971</v>
          </cell>
        </row>
        <row r="41446">
          <cell r="B41446" t="str">
            <v>常州好伙伴包装制品有限公司</v>
          </cell>
          <cell r="C41446" t="str">
            <v>913204127273971257</v>
          </cell>
        </row>
        <row r="41447">
          <cell r="B41447" t="str">
            <v>常州市武进区南夏墅友煜彩钢结构有限公司</v>
          </cell>
          <cell r="C41447" t="str">
            <v>91320412MA1NU0D06G</v>
          </cell>
        </row>
        <row r="41448">
          <cell r="B41448" t="str">
            <v>常州昊天涂装工程有限公司</v>
          </cell>
          <cell r="C41448" t="str">
            <v>9132041266760454XK</v>
          </cell>
        </row>
        <row r="41449">
          <cell r="B41449" t="str">
            <v>常州市武进造漆有限公司</v>
          </cell>
          <cell r="C41449" t="str">
            <v>91320412250920440K</v>
          </cell>
        </row>
        <row r="41450">
          <cell r="B41450" t="str">
            <v>常州市拓创纺织有限公司</v>
          </cell>
          <cell r="C41450" t="str">
            <v>91320412692125516A</v>
          </cell>
        </row>
        <row r="41451">
          <cell r="B41451" t="str">
            <v>常州市国伟鑫马塑料厂</v>
          </cell>
          <cell r="C41451" t="str">
            <v>91320412785994016D</v>
          </cell>
        </row>
        <row r="41452">
          <cell r="B41452" t="str">
            <v>常州市武进吉丹洗涤剂有限公司</v>
          </cell>
          <cell r="C41452" t="str">
            <v>91320412728000775L</v>
          </cell>
        </row>
        <row r="41453">
          <cell r="B41453" t="str">
            <v>常州艾维纺织品有限公司</v>
          </cell>
          <cell r="C41453" t="str">
            <v>91320411767378009D</v>
          </cell>
        </row>
        <row r="41454">
          <cell r="B41454" t="str">
            <v>常州源辰水洗有限公司</v>
          </cell>
          <cell r="C41454" t="str">
            <v>91320413774657057R</v>
          </cell>
        </row>
        <row r="41455">
          <cell r="B41455" t="str">
            <v>常州市国凯包装有限公司</v>
          </cell>
          <cell r="C41455" t="str">
            <v>91320402331266778N</v>
          </cell>
        </row>
        <row r="41456">
          <cell r="B41456" t="str">
            <v>常州市朗川机械有限公司</v>
          </cell>
          <cell r="C41456" t="str">
            <v>913204120746938151</v>
          </cell>
        </row>
        <row r="41457">
          <cell r="B41457" t="str">
            <v>常州市米邦新材料有限公司</v>
          </cell>
          <cell r="C41457" t="str">
            <v>91320413323989108W</v>
          </cell>
        </row>
        <row r="41458">
          <cell r="B41458" t="str">
            <v>常州市礼坂建材有限公司</v>
          </cell>
          <cell r="C41458" t="str">
            <v>91320412796510355J</v>
          </cell>
        </row>
        <row r="41459">
          <cell r="B41459" t="str">
            <v>常州市南科锻造有限公司</v>
          </cell>
          <cell r="C41459" t="str">
            <v>913204122509205207</v>
          </cell>
        </row>
        <row r="41460">
          <cell r="B41460" t="str">
            <v>常州市武进区横林奇明电器配件厂</v>
          </cell>
          <cell r="C41460" t="str">
            <v>92320412MA1TGNX059</v>
          </cell>
        </row>
        <row r="41461">
          <cell r="B41461" t="str">
            <v>常州市夏家有色金属着色有限公司</v>
          </cell>
          <cell r="C41461" t="str">
            <v>913204127300914852</v>
          </cell>
        </row>
        <row r="41462">
          <cell r="B41462" t="str">
            <v>常州市鸿普机电制造有限公司</v>
          </cell>
          <cell r="C41462" t="str">
            <v>91320412793343985W</v>
          </cell>
        </row>
        <row r="41463">
          <cell r="B41463" t="str">
            <v>常州金驰镀铝科技有限公司</v>
          </cell>
          <cell r="C41463" t="str">
            <v>913204122508920990</v>
          </cell>
        </row>
        <row r="41464">
          <cell r="B41464" t="str">
            <v>常州润福酒店用品有限公司</v>
          </cell>
          <cell r="C41464" t="str">
            <v>9132041277640570X4</v>
          </cell>
        </row>
        <row r="41465">
          <cell r="B41465" t="str">
            <v>溧阳市锋华塑料厂</v>
          </cell>
          <cell r="C41465" t="str">
            <v>91320481770517057Y</v>
          </cell>
        </row>
        <row r="41466">
          <cell r="B41466" t="str">
            <v>江苏博铼生技医疗科技有限公司</v>
          </cell>
          <cell r="C41466" t="str">
            <v>91320412084410284C</v>
          </cell>
        </row>
        <row r="41467">
          <cell r="B41467" t="str">
            <v>常州市环球印刷制版厂</v>
          </cell>
          <cell r="C41467" t="str">
            <v>91320412743921353Q</v>
          </cell>
        </row>
        <row r="41468">
          <cell r="B41468" t="str">
            <v>常州博斯凯塑胶制品有限公司</v>
          </cell>
          <cell r="C41468" t="str">
            <v>9132041279334294XU</v>
          </cell>
        </row>
        <row r="41469">
          <cell r="B41469" t="str">
            <v>常州市武进双宝营养品厂</v>
          </cell>
          <cell r="C41469" t="str">
            <v>91320412703644371R</v>
          </cell>
        </row>
        <row r="41470">
          <cell r="B41470" t="str">
            <v>常州市金洋纸制品有限公司</v>
          </cell>
          <cell r="C41470" t="str">
            <v>91320404714972397L</v>
          </cell>
        </row>
        <row r="41471">
          <cell r="B41471" t="str">
            <v>常州正飞印务有限公司</v>
          </cell>
          <cell r="C41471" t="str">
            <v>91320404251129677P</v>
          </cell>
        </row>
        <row r="41472">
          <cell r="B41472" t="str">
            <v>常州创益喷涂有限公司</v>
          </cell>
          <cell r="C41472" t="str">
            <v>913204123460911493</v>
          </cell>
        </row>
        <row r="41473">
          <cell r="B41473" t="str">
            <v>江苏卡当投资实业有限公司</v>
          </cell>
          <cell r="C41473" t="str">
            <v>9132041274942450XD</v>
          </cell>
        </row>
        <row r="41474">
          <cell r="B41474" t="str">
            <v>常州博疆新材料科技有限公司</v>
          </cell>
          <cell r="C41474" t="str">
            <v>91320412MA1MX82F68</v>
          </cell>
        </row>
        <row r="41475">
          <cell r="B41475" t="str">
            <v>金合联精密（常州）有限公司</v>
          </cell>
          <cell r="C41475" t="str">
            <v>91320481MA1WYAXT89</v>
          </cell>
        </row>
        <row r="41476">
          <cell r="B41476" t="str">
            <v>常州市达克锈涂覆有限公司</v>
          </cell>
          <cell r="C41476" t="str">
            <v>913204125629847186</v>
          </cell>
        </row>
        <row r="41477">
          <cell r="B41477" t="str">
            <v>江苏荣晖文化发展有限公司</v>
          </cell>
          <cell r="C41477" t="str">
            <v>913204817395844034</v>
          </cell>
        </row>
        <row r="41478">
          <cell r="B41478" t="str">
            <v>常州金汇环保科技有限公司.</v>
          </cell>
          <cell r="C41478" t="str">
            <v>91320413MA1M9GCH7K</v>
          </cell>
        </row>
        <row r="41479">
          <cell r="B41479" t="str">
            <v>常州皓月热处理厂</v>
          </cell>
          <cell r="C41479" t="str">
            <v>91320412573826555B</v>
          </cell>
        </row>
        <row r="41480">
          <cell r="B41480" t="str">
            <v>常州市剑湖包装箱有限公司</v>
          </cell>
          <cell r="C41480" t="str">
            <v>913204122509715985</v>
          </cell>
        </row>
        <row r="41481">
          <cell r="B41481" t="str">
            <v>常州市群星印刷有限公司</v>
          </cell>
          <cell r="C41481" t="str">
            <v>91320412749423953H</v>
          </cell>
        </row>
        <row r="41482">
          <cell r="B41482" t="str">
            <v>常州高品农业机械有限公司</v>
          </cell>
          <cell r="C41482" t="str">
            <v>91320412250944944Q</v>
          </cell>
        </row>
        <row r="41483">
          <cell r="B41483" t="str">
            <v>常州金谱电子有限公司</v>
          </cell>
          <cell r="C41483" t="str">
            <v>913204055538113484</v>
          </cell>
        </row>
        <row r="41484">
          <cell r="B41484" t="str">
            <v>威世特汽车部件（常州）有限公司</v>
          </cell>
          <cell r="C41484" t="str">
            <v>91320412567795940L</v>
          </cell>
        </row>
        <row r="41485">
          <cell r="B41485" t="str">
            <v>常州华翔玻璃钢厂</v>
          </cell>
          <cell r="C41485" t="str">
            <v>91320412770526527T</v>
          </cell>
        </row>
        <row r="41486">
          <cell r="B41486" t="str">
            <v>常州市祺祥橡塑制品有限公司</v>
          </cell>
          <cell r="C41486" t="str">
            <v>91320412770527888C</v>
          </cell>
        </row>
        <row r="41487">
          <cell r="B41487" t="str">
            <v>常州市宏拓金属型材厂</v>
          </cell>
          <cell r="C41487" t="str">
            <v>91320412749425334Y</v>
          </cell>
        </row>
        <row r="41488">
          <cell r="B41488" t="str">
            <v>常州澳阳汽车配件有限公司</v>
          </cell>
          <cell r="C41488" t="str">
            <v>91320412398312193D</v>
          </cell>
        </row>
        <row r="41489">
          <cell r="B41489" t="str">
            <v>常州市亿家人食品厂</v>
          </cell>
          <cell r="C41489" t="str">
            <v>91320412338924171E</v>
          </cell>
        </row>
        <row r="41490">
          <cell r="B41490" t="str">
            <v>常州市武进泰村阳光塑料五金厂</v>
          </cell>
          <cell r="C41490" t="str">
            <v>91320404608171596C</v>
          </cell>
        </row>
        <row r="41491">
          <cell r="B41491" t="str">
            <v>常州市豪凯装饰材料有限公司</v>
          </cell>
          <cell r="C41491" t="str">
            <v>91320412678348975F</v>
          </cell>
        </row>
        <row r="41492">
          <cell r="B41492" t="str">
            <v>常州力富特物流设备有限公司</v>
          </cell>
          <cell r="C41492" t="str">
            <v>91320412329569227E</v>
          </cell>
        </row>
        <row r="41493">
          <cell r="B41493" t="str">
            <v>常州市晨杰数码科技有限公司</v>
          </cell>
          <cell r="C41493" t="str">
            <v>91320402776439651H</v>
          </cell>
        </row>
        <row r="41494">
          <cell r="B41494" t="str">
            <v>常州市武进礼河铸造有限公司</v>
          </cell>
          <cell r="C41494" t="str">
            <v>91320412714008549H</v>
          </cell>
        </row>
        <row r="41495">
          <cell r="B41495" t="str">
            <v>常州市澄友食品有限公司</v>
          </cell>
          <cell r="C41495" t="str">
            <v>91320402323772814U</v>
          </cell>
        </row>
        <row r="41496">
          <cell r="B41496" t="str">
            <v>常州中积精密成型塑料有限公司</v>
          </cell>
          <cell r="C41496" t="str">
            <v>91320400762839718B</v>
          </cell>
        </row>
        <row r="41497">
          <cell r="B41497" t="str">
            <v>江苏猴王涂料有限公司</v>
          </cell>
          <cell r="C41497" t="str">
            <v>91320412250917807N</v>
          </cell>
        </row>
        <row r="41498">
          <cell r="B41498" t="str">
            <v>常州华亿达汽车配件有限公司</v>
          </cell>
          <cell r="C41498" t="str">
            <v>913204123137588321</v>
          </cell>
        </row>
        <row r="41499">
          <cell r="B41499" t="str">
            <v>常州市飞跃钢珠有限公司</v>
          </cell>
          <cell r="C41499" t="str">
            <v>91320412250879986U</v>
          </cell>
        </row>
        <row r="41500">
          <cell r="B41500" t="str">
            <v>常州冠娃食品有限公司</v>
          </cell>
          <cell r="C41500" t="str">
            <v>913204123389888963</v>
          </cell>
        </row>
        <row r="41501">
          <cell r="B41501" t="str">
            <v>江苏德尔福汽车内装饰有限公司</v>
          </cell>
          <cell r="C41501" t="str">
            <v>91320413746844664H</v>
          </cell>
        </row>
        <row r="41502">
          <cell r="B41502" t="str">
            <v>常州翰诺威半导体有限公司</v>
          </cell>
          <cell r="C41502" t="str">
            <v>91320412346156408L</v>
          </cell>
        </row>
        <row r="41503">
          <cell r="B41503" t="str">
            <v>飞派仕包装（常州）有限公司</v>
          </cell>
          <cell r="C41503" t="str">
            <v>91320412796509100U</v>
          </cell>
        </row>
        <row r="41504">
          <cell r="B41504" t="str">
            <v>溧阳市立源机械配件有限公司</v>
          </cell>
          <cell r="C41504" t="str">
            <v>91320481695465081W</v>
          </cell>
        </row>
        <row r="41505">
          <cell r="B41505" t="str">
            <v>常州爱迪尔塑料制品厂</v>
          </cell>
          <cell r="C41505" t="str">
            <v>913204125939746866</v>
          </cell>
        </row>
        <row r="41506">
          <cell r="B41506" t="str">
            <v>常州华泰食品有限公司</v>
          </cell>
          <cell r="C41506" t="str">
            <v>91320412339017717R</v>
          </cell>
        </row>
        <row r="41507">
          <cell r="B41507" t="str">
            <v>常州市国瑞电器有限公司</v>
          </cell>
          <cell r="C41507" t="str">
            <v>913204127764051876</v>
          </cell>
        </row>
        <row r="41508">
          <cell r="B41508" t="str">
            <v>江苏骏宏服饰有限公司</v>
          </cell>
          <cell r="C41508" t="str">
            <v>913204135737780550</v>
          </cell>
        </row>
        <row r="41509">
          <cell r="B41509" t="str">
            <v>交美特（常州）环保科技有限公司</v>
          </cell>
          <cell r="C41509" t="str">
            <v>91320411091514217Y</v>
          </cell>
        </row>
        <row r="41510">
          <cell r="B41510" t="str">
            <v>常州市奥尔登装饰材料有限公司</v>
          </cell>
          <cell r="C41510" t="str">
            <v>913204127235008341</v>
          </cell>
        </row>
        <row r="41511">
          <cell r="B41511" t="str">
            <v>常州市佳旺电子有限公司</v>
          </cell>
          <cell r="C41511" t="str">
            <v>913204046600843500</v>
          </cell>
        </row>
        <row r="41512">
          <cell r="B41512" t="str">
            <v>江苏海锋能源科技有限公司</v>
          </cell>
          <cell r="C41512" t="str">
            <v>91320413684936415X</v>
          </cell>
        </row>
        <row r="41513">
          <cell r="B41513" t="str">
            <v>江苏林辉塑料制品有限公司</v>
          </cell>
          <cell r="C41513" t="str">
            <v>913204125822755645</v>
          </cell>
        </row>
        <row r="41514">
          <cell r="B41514" t="str">
            <v>常州市云翔机械装备有限公司</v>
          </cell>
          <cell r="C41514" t="str">
            <v>91320405732260473R</v>
          </cell>
        </row>
        <row r="41515">
          <cell r="B41515" t="str">
            <v>常州市耘宁金属制品有限公司</v>
          </cell>
          <cell r="C41515" t="str">
            <v>91320412313887423Y</v>
          </cell>
        </row>
        <row r="41516">
          <cell r="B41516" t="str">
            <v>常州市武进雪堰兴达橡塑厂</v>
          </cell>
          <cell r="C41516" t="str">
            <v>91320412703640514B</v>
          </cell>
        </row>
        <row r="41517">
          <cell r="B41517" t="str">
            <v>常州市武进区礼嘉东恒机械配件有限公司</v>
          </cell>
          <cell r="C41517" t="str">
            <v>91320412MA1WNPKRXJ</v>
          </cell>
        </row>
        <row r="41518">
          <cell r="B41518" t="str">
            <v>常州市厚余兴盛散热器有限公司</v>
          </cell>
          <cell r="C41518" t="str">
            <v>913204127908691805</v>
          </cell>
        </row>
        <row r="41519">
          <cell r="B41519" t="str">
            <v>常州盛健机械制造有限公司</v>
          </cell>
          <cell r="C41519" t="str">
            <v>913204127558740644</v>
          </cell>
        </row>
        <row r="41520">
          <cell r="B41520" t="str">
            <v>常州市金坛朝阳建材有限公司</v>
          </cell>
          <cell r="C41520" t="str">
            <v>913204130782152123</v>
          </cell>
        </row>
        <row r="41521">
          <cell r="B41521" t="str">
            <v>常州市武进区横林长风办公用品厂</v>
          </cell>
          <cell r="C41521" t="str">
            <v>92320412MA1P3K571R</v>
          </cell>
        </row>
        <row r="41522">
          <cell r="B41522" t="str">
            <v>常州市诺果纺织有限公司</v>
          </cell>
          <cell r="C41522" t="str">
            <v>913204123236729014</v>
          </cell>
        </row>
        <row r="41523">
          <cell r="B41523" t="str">
            <v>常州市武进卜弋升达纸箱包装厂</v>
          </cell>
          <cell r="C41523" t="str">
            <v>913204047300936758</v>
          </cell>
        </row>
        <row r="41524">
          <cell r="B41524" t="str">
            <v>溧阳鑫岩汽车零部件有限公司</v>
          </cell>
          <cell r="C41524" t="str">
            <v>91320481301903625P</v>
          </cell>
        </row>
        <row r="41525">
          <cell r="B41525" t="str">
            <v>常州市华源漆业有限公司</v>
          </cell>
          <cell r="C41525" t="str">
            <v>91320404784359029L</v>
          </cell>
        </row>
        <row r="41526">
          <cell r="B41526" t="str">
            <v>常州市武进宏远精密钢球有限公司</v>
          </cell>
          <cell r="C41526" t="str">
            <v>91320412724198155R</v>
          </cell>
        </row>
        <row r="41527">
          <cell r="B41527" t="str">
            <v>常州市金坛飞杨塑料制品厂</v>
          </cell>
          <cell r="C41527" t="str">
            <v>91320413588460955T</v>
          </cell>
        </row>
        <row r="41528">
          <cell r="B41528" t="str">
            <v>金坛区恒乐电子绝缘材料厂</v>
          </cell>
          <cell r="C41528" t="str">
            <v>92320413MA1NJK8H8T</v>
          </cell>
        </row>
        <row r="41529">
          <cell r="B41529" t="str">
            <v>常州金坛赛亚机械有限公司</v>
          </cell>
          <cell r="C41529" t="str">
            <v>913204135899736130</v>
          </cell>
        </row>
        <row r="41530">
          <cell r="B41530" t="str">
            <v>金坛区建昌昌盛绝缘套管厂</v>
          </cell>
          <cell r="C41530" t="str">
            <v>92320413MA1TAD7C81</v>
          </cell>
        </row>
        <row r="41531">
          <cell r="B41531" t="str">
            <v>江苏南顺食品有限公司</v>
          </cell>
          <cell r="C41531" t="str">
            <v>913204136933627671</v>
          </cell>
        </row>
        <row r="41532">
          <cell r="B41532" t="str">
            <v>恒电科技有限公司</v>
          </cell>
          <cell r="C41532" t="str">
            <v>91320481608186798A</v>
          </cell>
        </row>
        <row r="41533">
          <cell r="B41533" t="str">
            <v>常州市金坛创益汽车配件有限公司</v>
          </cell>
          <cell r="C41533" t="str">
            <v>91320413067627027G</v>
          </cell>
        </row>
        <row r="41534">
          <cell r="B41534" t="str">
            <v>常州市金坛久丰绝缘材料有限公司</v>
          </cell>
          <cell r="C41534" t="str">
            <v>91320413MA1WPQAE31</v>
          </cell>
        </row>
        <row r="41535">
          <cell r="B41535" t="str">
            <v>常州中车柴油机零部件有限公司</v>
          </cell>
          <cell r="C41535" t="str">
            <v>91320412250930577R</v>
          </cell>
        </row>
        <row r="41536">
          <cell r="B41536" t="str">
            <v>江苏铭鼎新材料科技有限公司</v>
          </cell>
          <cell r="C41536" t="str">
            <v>91320413678975944Q</v>
          </cell>
        </row>
        <row r="41537">
          <cell r="B41537" t="str">
            <v>江苏新先制药有限公司</v>
          </cell>
          <cell r="C41537" t="str">
            <v>913204126081208799</v>
          </cell>
        </row>
        <row r="41538">
          <cell r="B41538" t="str">
            <v>常州市倍升电子有限公司</v>
          </cell>
          <cell r="C41538" t="str">
            <v>913204127888833890</v>
          </cell>
        </row>
        <row r="41539">
          <cell r="B41539" t="str">
            <v>常州市昌昊橡塑制品有限公司</v>
          </cell>
          <cell r="C41539" t="str">
            <v>91320412301949519R</v>
          </cell>
        </row>
        <row r="41540">
          <cell r="B41540" t="str">
            <v>常州市大诚电子有限公司</v>
          </cell>
          <cell r="C41540" t="str">
            <v>913204125781555949</v>
          </cell>
        </row>
        <row r="41541">
          <cell r="B41541" t="str">
            <v>江苏福莱斯伯汽车零件制造有限公司</v>
          </cell>
          <cell r="C41541" t="str">
            <v>91320412564307681N</v>
          </cell>
        </row>
        <row r="41542">
          <cell r="B41542" t="str">
            <v>溧阳市江南活性炭厂</v>
          </cell>
          <cell r="C41542" t="str">
            <v>91320481X081868319</v>
          </cell>
        </row>
        <row r="41543">
          <cell r="B41543" t="str">
            <v>常州市金坛大宇电子科技有限公司</v>
          </cell>
          <cell r="C41543" t="str">
            <v>91320413731753938Q</v>
          </cell>
        </row>
        <row r="41544">
          <cell r="B41544" t="str">
            <v>常州凌凯特电子科技有限公司</v>
          </cell>
          <cell r="C41544" t="str">
            <v>91320412554698025D</v>
          </cell>
        </row>
        <row r="41545">
          <cell r="B41545" t="str">
            <v>常州市中久电子科技有限公司</v>
          </cell>
          <cell r="C41545" t="str">
            <v>91320412MA1ML25N9Q</v>
          </cell>
        </row>
        <row r="41546">
          <cell r="B41546" t="str">
            <v>常州市武进金毅精密轴厂</v>
          </cell>
          <cell r="C41546" t="str">
            <v>913204127174028670</v>
          </cell>
        </row>
        <row r="41547">
          <cell r="B41547" t="str">
            <v>常州联德电子有限公司</v>
          </cell>
          <cell r="C41547" t="str">
            <v>91320412789052683H</v>
          </cell>
        </row>
        <row r="41548">
          <cell r="B41548" t="str">
            <v>常州多瑞米电子有限公司</v>
          </cell>
          <cell r="C41548" t="str">
            <v>91320412770527722X</v>
          </cell>
        </row>
        <row r="41549">
          <cell r="B41549" t="str">
            <v>常州市武进湖塘联合电子元件有限公司</v>
          </cell>
          <cell r="C41549" t="str">
            <v>913204127140142879</v>
          </cell>
        </row>
        <row r="41550">
          <cell r="B41550" t="str">
            <v>常州市吉达塑料制品厂</v>
          </cell>
          <cell r="C41550" t="str">
            <v>91320412790867556W</v>
          </cell>
        </row>
        <row r="41551">
          <cell r="B41551" t="str">
            <v>江苏立志汇美实业有限公司</v>
          </cell>
          <cell r="C41551" t="str">
            <v>91320412692104731H</v>
          </cell>
        </row>
        <row r="41552">
          <cell r="B41552" t="str">
            <v>溧阳市源丰活性炭有限公司</v>
          </cell>
          <cell r="C41552" t="str">
            <v>91320481666388590R</v>
          </cell>
        </row>
        <row r="41553">
          <cell r="B41553" t="str">
            <v>常州市沃田农机配件厂</v>
          </cell>
          <cell r="C41553" t="str">
            <v>91320412694465688G</v>
          </cell>
        </row>
        <row r="41554">
          <cell r="B41554" t="str">
            <v>常州市苏强减速机有限公司</v>
          </cell>
          <cell r="C41554" t="str">
            <v>91320412302192036U</v>
          </cell>
        </row>
        <row r="41555">
          <cell r="B41555" t="str">
            <v>金为环保科技（常州）有限公司</v>
          </cell>
          <cell r="C41555" t="str">
            <v>91320413MA1MUW7UXP</v>
          </cell>
        </row>
        <row r="41556">
          <cell r="B41556" t="str">
            <v>常州市富磊纺织有限公司</v>
          </cell>
          <cell r="C41556" t="str">
            <v>91320412661317566Y</v>
          </cell>
        </row>
        <row r="41557">
          <cell r="B41557" t="str">
            <v>常州市玉晔纸箱包装有限公司</v>
          </cell>
          <cell r="C41557" t="str">
            <v>91320404089394615K</v>
          </cell>
        </row>
        <row r="41558">
          <cell r="B41558" t="str">
            <v>常州市新俊伟科技有限公司</v>
          </cell>
          <cell r="C41558" t="str">
            <v>9132040467547823XJ</v>
          </cell>
        </row>
        <row r="41559">
          <cell r="B41559" t="str">
            <v>常州市爱静汽车零部件有限公司</v>
          </cell>
          <cell r="C41559" t="str">
            <v>913204116907836895</v>
          </cell>
        </row>
        <row r="41560">
          <cell r="B41560" t="str">
            <v>常州市中天卫生材料有限公司</v>
          </cell>
          <cell r="C41560" t="str">
            <v>913204047439224520</v>
          </cell>
        </row>
        <row r="41561">
          <cell r="B41561" t="str">
            <v>常州乐友包装厂</v>
          </cell>
          <cell r="C41561" t="str">
            <v>91320404355009741R</v>
          </cell>
        </row>
        <row r="41562">
          <cell r="B41562" t="str">
            <v>常州市五洲环保科技有限公司</v>
          </cell>
          <cell r="C41562" t="str">
            <v>9132041270364630XP</v>
          </cell>
        </row>
        <row r="41563">
          <cell r="B41563" t="str">
            <v>常州市腾跃塑料制品有限公司</v>
          </cell>
          <cell r="C41563" t="str">
            <v>91320412250949841X</v>
          </cell>
        </row>
        <row r="41564">
          <cell r="B41564" t="str">
            <v>常州市得利多车辆配件厂</v>
          </cell>
          <cell r="C41564" t="str">
            <v>9132041225095101X2</v>
          </cell>
        </row>
        <row r="41565">
          <cell r="B41565" t="str">
            <v>武进区洛阳富伟车辆配件厂</v>
          </cell>
          <cell r="C41565" t="str">
            <v>92320412MA1TGUCJ6J</v>
          </cell>
        </row>
        <row r="41566">
          <cell r="B41566" t="str">
            <v>北京三鼎光电仪器（常州）有限公司</v>
          </cell>
          <cell r="C41566" t="str">
            <v>91320412MA1TA0XG00</v>
          </cell>
        </row>
        <row r="41567">
          <cell r="B41567" t="str">
            <v>常州金坛金星包装有限公司</v>
          </cell>
          <cell r="C41567" t="str">
            <v>91320413744835326M</v>
          </cell>
        </row>
        <row r="41568">
          <cell r="B41568" t="str">
            <v>常州旭晨彩印有限公司</v>
          </cell>
          <cell r="C41568" t="str">
            <v>913204021371825033</v>
          </cell>
        </row>
        <row r="41569">
          <cell r="B41569" t="str">
            <v>江苏恒宏链传动有限公司</v>
          </cell>
          <cell r="C41569" t="str">
            <v>91320413091526963J</v>
          </cell>
        </row>
        <row r="41570">
          <cell r="B41570" t="str">
            <v>常州市赛恩印务有限公司</v>
          </cell>
          <cell r="C41570" t="str">
            <v>91320412250928784Y</v>
          </cell>
        </row>
        <row r="41571">
          <cell r="B41571" t="str">
            <v>常州市康廷橡塑有限公司</v>
          </cell>
          <cell r="C41571" t="str">
            <v>91320412799059010K</v>
          </cell>
        </row>
        <row r="41572">
          <cell r="B41572" t="str">
            <v>常州市永佳包装材料有限公司</v>
          </cell>
          <cell r="C41572" t="str">
            <v>913204047280179996</v>
          </cell>
        </row>
        <row r="41573">
          <cell r="B41573" t="str">
            <v>常州信泰包装有限公司</v>
          </cell>
          <cell r="C41573" t="str">
            <v>913204130915253701</v>
          </cell>
        </row>
        <row r="41574">
          <cell r="B41574" t="str">
            <v>常州市佳裕五金塑料厂</v>
          </cell>
          <cell r="C41574" t="str">
            <v>913204047395586273</v>
          </cell>
        </row>
        <row r="41575">
          <cell r="B41575" t="str">
            <v>常州市武进区湖塘勤全塑料制品厂</v>
          </cell>
          <cell r="C41575" t="str">
            <v>92320412MA1TGAN9XE</v>
          </cell>
        </row>
        <row r="41576">
          <cell r="B41576" t="str">
            <v>常州市凌志灯泡厂</v>
          </cell>
          <cell r="C41576" t="str">
            <v>91320412724438841D</v>
          </cell>
        </row>
        <row r="41577">
          <cell r="B41577" t="str">
            <v>常州市金禾达纺织有限公司</v>
          </cell>
          <cell r="C41577" t="str">
            <v>91320412763595350Y</v>
          </cell>
        </row>
        <row r="41578">
          <cell r="B41578" t="str">
            <v>常州市勤业电子有限公司</v>
          </cell>
          <cell r="C41578" t="str">
            <v>91320404743119897G</v>
          </cell>
        </row>
        <row r="41579">
          <cell r="B41579" t="str">
            <v>溧阳市上兴诚信木门加工厂</v>
          </cell>
          <cell r="C41579" t="str">
            <v>92320481MA1TG20WX9</v>
          </cell>
        </row>
        <row r="41580">
          <cell r="B41580" t="str">
            <v>常州市科华电子有限公司</v>
          </cell>
          <cell r="C41580" t="str">
            <v>9132040470360680XJ</v>
          </cell>
        </row>
        <row r="41581">
          <cell r="B41581" t="str">
            <v>江苏亨泰汽车零部件有限公司</v>
          </cell>
          <cell r="C41581" t="str">
            <v>91320413MA1MH28830</v>
          </cell>
        </row>
        <row r="41582">
          <cell r="B41582" t="str">
            <v>常州东盟机械有限公司</v>
          </cell>
          <cell r="C41582" t="str">
            <v>91320412676355557J</v>
          </cell>
        </row>
        <row r="41583">
          <cell r="B41583" t="str">
            <v>常州市金坛区薛埠宇恒塑料设备厂</v>
          </cell>
          <cell r="C41583" t="str">
            <v>91320413690756795T</v>
          </cell>
        </row>
        <row r="41584">
          <cell r="B41584" t="str">
            <v>钟楼区邹区伟亚塑料制品厂</v>
          </cell>
          <cell r="C41584" t="str">
            <v>92320404MA1TKW79X0</v>
          </cell>
        </row>
        <row r="41585">
          <cell r="B41585" t="str">
            <v>常州纳特印花材料有限公司</v>
          </cell>
          <cell r="C41585" t="str">
            <v>91320404779687642G</v>
          </cell>
        </row>
        <row r="41586">
          <cell r="B41586" t="str">
            <v>江苏丰创环保科技有限公司</v>
          </cell>
          <cell r="C41586" t="str">
            <v>91320412MA1KL1WT72</v>
          </cell>
        </row>
        <row r="41587">
          <cell r="B41587" t="str">
            <v>常州市天安门业有限公司</v>
          </cell>
          <cell r="C41587" t="str">
            <v>91320412711571483B</v>
          </cell>
        </row>
        <row r="41588">
          <cell r="B41588" t="str">
            <v>江苏裕兴薄膜科技股份有限公司</v>
          </cell>
          <cell r="C41588" t="str">
            <v>91320400769102807C</v>
          </cell>
        </row>
        <row r="41589">
          <cell r="B41589" t="str">
            <v>常州市福奈特玻璃钢有限公司</v>
          </cell>
          <cell r="C41589" t="str">
            <v>91320412785994403R</v>
          </cell>
        </row>
        <row r="41590">
          <cell r="B41590" t="str">
            <v>武进高新区照斌机械厂</v>
          </cell>
          <cell r="C41590" t="str">
            <v>92320412MA1NG9FY5G</v>
          </cell>
        </row>
        <row r="41591">
          <cell r="B41591" t="str">
            <v>溧阳中材重型机器有限公司</v>
          </cell>
          <cell r="C41591" t="str">
            <v>913204816709810200</v>
          </cell>
        </row>
        <row r="41592">
          <cell r="B41592" t="str">
            <v>常州市武进新顺电讯元件厂</v>
          </cell>
          <cell r="C41592" t="str">
            <v>91320412722256390J</v>
          </cell>
        </row>
        <row r="41593">
          <cell r="B41593" t="str">
            <v>常州明景物联传感有限公司</v>
          </cell>
          <cell r="C41593" t="str">
            <v>91320404MA1MRNDYX1</v>
          </cell>
        </row>
        <row r="41594">
          <cell r="B41594" t="str">
            <v>溧阳市宏强新型建材厂</v>
          </cell>
          <cell r="C41594" t="str">
            <v>92320481MA1N9H7H9K</v>
          </cell>
        </row>
        <row r="41595">
          <cell r="B41595" t="str">
            <v>常州市涟沭纺织科技有限公司</v>
          </cell>
          <cell r="C41595" t="str">
            <v>91320412MA1Y1KX0X7</v>
          </cell>
        </row>
        <row r="41596">
          <cell r="B41596" t="str">
            <v>常州市立时灵胶粘材料有限公司</v>
          </cell>
          <cell r="C41596" t="str">
            <v>91320412K12056453E</v>
          </cell>
        </row>
        <row r="41597">
          <cell r="B41597" t="str">
            <v>常州秋丰医疗器械厂</v>
          </cell>
          <cell r="C41597" t="str">
            <v>913204120763272613</v>
          </cell>
        </row>
        <row r="41598">
          <cell r="B41598" t="str">
            <v>常州雷光精密机械有限公司</v>
          </cell>
          <cell r="C41598" t="str">
            <v>9132041256918182XY</v>
          </cell>
        </row>
        <row r="41599">
          <cell r="B41599" t="str">
            <v>常州市柳蓉泡沫塑料有限公司</v>
          </cell>
          <cell r="C41599" t="str">
            <v>913204125643368535</v>
          </cell>
        </row>
        <row r="41600">
          <cell r="B41600" t="str">
            <v>常州市舒豪家具有限公司</v>
          </cell>
          <cell r="C41600" t="str">
            <v>91320412323676419E</v>
          </cell>
        </row>
        <row r="41601">
          <cell r="B41601" t="str">
            <v>常州新区盛晖针纺织品有限公司</v>
          </cell>
          <cell r="C41601" t="str">
            <v>91320412137518425L</v>
          </cell>
        </row>
        <row r="41602">
          <cell r="B41602" t="str">
            <v>格域包装科技（江苏）有限公司</v>
          </cell>
          <cell r="C41602" t="str">
            <v>913204120727284980</v>
          </cell>
        </row>
        <row r="41603">
          <cell r="B41603" t="str">
            <v>常州市小河宏光塑件厂</v>
          </cell>
          <cell r="C41603" t="str">
            <v>913204117272481899</v>
          </cell>
        </row>
        <row r="41604">
          <cell r="B41604" t="str">
            <v>溧阳市金桥机械有限公司</v>
          </cell>
          <cell r="C41604" t="str">
            <v>91320481137592879D</v>
          </cell>
        </row>
        <row r="41605">
          <cell r="B41605" t="str">
            <v>常州鼎驰机械制造有限公司</v>
          </cell>
          <cell r="C41605" t="str">
            <v>91320412071017344H</v>
          </cell>
        </row>
        <row r="41606">
          <cell r="B41606" t="str">
            <v>常州德歆家居有限公司</v>
          </cell>
          <cell r="C41606" t="str">
            <v>91320412MA208YK985</v>
          </cell>
        </row>
        <row r="41607">
          <cell r="B41607" t="str">
            <v>常州市塑料研制厂有限公司</v>
          </cell>
          <cell r="C41607" t="str">
            <v>913204121371504993</v>
          </cell>
        </row>
        <row r="41608">
          <cell r="B41608" t="str">
            <v>常州市金坛区长乐服装厂</v>
          </cell>
          <cell r="C41608" t="str">
            <v>913204137961281485</v>
          </cell>
        </row>
        <row r="41609">
          <cell r="B41609" t="str">
            <v>常州飞彩塑料粉末厂</v>
          </cell>
          <cell r="C41609" t="str">
            <v>913204125603391338</v>
          </cell>
        </row>
        <row r="41610">
          <cell r="B41610" t="str">
            <v>常州市波杰塑业有限公司</v>
          </cell>
          <cell r="C41610" t="str">
            <v>9132040425112960XL</v>
          </cell>
        </row>
        <row r="41611">
          <cell r="B41611" t="str">
            <v>常州瑞宏涂装有限公司</v>
          </cell>
          <cell r="C41611" t="str">
            <v>91320412MA1T4M9B4Y</v>
          </cell>
        </row>
        <row r="41612">
          <cell r="B41612" t="str">
            <v>常州市华科家具有限公司</v>
          </cell>
          <cell r="C41612" t="str">
            <v>91320412745552571G</v>
          </cell>
        </row>
        <row r="41613">
          <cell r="B41613" t="str">
            <v>常州市武进区横林星力装饰材料厂</v>
          </cell>
          <cell r="C41613" t="str">
            <v/>
          </cell>
        </row>
        <row r="41614">
          <cell r="B41614" t="str">
            <v>常州市固兰特机械有限公司</v>
          </cell>
          <cell r="C41614" t="str">
            <v>91320412055217629R</v>
          </cell>
        </row>
        <row r="41615">
          <cell r="B41615" t="str">
            <v>常州商隆产业用纺织品有限公司</v>
          </cell>
          <cell r="C41615" t="str">
            <v>91320400750008175L</v>
          </cell>
        </row>
        <row r="41616">
          <cell r="B41616" t="str">
            <v>常州市美福琳塑料配件厂</v>
          </cell>
          <cell r="C41616" t="str">
            <v>9132041274311827XU</v>
          </cell>
        </row>
        <row r="41617">
          <cell r="B41617" t="str">
            <v>江苏东方嘉辰环保设备有限公司</v>
          </cell>
          <cell r="C41617" t="str">
            <v>91320412250882296A</v>
          </cell>
        </row>
        <row r="41618">
          <cell r="B41618" t="str">
            <v>常州市三联电声器材有限公司</v>
          </cell>
          <cell r="C41618" t="str">
            <v>91320404725219616L</v>
          </cell>
        </row>
        <row r="41619">
          <cell r="B41619" t="str">
            <v>常州缭绫纺织有限公司</v>
          </cell>
          <cell r="C41619" t="str">
            <v>91320412MA1XU74D36</v>
          </cell>
        </row>
        <row r="41620">
          <cell r="B41620" t="str">
            <v>常州龙翔气弹簧股份有限公司</v>
          </cell>
          <cell r="C41620" t="str">
            <v>91320412557096660Q</v>
          </cell>
        </row>
        <row r="41621">
          <cell r="B41621" t="str">
            <v>常州梦亚纺织品有限公司</v>
          </cell>
          <cell r="C41621" t="str">
            <v>91320412748184890E</v>
          </cell>
        </row>
        <row r="41622">
          <cell r="B41622" t="str">
            <v>常州振兴中大光源材料有限公司</v>
          </cell>
          <cell r="C41622" t="str">
            <v>9132040472521134X4</v>
          </cell>
        </row>
        <row r="41623">
          <cell r="B41623" t="str">
            <v>常州步步高纺织有限公司</v>
          </cell>
          <cell r="C41623" t="str">
            <v>91320412787699846N</v>
          </cell>
        </row>
        <row r="41624">
          <cell r="B41624" t="str">
            <v>常州市常宝电子有限公司</v>
          </cell>
          <cell r="C41624" t="str">
            <v>913204126841390372</v>
          </cell>
        </row>
        <row r="41625">
          <cell r="B41625" t="str">
            <v>常州云锦服饰有限公司</v>
          </cell>
          <cell r="C41625" t="str">
            <v>91320400720670571L</v>
          </cell>
        </row>
        <row r="41626">
          <cell r="B41626" t="str">
            <v>常州市良欣装饰材料有限公司</v>
          </cell>
          <cell r="C41626" t="str">
            <v>913204127241970485</v>
          </cell>
        </row>
        <row r="41627">
          <cell r="B41627" t="str">
            <v>溧阳市琳瑾墙体材料有限公司</v>
          </cell>
          <cell r="C41627" t="str">
            <v>91320481564289073H</v>
          </cell>
        </row>
        <row r="41628">
          <cell r="B41628" t="str">
            <v>常州市森格装饰材料有限公司</v>
          </cell>
          <cell r="C41628" t="str">
            <v>91320412690771135F</v>
          </cell>
        </row>
        <row r="41629">
          <cell r="B41629" t="str">
            <v>常州市华天木业有限公司</v>
          </cell>
          <cell r="C41629" t="str">
            <v>913204127596670897</v>
          </cell>
        </row>
        <row r="41630">
          <cell r="B41630" t="str">
            <v>常州市吉远橡胶瓶塞厂</v>
          </cell>
          <cell r="C41630" t="str">
            <v>91320404718586872J</v>
          </cell>
        </row>
        <row r="41631">
          <cell r="B41631" t="str">
            <v>江苏沁尔康环境电器有限公司</v>
          </cell>
          <cell r="C41631" t="str">
            <v>91320400314105278K</v>
          </cell>
        </row>
        <row r="41632">
          <cell r="B41632" t="str">
            <v>常州市益益鞋眼有限公司</v>
          </cell>
          <cell r="C41632" t="str">
            <v>913204122509263596</v>
          </cell>
        </row>
        <row r="41633">
          <cell r="B41633" t="str">
            <v>常州市武进区南夏墅镇庙桥新联建欣电子配件厂</v>
          </cell>
          <cell r="C41633" t="str">
            <v>null</v>
          </cell>
        </row>
        <row r="41634">
          <cell r="B41634" t="str">
            <v>常州市武进江华滚针轴承厂</v>
          </cell>
          <cell r="C41634" t="str">
            <v>913204126081707108</v>
          </cell>
        </row>
        <row r="41635">
          <cell r="B41635" t="str">
            <v>常州日邦自动化设备有限公司</v>
          </cell>
          <cell r="C41635" t="str">
            <v>91320412313864192W</v>
          </cell>
        </row>
        <row r="41636">
          <cell r="B41636" t="str">
            <v>江苏通洋船舶有限公司</v>
          </cell>
          <cell r="C41636" t="str">
            <v>91320413137429860T</v>
          </cell>
        </row>
        <row r="41637">
          <cell r="B41637" t="str">
            <v>常州耀鸿金属制品有限公司</v>
          </cell>
          <cell r="C41637" t="str">
            <v>91320412681626075W</v>
          </cell>
        </row>
        <row r="41638">
          <cell r="B41638" t="str">
            <v>金亿源（江苏）新材料有限公司</v>
          </cell>
          <cell r="C41638" t="str">
            <v>91320481071093806Y</v>
          </cell>
        </row>
        <row r="41639">
          <cell r="B41639" t="str">
            <v>常州市元佳机械制造有限公司</v>
          </cell>
          <cell r="C41639" t="str">
            <v>913204127558753903</v>
          </cell>
        </row>
        <row r="41640">
          <cell r="B41640" t="str">
            <v>常州三源光伏材料有限公司</v>
          </cell>
          <cell r="C41640" t="str">
            <v/>
          </cell>
        </row>
        <row r="41641">
          <cell r="B41641" t="str">
            <v>江苏银基烯碳能源科技有限公司</v>
          </cell>
          <cell r="C41641" t="str">
            <v>91320412MA1MX80N9D</v>
          </cell>
        </row>
        <row r="41642">
          <cell r="B41642" t="str">
            <v>常州市武进常友无纺布制品厂</v>
          </cell>
          <cell r="C41642" t="str">
            <v>913204127353347574</v>
          </cell>
        </row>
        <row r="41643">
          <cell r="B41643" t="str">
            <v>常州昌瑞汽车部品制造有限公司</v>
          </cell>
          <cell r="C41643" t="str">
            <v>913204007615327491</v>
          </cell>
        </row>
        <row r="41644">
          <cell r="B41644" t="str">
            <v>常州中凯塑业有限公司</v>
          </cell>
          <cell r="C41644" t="str">
            <v>91320413789060368M</v>
          </cell>
        </row>
        <row r="41645">
          <cell r="B41645" t="str">
            <v>常州鋆博光电科技有限公司</v>
          </cell>
          <cell r="C41645" t="str">
            <v>91320404566844683W</v>
          </cell>
        </row>
        <row r="41646">
          <cell r="B41646" t="str">
            <v>常州市金坛金鸥水处理有限公司</v>
          </cell>
          <cell r="C41646" t="str">
            <v>9132041375003340XN</v>
          </cell>
        </row>
        <row r="41647">
          <cell r="B41647" t="str">
            <v>常州市槿茂橡塑有限公司</v>
          </cell>
          <cell r="C41647" t="str">
            <v>91320412MA1WY0N422</v>
          </cell>
        </row>
        <row r="41648">
          <cell r="B41648" t="str">
            <v>常州同硕电子有限公司庙桥分公司</v>
          </cell>
          <cell r="C41648" t="str">
            <v>913204125837912888</v>
          </cell>
        </row>
        <row r="41649">
          <cell r="B41649" t="str">
            <v>常州典阳机械厂</v>
          </cell>
          <cell r="C41649" t="str">
            <v>91320404X081261261</v>
          </cell>
        </row>
        <row r="41650">
          <cell r="B41650" t="str">
            <v>常州博润车辆配件有限公司</v>
          </cell>
          <cell r="C41650" t="str">
            <v>9132041278835230XA</v>
          </cell>
        </row>
        <row r="41651">
          <cell r="B41651" t="str">
            <v>常州普美电子科技有限公司</v>
          </cell>
          <cell r="C41651" t="str">
            <v>91320404686574331F</v>
          </cell>
        </row>
        <row r="41652">
          <cell r="B41652" t="str">
            <v>常州翠绿纺织辅料有限公司</v>
          </cell>
          <cell r="C41652" t="str">
            <v>9132041225095670XW</v>
          </cell>
        </row>
        <row r="41653">
          <cell r="B41653" t="str">
            <v>溧阳市鑫豹门业有限公司</v>
          </cell>
          <cell r="C41653" t="str">
            <v>91320481796142361G</v>
          </cell>
        </row>
        <row r="41654">
          <cell r="B41654" t="str">
            <v>江苏亮舟防爆电气有限公司</v>
          </cell>
          <cell r="C41654" t="str">
            <v>91320413069542019T</v>
          </cell>
        </row>
        <row r="41655">
          <cell r="B41655" t="str">
            <v>常州杰特塑业有限公司</v>
          </cell>
          <cell r="C41655" t="str">
            <v>913204047174014268</v>
          </cell>
        </row>
        <row r="41656">
          <cell r="B41656" t="str">
            <v>常州斯沃德机械科技有限公司</v>
          </cell>
          <cell r="C41656" t="str">
            <v>91320412330994167L</v>
          </cell>
        </row>
        <row r="41657">
          <cell r="B41657" t="str">
            <v>常州市武进区腾达雨具有限公司</v>
          </cell>
          <cell r="C41657" t="str">
            <v>91320412313922663E</v>
          </cell>
        </row>
        <row r="41658">
          <cell r="B41658" t="str">
            <v>常州市金顺塑料制品厂</v>
          </cell>
          <cell r="C41658" t="str">
            <v>91320404764194159Y</v>
          </cell>
        </row>
        <row r="41659">
          <cell r="B41659" t="str">
            <v>常州市金坛品诺服饰有限公司</v>
          </cell>
          <cell r="C41659" t="str">
            <v>913204135726207828</v>
          </cell>
        </row>
        <row r="41660">
          <cell r="B41660" t="str">
            <v>武进高新区美派家具厂</v>
          </cell>
          <cell r="C41660" t="str">
            <v>92320412MA1TFBQTXT</v>
          </cell>
        </row>
        <row r="41661">
          <cell r="B41661" t="str">
            <v>常州市武进现代图书教学用品有限公司</v>
          </cell>
          <cell r="C41661" t="str">
            <v>9132041225091311X7</v>
          </cell>
        </row>
        <row r="41662">
          <cell r="B41662" t="str">
            <v>常州瑾臻环保科技有限公司</v>
          </cell>
          <cell r="C41662" t="str">
            <v>91320481339093090K</v>
          </cell>
        </row>
        <row r="41663">
          <cell r="B41663" t="str">
            <v>常州市武进大元色织布有限公司</v>
          </cell>
          <cell r="C41663" t="str">
            <v>91320412753910404F</v>
          </cell>
        </row>
        <row r="41664">
          <cell r="B41664" t="str">
            <v>武进高新区木美轩家具厂</v>
          </cell>
          <cell r="C41664" t="str">
            <v>92320412MA1P02P22U</v>
          </cell>
        </row>
        <row r="41665">
          <cell r="B41665" t="str">
            <v>常州瑞裕塑业有限公司</v>
          </cell>
          <cell r="C41665" t="str">
            <v>91320404741327828E</v>
          </cell>
        </row>
        <row r="41666">
          <cell r="B41666" t="str">
            <v>常州市武进邹区纸桶厂</v>
          </cell>
          <cell r="C41666" t="str">
            <v>91320404628219606T</v>
          </cell>
        </row>
        <row r="41667">
          <cell r="B41667" t="str">
            <v>常州柏友纺织有限公司</v>
          </cell>
          <cell r="C41667" t="str">
            <v>91320412668952220W</v>
          </cell>
        </row>
        <row r="41668">
          <cell r="B41668" t="str">
            <v>常州市宇一车镜有限公司</v>
          </cell>
          <cell r="C41668" t="str">
            <v>91320404790868348B</v>
          </cell>
        </row>
        <row r="41669">
          <cell r="B41669" t="str">
            <v>常州盛业汽车零部件有限公司</v>
          </cell>
          <cell r="C41669" t="str">
            <v>913204136993973038</v>
          </cell>
        </row>
        <row r="41670">
          <cell r="B41670" t="str">
            <v>溧阳市胜大机械有限公司</v>
          </cell>
          <cell r="C41670" t="str">
            <v>913204811375384858</v>
          </cell>
        </row>
        <row r="41671">
          <cell r="B41671" t="str">
            <v>武进高新区鑫欧步木制品加工厂</v>
          </cell>
          <cell r="C41671" t="str">
            <v>92320412MA1RA6D23M</v>
          </cell>
        </row>
        <row r="41672">
          <cell r="B41672" t="str">
            <v>常州市顺鑫接插件有限公司</v>
          </cell>
          <cell r="C41672" t="str">
            <v>9132041225093413X0</v>
          </cell>
        </row>
        <row r="41673">
          <cell r="B41673" t="str">
            <v>常州市志远印染助剂有限公司</v>
          </cell>
          <cell r="C41673" t="str">
            <v>91320412250996904R</v>
          </cell>
        </row>
        <row r="41674">
          <cell r="B41674" t="str">
            <v>常州市武进莱卡制衣有限公司</v>
          </cell>
          <cell r="C41674" t="str">
            <v>913204122508937020</v>
          </cell>
        </row>
        <row r="41675">
          <cell r="B41675" t="str">
            <v>江苏富昌机械设备有限公司</v>
          </cell>
          <cell r="C41675" t="str">
            <v>91320481553788918B</v>
          </cell>
        </row>
        <row r="41676">
          <cell r="B41676" t="str">
            <v>中稀（常州）稀土新材料有限公司</v>
          </cell>
          <cell r="C41676" t="str">
            <v>913204045911559946</v>
          </cell>
        </row>
        <row r="41677">
          <cell r="B41677" t="str">
            <v>常州常发重工科技有限公司</v>
          </cell>
          <cell r="C41677" t="str">
            <v>91320412570356332C</v>
          </cell>
        </row>
        <row r="41678">
          <cell r="B41678" t="str">
            <v>江苏天常复合材料股份有限公司</v>
          </cell>
          <cell r="C41678" t="str">
            <v>91320400673043961T</v>
          </cell>
        </row>
        <row r="41679">
          <cell r="B41679" t="str">
            <v>常州市武进天元电子有限公司</v>
          </cell>
          <cell r="C41679" t="str">
            <v>91320412K12058432P</v>
          </cell>
        </row>
        <row r="41680">
          <cell r="B41680" t="str">
            <v>常州市武进东亚制刷有限公司</v>
          </cell>
          <cell r="C41680" t="str">
            <v>913204122509479503</v>
          </cell>
        </row>
        <row r="41681">
          <cell r="B41681" t="str">
            <v>常州市粤新包装材料有限公司</v>
          </cell>
          <cell r="C41681" t="str">
            <v>913204137301192224</v>
          </cell>
        </row>
        <row r="41682">
          <cell r="B41682" t="str">
            <v>江苏昌盛电缆科技集团有限公司</v>
          </cell>
          <cell r="C41682" t="str">
            <v>91320412799058528J</v>
          </cell>
        </row>
        <row r="41683">
          <cell r="B41683" t="str">
            <v>常州超鸿博机械有限公司</v>
          </cell>
          <cell r="C41683" t="str">
            <v>91320412MA1WWGPF8R</v>
          </cell>
        </row>
        <row r="41684">
          <cell r="B41684" t="str">
            <v>常州品塑新材料有限公司</v>
          </cell>
          <cell r="C41684" t="str">
            <v>913204810877022900</v>
          </cell>
        </row>
        <row r="41685">
          <cell r="B41685" t="str">
            <v>常州市金坛区华云新型建材厂</v>
          </cell>
          <cell r="C41685" t="str">
            <v>9132041374390940XJ</v>
          </cell>
        </row>
        <row r="41686">
          <cell r="B41686" t="str">
            <v>常州斯纳琪护理用品有限公司</v>
          </cell>
          <cell r="C41686" t="str">
            <v>913204125618454412</v>
          </cell>
        </row>
        <row r="41687">
          <cell r="B41687" t="str">
            <v>常州市科星塑料制品厂</v>
          </cell>
          <cell r="C41687" t="str">
            <v>913204127849999904</v>
          </cell>
        </row>
        <row r="41688">
          <cell r="B41688" t="str">
            <v>常州市龙跃美术用品有限公司</v>
          </cell>
          <cell r="C41688" t="str">
            <v>91320412588411213T</v>
          </cell>
        </row>
        <row r="41689">
          <cell r="B41689" t="str">
            <v>常州市正盛玻钢有限公司</v>
          </cell>
          <cell r="C41689" t="str">
            <v>913204122508832130</v>
          </cell>
        </row>
        <row r="41690">
          <cell r="B41690" t="str">
            <v>英特赛克医疗器械（常州）有限公司</v>
          </cell>
          <cell r="C41690" t="str">
            <v>913204115592541325</v>
          </cell>
        </row>
        <row r="41691">
          <cell r="B41691" t="str">
            <v>常州市武进区洛阳杰威塑料制品厂</v>
          </cell>
          <cell r="C41691" t="str">
            <v>92320412MA1NM0G52Q</v>
          </cell>
        </row>
        <row r="41692">
          <cell r="B41692" t="str">
            <v>黑牡丹（溧阳）服饰有限公司</v>
          </cell>
          <cell r="C41692" t="str">
            <v>913204817673505405</v>
          </cell>
        </row>
        <row r="41693">
          <cell r="B41693" t="str">
            <v>江苏鑫隆复合工程材料有限公司</v>
          </cell>
          <cell r="C41693" t="str">
            <v>91320413793810010H</v>
          </cell>
        </row>
        <row r="41694">
          <cell r="B41694" t="str">
            <v>常州市康荣包装制品有限公司</v>
          </cell>
          <cell r="C41694" t="str">
            <v>913204127573405688</v>
          </cell>
        </row>
        <row r="41695">
          <cell r="B41695" t="str">
            <v>常州市东平纸品有限公司</v>
          </cell>
          <cell r="C41695" t="str">
            <v>91320412MA1MJW6T5J</v>
          </cell>
        </row>
        <row r="41696">
          <cell r="B41696" t="str">
            <v>常州市国群橡胶制品厂</v>
          </cell>
          <cell r="C41696" t="str">
            <v>913204126902620828</v>
          </cell>
        </row>
        <row r="41697">
          <cell r="B41697" t="str">
            <v>常州市武进区牛塘卓玛滚针轴承厂</v>
          </cell>
          <cell r="C41697" t="str">
            <v>92320412MA1T848355</v>
          </cell>
        </row>
        <row r="41698">
          <cell r="B41698" t="str">
            <v>常州威宁电子有限公司</v>
          </cell>
          <cell r="C41698" t="str">
            <v>913204127737843453</v>
          </cell>
        </row>
        <row r="41699">
          <cell r="B41699" t="str">
            <v>常州市湘隽包装材料有限公司</v>
          </cell>
          <cell r="C41699" t="str">
            <v>91320404398361075Q</v>
          </cell>
        </row>
        <row r="41700">
          <cell r="B41700" t="str">
            <v>常州市中常平服装有限公司</v>
          </cell>
          <cell r="C41700" t="str">
            <v>91320412MA1MHMC329</v>
          </cell>
        </row>
        <row r="41701">
          <cell r="B41701" t="str">
            <v>常州文立金属制品有限公司</v>
          </cell>
          <cell r="C41701" t="str">
            <v>91320412799058886K</v>
          </cell>
        </row>
        <row r="41702">
          <cell r="B41702" t="str">
            <v>常州市崇信机械科技有限公司</v>
          </cell>
          <cell r="C41702" t="str">
            <v>91320413MA1MNRGC8X</v>
          </cell>
        </row>
        <row r="41703">
          <cell r="B41703" t="str">
            <v>江苏省邮电印刷厂</v>
          </cell>
          <cell r="C41703" t="str">
            <v>913204001371577899</v>
          </cell>
        </row>
        <row r="41704">
          <cell r="B41704" t="str">
            <v>常州市武进良发机械传动件有限公司</v>
          </cell>
          <cell r="C41704" t="str">
            <v>91320412728999259G</v>
          </cell>
        </row>
        <row r="41705">
          <cell r="B41705" t="str">
            <v>江苏戴胜实木家具制造有限公司</v>
          </cell>
          <cell r="C41705" t="str">
            <v>91320481796549524X</v>
          </cell>
        </row>
        <row r="41706">
          <cell r="B41706" t="str">
            <v>常州市南夏墅啸源电子厂</v>
          </cell>
          <cell r="C41706" t="str">
            <v/>
          </cell>
        </row>
        <row r="41707">
          <cell r="B41707" t="str">
            <v>常州市华丰制氧有限公司</v>
          </cell>
          <cell r="C41707" t="str">
            <v>913204137439092073</v>
          </cell>
        </row>
        <row r="41708">
          <cell r="B41708" t="str">
            <v>常州市华硕电子有限公司</v>
          </cell>
          <cell r="C41708" t="str">
            <v>91320412753909374A</v>
          </cell>
        </row>
        <row r="41709">
          <cell r="B41709" t="str">
            <v>溧阳市人民医院</v>
          </cell>
          <cell r="C41709" t="str">
            <v>123204814674491789</v>
          </cell>
        </row>
        <row r="41710">
          <cell r="B41710" t="str">
            <v>江苏恒大木业有限公司</v>
          </cell>
          <cell r="C41710" t="str">
            <v>91320481331024816T</v>
          </cell>
        </row>
        <row r="41711">
          <cell r="B41711" t="str">
            <v>武进高新区瑞丰汽车维修服务部</v>
          </cell>
          <cell r="C41711" t="str">
            <v/>
          </cell>
        </row>
        <row r="41712">
          <cell r="B41712" t="str">
            <v>常州富之源金属科技有限公司</v>
          </cell>
          <cell r="C41712" t="str">
            <v>91320412MA1UWJJ62D</v>
          </cell>
        </row>
        <row r="41713">
          <cell r="B41713" t="str">
            <v>溧阳三共精粉有限公司</v>
          </cell>
          <cell r="C41713" t="str">
            <v>913204816081893660</v>
          </cell>
        </row>
        <row r="41714">
          <cell r="B41714" t="str">
            <v>常州茅麓塑料有限公司</v>
          </cell>
          <cell r="C41714" t="str">
            <v>913204131374248164</v>
          </cell>
        </row>
        <row r="41715">
          <cell r="B41715" t="str">
            <v>常州市罗特思电子有限公司</v>
          </cell>
          <cell r="C41715" t="str">
            <v>913204122510039001</v>
          </cell>
        </row>
        <row r="41716">
          <cell r="B41716" t="str">
            <v>常州市东横印刷有限公司</v>
          </cell>
          <cell r="C41716" t="str">
            <v>91320412250979485Y</v>
          </cell>
        </row>
        <row r="41717">
          <cell r="B41717" t="str">
            <v>常州优纳新材料科技有限公司</v>
          </cell>
          <cell r="C41717" t="str">
            <v>91320412MA1NMRK6X6</v>
          </cell>
        </row>
        <row r="41718">
          <cell r="B41718" t="str">
            <v>常州市水涵机械厂（普通合伙）</v>
          </cell>
          <cell r="C41718" t="str">
            <v>913204127908672494</v>
          </cell>
        </row>
        <row r="41719">
          <cell r="B41719" t="str">
            <v>常州市永丰玻璃钢材料有限公司</v>
          </cell>
          <cell r="C41719" t="str">
            <v>913204127596675567</v>
          </cell>
        </row>
        <row r="41720">
          <cell r="B41720" t="str">
            <v>常州富烯科技股份有限公司</v>
          </cell>
          <cell r="C41720" t="str">
            <v>91320400323524538Y</v>
          </cell>
        </row>
        <row r="41721">
          <cell r="B41721" t="str">
            <v>常州精浆可餐环保股份有限公司</v>
          </cell>
          <cell r="C41721" t="str">
            <v>91320400MA1WUU6A30</v>
          </cell>
        </row>
        <row r="41722">
          <cell r="B41722" t="str">
            <v>常州市联顺汽车电机厂</v>
          </cell>
          <cell r="C41722" t="str">
            <v>9132041277201391XN</v>
          </cell>
        </row>
        <row r="41723">
          <cell r="B41723" t="str">
            <v>江苏骏美兴和新材料有限公司</v>
          </cell>
          <cell r="C41723" t="str">
            <v>913204123139964359</v>
          </cell>
        </row>
        <row r="41724">
          <cell r="B41724" t="str">
            <v>溧阳市卓君环保科技有限公司</v>
          </cell>
          <cell r="C41724" t="str">
            <v>91320481555841997X</v>
          </cell>
        </row>
        <row r="41725">
          <cell r="B41725" t="str">
            <v>常州市金坛长江塑料包装厂</v>
          </cell>
          <cell r="C41725" t="str">
            <v>91320413X08182419W</v>
          </cell>
        </row>
        <row r="41726">
          <cell r="B41726" t="str">
            <v>常州嘉杰机械有限公司</v>
          </cell>
          <cell r="C41726" t="str">
            <v>91320413081509238B</v>
          </cell>
        </row>
        <row r="41727">
          <cell r="B41727" t="str">
            <v>常州礼源智誉机电有限公司</v>
          </cell>
          <cell r="C41727" t="str">
            <v>91320412MA1X2JAX5W</v>
          </cell>
        </row>
        <row r="41728">
          <cell r="B41728" t="str">
            <v>常州市金科织造有限公司</v>
          </cell>
          <cell r="C41728" t="str">
            <v>91320412739556517G</v>
          </cell>
        </row>
        <row r="41729">
          <cell r="B41729" t="str">
            <v>常州市志顺纺织整理有限公司</v>
          </cell>
          <cell r="C41729" t="str">
            <v>91320412767379108M</v>
          </cell>
        </row>
        <row r="41730">
          <cell r="B41730" t="str">
            <v>常州美家未来薄膜科技有限公司</v>
          </cell>
          <cell r="C41730" t="str">
            <v>91320412MA1P9L227Y</v>
          </cell>
        </row>
        <row r="41731">
          <cell r="B41731" t="str">
            <v>常州祺源精密机械加工有限公司</v>
          </cell>
          <cell r="C41731" t="str">
            <v>91320412781254686W</v>
          </cell>
        </row>
        <row r="41732">
          <cell r="B41732" t="str">
            <v>溧阳永顺合金材料有限公司</v>
          </cell>
          <cell r="C41732" t="str">
            <v>91320481323784153Q</v>
          </cell>
        </row>
        <row r="41733">
          <cell r="B41733" t="str">
            <v>常州广裕橡塑科技有限公司</v>
          </cell>
          <cell r="C41733" t="str">
            <v>91320413573826600T</v>
          </cell>
        </row>
        <row r="41734">
          <cell r="B41734" t="str">
            <v>常州市绿鑫涂装厂</v>
          </cell>
          <cell r="C41734" t="str">
            <v>913204120694797263</v>
          </cell>
        </row>
        <row r="41735">
          <cell r="B41735" t="str">
            <v>溧阳杰康诺酵母科技有限公司</v>
          </cell>
          <cell r="C41735" t="str">
            <v>91320481060212769G</v>
          </cell>
        </row>
        <row r="41736">
          <cell r="B41736" t="str">
            <v>常州国茂鑫鳌机械有限公司</v>
          </cell>
          <cell r="C41736" t="str">
            <v>91320412569108841Y</v>
          </cell>
        </row>
        <row r="41737">
          <cell r="B41737" t="str">
            <v>常州亿都电子有限公司</v>
          </cell>
          <cell r="C41737" t="str">
            <v>91320413MA1MALD623</v>
          </cell>
        </row>
        <row r="41738">
          <cell r="B41738" t="str">
            <v>常州市君豪纺织品有限公司</v>
          </cell>
          <cell r="C41738" t="str">
            <v>91320412746220966E</v>
          </cell>
        </row>
        <row r="41739">
          <cell r="B41739" t="str">
            <v>常州昱光太阳能科技有限公司</v>
          </cell>
          <cell r="C41739" t="str">
            <v>913204125781254320</v>
          </cell>
        </row>
        <row r="41740">
          <cell r="B41740" t="str">
            <v>常州市高昌吉利塑胶有限公司第一分公司</v>
          </cell>
          <cell r="C41740" t="str">
            <v>91320404778020133F</v>
          </cell>
        </row>
        <row r="41741">
          <cell r="B41741" t="str">
            <v>金坛区云河橡胶制品厂</v>
          </cell>
          <cell r="C41741" t="str">
            <v>92320413MA1NE5M698</v>
          </cell>
        </row>
        <row r="41742">
          <cell r="B41742" t="str">
            <v>常州金坛区旻昊玻璃纤维网格布厂</v>
          </cell>
          <cell r="C41742" t="str">
            <v>91320413MA1MY2WTOF</v>
          </cell>
        </row>
        <row r="41743">
          <cell r="B41743" t="str">
            <v>溧阳金利宝胶粘制品有限公司</v>
          </cell>
          <cell r="C41743" t="str">
            <v>913204817965492175</v>
          </cell>
        </row>
        <row r="41744">
          <cell r="B41744" t="str">
            <v>常州市凯丰橡塑制品有限公司</v>
          </cell>
          <cell r="C41744" t="str">
            <v>9132041378270612XT</v>
          </cell>
        </row>
        <row r="41745">
          <cell r="B41745" t="str">
            <v>常州金坛茅山制粉有限公司</v>
          </cell>
          <cell r="C41745" t="str">
            <v>913204137301194093</v>
          </cell>
        </row>
        <row r="41746">
          <cell r="B41746" t="str">
            <v>常州市艾菲尔电子有限公司</v>
          </cell>
          <cell r="C41746" t="str">
            <v>913204125502784619</v>
          </cell>
        </row>
        <row r="41747">
          <cell r="B41747" t="str">
            <v>江苏领腾汽车部件有限公司</v>
          </cell>
          <cell r="C41747" t="str">
            <v>913204126835363133</v>
          </cell>
        </row>
        <row r="41748">
          <cell r="B41748" t="str">
            <v>江苏盈德机电设备制造有限公司</v>
          </cell>
          <cell r="C41748" t="str">
            <v>91320481MA1MYDRK5M</v>
          </cell>
        </row>
        <row r="41749">
          <cell r="B41749" t="str">
            <v>常州金坛鑫隆防水塑胶制品有限公司</v>
          </cell>
          <cell r="C41749" t="str">
            <v>91320413758969333Y</v>
          </cell>
        </row>
        <row r="41750">
          <cell r="B41750" t="str">
            <v>常州市阿尔特网业有限公司</v>
          </cell>
          <cell r="C41750" t="str">
            <v>91320412094145859G</v>
          </cell>
        </row>
        <row r="41751">
          <cell r="B41751" t="str">
            <v>常州市金帆纺织有限公司</v>
          </cell>
          <cell r="C41751" t="str">
            <v>91320412554632544Y</v>
          </cell>
        </row>
        <row r="41752">
          <cell r="B41752" t="str">
            <v>江苏新旺混凝土有限公司</v>
          </cell>
          <cell r="C41752" t="str">
            <v>9132048108444680X4</v>
          </cell>
        </row>
        <row r="41753">
          <cell r="B41753" t="str">
            <v>常州市武进万佳电子元件有限公司</v>
          </cell>
          <cell r="C41753" t="str">
            <v>91320412714012302Q</v>
          </cell>
        </row>
        <row r="41754">
          <cell r="B41754" t="str">
            <v>常州青燕车辆配件有限公司</v>
          </cell>
          <cell r="C41754" t="str">
            <v>91320411785559006Q</v>
          </cell>
        </row>
        <row r="41755">
          <cell r="B41755" t="str">
            <v>常州市华鼎粉末科技有限公司</v>
          </cell>
          <cell r="C41755" t="str">
            <v>9132041230214742X6</v>
          </cell>
        </row>
        <row r="41756">
          <cell r="B41756" t="str">
            <v>常州市武进荣昌绝缘材料厂</v>
          </cell>
          <cell r="C41756" t="str">
            <v>913204126282102306</v>
          </cell>
        </row>
        <row r="41757">
          <cell r="B41757" t="str">
            <v>常州汉特高研精密轴承有限公司</v>
          </cell>
          <cell r="C41757" t="str">
            <v>91320412MA1WUC4C86</v>
          </cell>
        </row>
        <row r="41758">
          <cell r="B41758" t="str">
            <v>常州新翼机械配件有限公司</v>
          </cell>
          <cell r="C41758" t="str">
            <v>9132048105662383XD</v>
          </cell>
        </row>
        <row r="41759">
          <cell r="B41759" t="str">
            <v>常州神汇铸工厂</v>
          </cell>
          <cell r="C41759" t="str">
            <v>91320412769126710T</v>
          </cell>
        </row>
        <row r="41760">
          <cell r="B41760" t="str">
            <v>常州市杭氏印刷有限公司</v>
          </cell>
          <cell r="C41760" t="str">
            <v>91320412250874069U</v>
          </cell>
        </row>
        <row r="41761">
          <cell r="B41761" t="str">
            <v>常州市金坛创新建材有限公司</v>
          </cell>
          <cell r="C41761" t="str">
            <v>91320413687841227D</v>
          </cell>
        </row>
        <row r="41762">
          <cell r="B41762" t="str">
            <v>常州林中皇家具有限公司</v>
          </cell>
          <cell r="C41762" t="str">
            <v>91320412086920958E</v>
          </cell>
        </row>
        <row r="41763">
          <cell r="B41763" t="str">
            <v>常州安康医疗器械有限公司</v>
          </cell>
          <cell r="C41763" t="str">
            <v>91320412551197911C</v>
          </cell>
        </row>
        <row r="41764">
          <cell r="B41764" t="str">
            <v>常州市武进华瑞电子有限公司</v>
          </cell>
          <cell r="C41764" t="str">
            <v>913204127185890881</v>
          </cell>
        </row>
        <row r="41765">
          <cell r="B41765" t="str">
            <v>江苏华尔升玻璃科技有限公司</v>
          </cell>
          <cell r="C41765" t="str">
            <v>913204135810364573</v>
          </cell>
        </row>
        <row r="41766">
          <cell r="B41766" t="str">
            <v>江苏德林汽车零部件有限公司</v>
          </cell>
          <cell r="C41766" t="str">
            <v>9132041331403246XQ</v>
          </cell>
        </row>
        <row r="41767">
          <cell r="B41767" t="str">
            <v>江苏华频电子科技有限公司</v>
          </cell>
          <cell r="C41767" t="str">
            <v>91320412MA1MK4236H</v>
          </cell>
        </row>
        <row r="41768">
          <cell r="B41768" t="str">
            <v>常州鑫融昇金属科技有限公司</v>
          </cell>
          <cell r="C41768" t="str">
            <v>91320412069522739N</v>
          </cell>
        </row>
        <row r="41769">
          <cell r="B41769" t="str">
            <v>常州远方卓越汽车部件有限公司</v>
          </cell>
          <cell r="C41769" t="str">
            <v>91320413718506991A</v>
          </cell>
        </row>
        <row r="41770">
          <cell r="B41770" t="str">
            <v>溧阳义和玻璃科技有限公司</v>
          </cell>
          <cell r="C41770" t="str">
            <v>91320481338932227Q</v>
          </cell>
        </row>
        <row r="41771">
          <cell r="B41771" t="str">
            <v>常州市武进云林新型防水材料厂</v>
          </cell>
          <cell r="C41771" t="str">
            <v>91320412733781887U</v>
          </cell>
        </row>
        <row r="41772">
          <cell r="B41772" t="str">
            <v>常州金坛鑫奥电子元件厂</v>
          </cell>
          <cell r="C41772" t="str">
            <v>91320413703637008K</v>
          </cell>
        </row>
        <row r="41773">
          <cell r="B41773" t="str">
            <v>常州市星云润滑材料有限公司</v>
          </cell>
          <cell r="C41773" t="str">
            <v>91320481688312175F</v>
          </cell>
        </row>
        <row r="41774">
          <cell r="B41774" t="str">
            <v>江苏欧威环保科技发展有限公司</v>
          </cell>
          <cell r="C41774" t="str">
            <v>913204122508830966</v>
          </cell>
        </row>
        <row r="41775">
          <cell r="B41775" t="str">
            <v>常州中钢精密锻材有限公司</v>
          </cell>
          <cell r="C41775" t="str">
            <v>91320412680504877R</v>
          </cell>
        </row>
        <row r="41776">
          <cell r="B41776" t="str">
            <v>溧阳市宏强纸箱厂</v>
          </cell>
          <cell r="C41776" t="str">
            <v>91320481720591064Y</v>
          </cell>
        </row>
        <row r="41777">
          <cell r="B41777" t="str">
            <v>常州市新蕾隆电缆辅料有限公司</v>
          </cell>
          <cell r="C41777" t="str">
            <v>913204127933419636</v>
          </cell>
        </row>
        <row r="41778">
          <cell r="B41778" t="str">
            <v>江苏东方印务有限公司</v>
          </cell>
          <cell r="C41778" t="str">
            <v>913204811375829371</v>
          </cell>
        </row>
        <row r="41779">
          <cell r="B41779" t="str">
            <v>溧阳市濑江防火门有限公司</v>
          </cell>
          <cell r="C41779" t="str">
            <v>913204811375585231</v>
          </cell>
        </row>
        <row r="41780">
          <cell r="B41780" t="str">
            <v>常州拜尔斯塑胶制品有限公司</v>
          </cell>
          <cell r="C41780" t="str">
            <v>9132048166177250XJ</v>
          </cell>
        </row>
        <row r="41781">
          <cell r="B41781" t="str">
            <v>常州艾灿电子有限公司</v>
          </cell>
          <cell r="C41781" t="str">
            <v>913204120632855848</v>
          </cell>
        </row>
        <row r="41782">
          <cell r="B41782" t="str">
            <v>常州市金冠橡塑有限公司</v>
          </cell>
          <cell r="C41782" t="str">
            <v>9132041378632812X7</v>
          </cell>
        </row>
        <row r="41783">
          <cell r="B41783" t="str">
            <v>江苏科利恩净水科技有限公司</v>
          </cell>
          <cell r="C41783" t="str">
            <v>913204122511464501</v>
          </cell>
        </row>
        <row r="41784">
          <cell r="B41784" t="str">
            <v>常州双敏塑业有限公司</v>
          </cell>
          <cell r="C41784" t="str">
            <v>9132040476510168X7</v>
          </cell>
        </row>
        <row r="41785">
          <cell r="B41785" t="str">
            <v>常州中晶自保温墙体材料有限公司</v>
          </cell>
          <cell r="C41785" t="str">
            <v>9132041372741268X3</v>
          </cell>
        </row>
        <row r="41786">
          <cell r="B41786" t="str">
            <v>常州市平晖机械制造有限公司</v>
          </cell>
          <cell r="C41786" t="str">
            <v/>
          </cell>
        </row>
        <row r="41787">
          <cell r="B41787" t="str">
            <v>常州市振兴医疗器材有限公司</v>
          </cell>
          <cell r="C41787" t="str">
            <v>91320402730091602C</v>
          </cell>
        </row>
        <row r="41788">
          <cell r="B41788" t="str">
            <v>常州市武进湖塘兴兴包装厂</v>
          </cell>
          <cell r="C41788" t="str">
            <v>91320412628217109U</v>
          </cell>
        </row>
        <row r="41789">
          <cell r="B41789" t="str">
            <v>常州杰普森建材科技有限公司</v>
          </cell>
          <cell r="C41789" t="str">
            <v>913204133238577037</v>
          </cell>
        </row>
        <row r="41790">
          <cell r="B41790" t="str">
            <v>常州怡康盖业有限公司</v>
          </cell>
          <cell r="C41790" t="str">
            <v>9132040077051901X3</v>
          </cell>
        </row>
        <row r="41791">
          <cell r="B41791" t="str">
            <v>江苏普雷特塑料包装有限公司</v>
          </cell>
          <cell r="C41791" t="str">
            <v>91320413579518131Q</v>
          </cell>
        </row>
        <row r="41792">
          <cell r="B41792" t="str">
            <v>常州市武进庙桥新阳锻造有限公司</v>
          </cell>
          <cell r="C41792" t="str">
            <v>91320412250917516K</v>
          </cell>
        </row>
        <row r="41793">
          <cell r="B41793" t="str">
            <v>溧阳市亿嘉木业有限公司</v>
          </cell>
          <cell r="C41793" t="str">
            <v>913204815766689861</v>
          </cell>
        </row>
        <row r="41794">
          <cell r="B41794" t="str">
            <v>常州市龙利迪热处理厂（普通合伙）</v>
          </cell>
          <cell r="C41794" t="str">
            <v>91320412572607131J</v>
          </cell>
        </row>
        <row r="41795">
          <cell r="B41795" t="str">
            <v>江苏索特动力工程有限公司</v>
          </cell>
          <cell r="C41795" t="str">
            <v>91320413785581465W</v>
          </cell>
        </row>
        <row r="41796">
          <cell r="B41796" t="str">
            <v>溧阳市普立森聚氨酯制品有限公司</v>
          </cell>
          <cell r="C41796" t="str">
            <v>91320481MA1MY0H295</v>
          </cell>
        </row>
        <row r="41797">
          <cell r="B41797" t="str">
            <v>常州威斯双联科技有限公司</v>
          </cell>
          <cell r="C41797" t="str">
            <v>91320413790859505R</v>
          </cell>
        </row>
        <row r="41798">
          <cell r="B41798" t="str">
            <v>常州明鼎玻璃制品有限公司</v>
          </cell>
          <cell r="C41798" t="str">
            <v>913204122509458323</v>
          </cell>
        </row>
        <row r="41799">
          <cell r="B41799" t="str">
            <v>江苏孜航精密五金有限公司</v>
          </cell>
          <cell r="C41799" t="str">
            <v>913204126748885280</v>
          </cell>
        </row>
        <row r="41800">
          <cell r="B41800" t="str">
            <v>江苏利德塑业有限公司</v>
          </cell>
          <cell r="C41800" t="str">
            <v>91320481MA1MMGU46L</v>
          </cell>
        </row>
        <row r="41801">
          <cell r="B41801" t="str">
            <v>常州金坛祥盛精制钙化有限公司</v>
          </cell>
          <cell r="C41801" t="str">
            <v>91320413753901575D</v>
          </cell>
        </row>
        <row r="41802">
          <cell r="B41802" t="str">
            <v>常州市双武针织厂</v>
          </cell>
          <cell r="C41802" t="str">
            <v>913204127140115535</v>
          </cell>
        </row>
        <row r="41803">
          <cell r="B41803" t="str">
            <v>常州市宝通塑业有限公司</v>
          </cell>
          <cell r="C41803" t="str">
            <v>913204125737672095</v>
          </cell>
        </row>
        <row r="41804">
          <cell r="B41804" t="str">
            <v>常州市武进亚新塑料五金厂</v>
          </cell>
          <cell r="C41804" t="str">
            <v>91320412717408150W</v>
          </cell>
        </row>
        <row r="41805">
          <cell r="B41805" t="str">
            <v>常州市冯一塑料厂</v>
          </cell>
          <cell r="C41805" t="str">
            <v>9132041255022720XG</v>
          </cell>
        </row>
        <row r="41806">
          <cell r="B41806" t="str">
            <v>常州市莹辉照明光源厂</v>
          </cell>
          <cell r="C41806" t="str">
            <v>913204127558738031</v>
          </cell>
        </row>
        <row r="41807">
          <cell r="B41807" t="str">
            <v>常州安达环保科技有限公司</v>
          </cell>
          <cell r="C41807" t="str">
            <v>91320412MA1URAUE64</v>
          </cell>
        </row>
        <row r="41808">
          <cell r="B41808" t="str">
            <v>常州市永群包装有限公司</v>
          </cell>
          <cell r="C41808" t="str">
            <v>913204125753668395</v>
          </cell>
        </row>
        <row r="41809">
          <cell r="B41809" t="str">
            <v>常州市西湖线缆有限公司</v>
          </cell>
          <cell r="C41809" t="str">
            <v>91320412250946229W</v>
          </cell>
        </row>
        <row r="41810">
          <cell r="B41810" t="str">
            <v>常州市武进常运净化设备有限公司</v>
          </cell>
          <cell r="C41810" t="str">
            <v>913204127036420692</v>
          </cell>
        </row>
        <row r="41811">
          <cell r="B41811" t="str">
            <v>常州市金坛区西溪机械厂</v>
          </cell>
          <cell r="C41811" t="str">
            <v>913204137698710409</v>
          </cell>
        </row>
        <row r="41812">
          <cell r="B41812" t="str">
            <v>常州中航泰克船舶装备有限公司</v>
          </cell>
          <cell r="C41812" t="str">
            <v>913204125668435680</v>
          </cell>
        </row>
        <row r="41813">
          <cell r="B41813" t="str">
            <v>溧阳市振大铁路设备有限公司</v>
          </cell>
          <cell r="C41813" t="str">
            <v>91320481608191159T</v>
          </cell>
        </row>
        <row r="41814">
          <cell r="B41814" t="str">
            <v>常州市武进西湖锁配件厂</v>
          </cell>
          <cell r="C41814" t="str">
            <v>91320412250947264Q</v>
          </cell>
        </row>
        <row r="41815">
          <cell r="B41815" t="str">
            <v>常州市永润胶粘制品有限公司</v>
          </cell>
          <cell r="C41815" t="str">
            <v>91320412662721368N</v>
          </cell>
        </row>
        <row r="41816">
          <cell r="B41816" t="str">
            <v>常州市凯达五金制造厂</v>
          </cell>
          <cell r="C41816" t="str">
            <v>91320412728999013E</v>
          </cell>
        </row>
        <row r="41817">
          <cell r="B41817" t="str">
            <v>溧阳市振华电子器件厂</v>
          </cell>
          <cell r="C41817" t="str">
            <v>91320481X08188140X</v>
          </cell>
        </row>
        <row r="41818">
          <cell r="B41818" t="str">
            <v>常州市诚誉信机械有限公司</v>
          </cell>
          <cell r="C41818" t="str">
            <v>91320412331238291D</v>
          </cell>
        </row>
        <row r="41819">
          <cell r="B41819" t="str">
            <v>武进区湖塘詹庆织网厂</v>
          </cell>
          <cell r="C41819" t="str">
            <v>92320412MA20A07T73</v>
          </cell>
        </row>
        <row r="41820">
          <cell r="B41820" t="str">
            <v>常州市苏奇机械厂</v>
          </cell>
          <cell r="C41820" t="str">
            <v>91320412798311587M</v>
          </cell>
        </row>
        <row r="41821">
          <cell r="B41821" t="str">
            <v>常州安达幕墙有限公司</v>
          </cell>
          <cell r="C41821" t="str">
            <v>91320412795355955C</v>
          </cell>
        </row>
        <row r="41822">
          <cell r="B41822" t="str">
            <v>常州麟喃热处理厂</v>
          </cell>
          <cell r="C41822" t="str">
            <v>91320412758469590U</v>
          </cell>
        </row>
        <row r="41823">
          <cell r="B41823" t="str">
            <v>常州市武进鸣凰装璜印刷有限公司</v>
          </cell>
          <cell r="C41823" t="str">
            <v>91320412250908775H</v>
          </cell>
        </row>
        <row r="41824">
          <cell r="B41824" t="str">
            <v>溧阳文清汽车座椅有限公司</v>
          </cell>
          <cell r="C41824" t="str">
            <v>9132048178908137XX</v>
          </cell>
        </row>
        <row r="41825">
          <cell r="B41825" t="str">
            <v>常州市金坛区金城港投资建设有限公司</v>
          </cell>
          <cell r="C41825" t="str">
            <v>91320413595642028H</v>
          </cell>
        </row>
        <row r="41826">
          <cell r="B41826" t="str">
            <v>新纶新能源材料（常州）有限公司</v>
          </cell>
          <cell r="C41826" t="str">
            <v>91320412MA1MJCEB4R</v>
          </cell>
        </row>
        <row r="41827">
          <cell r="B41827" t="str">
            <v>江苏沃姆克科技有限公司</v>
          </cell>
          <cell r="C41827" t="str">
            <v>91320481551216828Q</v>
          </cell>
        </row>
        <row r="41828">
          <cell r="B41828" t="str">
            <v>森瑞（江苏）塑料制品有限公司</v>
          </cell>
          <cell r="C41828" t="str">
            <v>91320412785994083B</v>
          </cell>
        </row>
        <row r="41829">
          <cell r="B41829" t="str">
            <v>溧阳市嘉德机电设备有限公司</v>
          </cell>
          <cell r="C41829" t="str">
            <v>913204815925323764</v>
          </cell>
        </row>
        <row r="41830">
          <cell r="B41830" t="str">
            <v>常州市天腾机械有限公司</v>
          </cell>
          <cell r="C41830" t="str">
            <v>91320412MA1WFL496R</v>
          </cell>
        </row>
        <row r="41831">
          <cell r="B41831" t="str">
            <v>常州市盛发灯泡厂</v>
          </cell>
          <cell r="C41831" t="str">
            <v>91320412751433747R</v>
          </cell>
        </row>
        <row r="41832">
          <cell r="B41832" t="str">
            <v>常州福尔斯特精密机械有限公司</v>
          </cell>
          <cell r="C41832" t="str">
            <v>91320411581000067X</v>
          </cell>
        </row>
        <row r="41833">
          <cell r="B41833" t="str">
            <v>常州市金马高分子材料有限公司</v>
          </cell>
          <cell r="C41833" t="str">
            <v>91320405790857972D</v>
          </cell>
        </row>
        <row r="41834">
          <cell r="B41834" t="str">
            <v>常州市腾瑞印业有限公司</v>
          </cell>
          <cell r="C41834" t="str">
            <v>913204122509270954</v>
          </cell>
        </row>
        <row r="41835">
          <cell r="B41835" t="str">
            <v>武进高新区一发德顺五金厂</v>
          </cell>
          <cell r="C41835" t="str">
            <v>92320412MA1T8Q640U</v>
          </cell>
        </row>
        <row r="41836">
          <cell r="B41836" t="str">
            <v>常州市金坛升燃新型墙材有限公司</v>
          </cell>
          <cell r="C41836" t="str">
            <v>91320413793810133J</v>
          </cell>
        </row>
        <row r="41837">
          <cell r="B41837" t="str">
            <v>常州市武进区礼嘉镇正光绍云塑料五金厂</v>
          </cell>
          <cell r="C41837" t="str">
            <v>92320412MA1YJ44C8Q</v>
          </cell>
        </row>
        <row r="41838">
          <cell r="B41838" t="str">
            <v>常州市武进区礼嘉铭良电子元件厂</v>
          </cell>
          <cell r="C41838" t="str">
            <v>913204123140392745</v>
          </cell>
        </row>
        <row r="41839">
          <cell r="B41839" t="str">
            <v>常州市金坛区宜金建材厂</v>
          </cell>
          <cell r="C41839" t="str">
            <v>913204137539016476</v>
          </cell>
        </row>
        <row r="41840">
          <cell r="B41840" t="str">
            <v>常州市武进前黄丁舍橡胶制品有限公司</v>
          </cell>
          <cell r="C41840" t="str">
            <v>9132041225088438XL</v>
          </cell>
        </row>
        <row r="41841">
          <cell r="B41841" t="str">
            <v>常州市国枫绝缘材料有限公司</v>
          </cell>
          <cell r="C41841" t="str">
            <v>913204135925130367</v>
          </cell>
        </row>
        <row r="41842">
          <cell r="B41842" t="str">
            <v>江苏天农生物科技有限公司</v>
          </cell>
          <cell r="C41842" t="str">
            <v>91320413727257202E</v>
          </cell>
        </row>
        <row r="41843">
          <cell r="B41843" t="str">
            <v>常州浦港物资有限公司</v>
          </cell>
          <cell r="C41843" t="str">
            <v>913204136945096012</v>
          </cell>
        </row>
        <row r="41844">
          <cell r="B41844" t="str">
            <v>常州龙泰铸造有限公司</v>
          </cell>
          <cell r="C41844" t="str">
            <v>91320412250892355G</v>
          </cell>
        </row>
        <row r="41845">
          <cell r="B41845" t="str">
            <v>常州市星辉环保科技发展有限公司</v>
          </cell>
          <cell r="C41845" t="str">
            <v>91320412MA1WUHFN1D</v>
          </cell>
        </row>
        <row r="41846">
          <cell r="B41846" t="str">
            <v>峻邦特种线缆科技（常州）有限公司</v>
          </cell>
          <cell r="C41846" t="str">
            <v>91320412MA1MFT1M6E</v>
          </cell>
        </row>
        <row r="41847">
          <cell r="B41847" t="str">
            <v>常州亚新汽车零部件有限公司</v>
          </cell>
          <cell r="C41847" t="str">
            <v>91320413301866457P</v>
          </cell>
        </row>
        <row r="41848">
          <cell r="B41848" t="str">
            <v>江苏华鹏智能仪表科技股份有限公司</v>
          </cell>
          <cell r="C41848" t="str">
            <v>913204817036214604</v>
          </cell>
        </row>
        <row r="41849">
          <cell r="B41849" t="str">
            <v>江苏万帮德和新能源科技股份有限公司</v>
          </cell>
          <cell r="C41849" t="str">
            <v>91320412321194627C</v>
          </cell>
        </row>
        <row r="41850">
          <cell r="B41850" t="str">
            <v>常州市礼河玻璃钢装饰厂</v>
          </cell>
          <cell r="C41850" t="str">
            <v>91320412628201289N</v>
          </cell>
        </row>
        <row r="41851">
          <cell r="B41851" t="str">
            <v>常州市润琦机床有限公司</v>
          </cell>
          <cell r="C41851" t="str">
            <v>913204126696129305</v>
          </cell>
        </row>
        <row r="41852">
          <cell r="B41852" t="str">
            <v>常州兵卒电器配件有限公司</v>
          </cell>
          <cell r="C41852" t="str">
            <v>91320412064509738P</v>
          </cell>
        </row>
        <row r="41853">
          <cell r="B41853" t="str">
            <v>常州市沪泰橡胶履带有限公司</v>
          </cell>
          <cell r="C41853" t="str">
            <v>91320412339210816Y</v>
          </cell>
        </row>
        <row r="41854">
          <cell r="B41854" t="str">
            <v>常州仟佰塑料制品有限公司</v>
          </cell>
          <cell r="C41854" t="str">
            <v>91320412678348377k</v>
          </cell>
        </row>
        <row r="41855">
          <cell r="B41855" t="str">
            <v>常州市三杰塑料制品有限公司</v>
          </cell>
          <cell r="C41855" t="str">
            <v>91320412674885343H</v>
          </cell>
        </row>
        <row r="41856">
          <cell r="B41856" t="str">
            <v>江苏省溧阳市丽卓印务有限公司</v>
          </cell>
          <cell r="C41856" t="str">
            <v>91320481MA1MB6363F</v>
          </cell>
        </row>
        <row r="41857">
          <cell r="B41857" t="str">
            <v>常州市运波玻璃钢有限公司</v>
          </cell>
          <cell r="C41857" t="str">
            <v>91320412572628717U</v>
          </cell>
        </row>
        <row r="41858">
          <cell r="B41858" t="str">
            <v>溧阳市宇政机械制造有限公司</v>
          </cell>
          <cell r="C41858" t="str">
            <v>91320481051867317W</v>
          </cell>
        </row>
        <row r="41859">
          <cell r="B41859" t="str">
            <v>常州领航游艇有限公司</v>
          </cell>
          <cell r="C41859" t="str">
            <v>913204125822679780</v>
          </cell>
        </row>
        <row r="41860">
          <cell r="B41860" t="str">
            <v>常州市锦盛伟业汽车电机开关厂</v>
          </cell>
          <cell r="C41860" t="str">
            <v>91320412731146054B</v>
          </cell>
        </row>
        <row r="41861">
          <cell r="B41861" t="str">
            <v>常州市军锐机械有限公司</v>
          </cell>
          <cell r="C41861" t="str">
            <v>91320412697860392N</v>
          </cell>
        </row>
        <row r="41862">
          <cell r="B41862" t="str">
            <v>常州远清光电科技有限公司</v>
          </cell>
          <cell r="C41862" t="str">
            <v>91320412076370630P</v>
          </cell>
        </row>
        <row r="41863">
          <cell r="B41863" t="str">
            <v>常州市金裕化工厂</v>
          </cell>
          <cell r="C41863" t="str">
            <v>91320412751433851X</v>
          </cell>
        </row>
        <row r="41864">
          <cell r="B41864" t="str">
            <v>常州市赛德莱减速机厂</v>
          </cell>
          <cell r="C41864" t="str">
            <v>91320412088138433R</v>
          </cell>
        </row>
        <row r="41865">
          <cell r="B41865" t="str">
            <v>常州润龙涂料有限公司</v>
          </cell>
          <cell r="C41865" t="str">
            <v>91320412250883491D</v>
          </cell>
        </row>
        <row r="41866">
          <cell r="B41866" t="str">
            <v>常州松林隔音科技有限公司</v>
          </cell>
          <cell r="C41866" t="str">
            <v>91320412581067720B</v>
          </cell>
        </row>
        <row r="41867">
          <cell r="B41867" t="str">
            <v>江苏创云环保科技有限公司</v>
          </cell>
          <cell r="C41867" t="str">
            <v>91320412071019614X</v>
          </cell>
        </row>
        <row r="41868">
          <cell r="B41868" t="str">
            <v>江苏顶塑实业有限公司</v>
          </cell>
          <cell r="C41868" t="str">
            <v>91320481677030690F</v>
          </cell>
        </row>
        <row r="41869">
          <cell r="B41869" t="str">
            <v>常州启康机电设备有限公司</v>
          </cell>
          <cell r="C41869" t="str">
            <v>91320412MA1MGH7T46</v>
          </cell>
        </row>
        <row r="41870">
          <cell r="B41870" t="str">
            <v>常州碳孚新材料技术有限公司</v>
          </cell>
          <cell r="C41870" t="str">
            <v>91320412MA1N024008</v>
          </cell>
        </row>
        <row r="41871">
          <cell r="B41871" t="str">
            <v>溧阳市南渡金山塑包厂</v>
          </cell>
          <cell r="C41871" t="str">
            <v>913204817205890289</v>
          </cell>
        </row>
        <row r="41872">
          <cell r="B41872" t="str">
            <v>常州市武进湖塘远东机械配件厂</v>
          </cell>
          <cell r="C41872" t="str">
            <v>91320412703640303U</v>
          </cell>
        </row>
        <row r="41873">
          <cell r="B41873" t="str">
            <v>常州市武进区横林宏业包装厂</v>
          </cell>
          <cell r="C41873" t="str">
            <v>92320412MA1TJ6PF7Q</v>
          </cell>
        </row>
        <row r="41874">
          <cell r="B41874" t="str">
            <v>常州市乐发机械有限公司</v>
          </cell>
          <cell r="C41874" t="str">
            <v>91320412MA1XBC220E</v>
          </cell>
        </row>
        <row r="41875">
          <cell r="B41875" t="str">
            <v>常州高清信息技术有限公司</v>
          </cell>
          <cell r="C41875" t="str">
            <v>91320412MA1N5G1P1X</v>
          </cell>
        </row>
        <row r="41876">
          <cell r="B41876" t="str">
            <v>常州杰克服装有限公司</v>
          </cell>
          <cell r="C41876" t="str">
            <v>913204137705252688</v>
          </cell>
        </row>
        <row r="41877">
          <cell r="B41877" t="str">
            <v>常州市武进江南剑杆器材有限公司</v>
          </cell>
          <cell r="C41877" t="str">
            <v>91320412729000662T</v>
          </cell>
        </row>
        <row r="41878">
          <cell r="B41878" t="str">
            <v>江苏万纳普新材料科技有限公司</v>
          </cell>
          <cell r="C41878" t="str">
            <v>91320413339185366X</v>
          </cell>
        </row>
        <row r="41879">
          <cell r="B41879" t="str">
            <v>常州盛笛帕克塑料有限公司</v>
          </cell>
          <cell r="C41879" t="str">
            <v>9132041256434655XC</v>
          </cell>
        </row>
        <row r="41880">
          <cell r="B41880" t="str">
            <v>常州市武进恒元滚针轴承厂</v>
          </cell>
          <cell r="C41880" t="str">
            <v>9132041272663474X3</v>
          </cell>
        </row>
        <row r="41881">
          <cell r="B41881" t="str">
            <v>江苏江南铁合金有限公司</v>
          </cell>
          <cell r="C41881" t="str">
            <v>91320412250995055P</v>
          </cell>
        </row>
        <row r="41882">
          <cell r="B41882" t="str">
            <v>常州市武进晨光金属涂料有限公司</v>
          </cell>
          <cell r="C41882" t="str">
            <v>91320412251004479Y</v>
          </cell>
        </row>
        <row r="41883">
          <cell r="B41883" t="str">
            <v>常州大川纺织有限公司</v>
          </cell>
          <cell r="C41883" t="str">
            <v>91320412MA1MK7DE4T</v>
          </cell>
        </row>
        <row r="41884">
          <cell r="B41884" t="str">
            <v>常州市武进万兴包装装璜厂</v>
          </cell>
          <cell r="C41884" t="str">
            <v>91320412731144294C</v>
          </cell>
        </row>
        <row r="41885">
          <cell r="B41885" t="str">
            <v>常州晶韵盛精密机械有限公司</v>
          </cell>
          <cell r="C41885" t="str">
            <v>913204123391207816</v>
          </cell>
        </row>
        <row r="41886">
          <cell r="B41886" t="str">
            <v>常州市怡宏装饰工程有限公司</v>
          </cell>
          <cell r="C41886" t="str">
            <v>91320412750516831E</v>
          </cell>
        </row>
        <row r="41887">
          <cell r="B41887" t="str">
            <v>常州市武进金鑫包装有限公司</v>
          </cell>
          <cell r="C41887" t="str">
            <v>9132041225083186XJ</v>
          </cell>
        </row>
        <row r="41888">
          <cell r="B41888" t="str">
            <v>常州市斯孚骏特工程设备科技有限公司</v>
          </cell>
          <cell r="C41888" t="str">
            <v>91320412751432242N</v>
          </cell>
        </row>
        <row r="41889">
          <cell r="B41889" t="str">
            <v>常州市武进区牛塘雅康家具厂</v>
          </cell>
          <cell r="C41889" t="str">
            <v>92320412MAIXHMP6X0</v>
          </cell>
        </row>
        <row r="41890">
          <cell r="B41890" t="str">
            <v>常州菲尔特毡业有限公司</v>
          </cell>
          <cell r="C41890" t="str">
            <v>91320412692584181W</v>
          </cell>
        </row>
        <row r="41891">
          <cell r="B41891" t="str">
            <v>常州天龙医用新材料有限公司</v>
          </cell>
          <cell r="C41891" t="str">
            <v>913204123387981015</v>
          </cell>
        </row>
        <row r="41892">
          <cell r="B41892" t="str">
            <v>常州海吉晟金属材料科技有限责任公司</v>
          </cell>
          <cell r="C41892" t="str">
            <v>91320412MA1XG7T34N</v>
          </cell>
        </row>
        <row r="41893">
          <cell r="B41893" t="str">
            <v>常州市东方电动工具有限公司</v>
          </cell>
          <cell r="C41893" t="str">
            <v>913204122509726114</v>
          </cell>
        </row>
        <row r="41894">
          <cell r="B41894" t="str">
            <v>常州市利登家私有限公司</v>
          </cell>
          <cell r="C41894" t="str">
            <v>91320412662721915A</v>
          </cell>
        </row>
        <row r="41895">
          <cell r="B41895" t="str">
            <v>法福来医疗科技（江苏）有限公司</v>
          </cell>
          <cell r="C41895" t="str">
            <v>91320412592523592N</v>
          </cell>
        </row>
        <row r="41896">
          <cell r="B41896" t="str">
            <v>常州志得电子有限公司</v>
          </cell>
          <cell r="C41896" t="str">
            <v>91320413794580691K</v>
          </cell>
        </row>
        <row r="41897">
          <cell r="B41897" t="str">
            <v>常州悦贵商贸有限公司</v>
          </cell>
          <cell r="C41897" t="str">
            <v>91320412MA1X75GH1Y</v>
          </cell>
        </row>
        <row r="41898">
          <cell r="B41898" t="str">
            <v>常州磐诺仪器有限公司</v>
          </cell>
          <cell r="C41898" t="str">
            <v>91320412301806462C</v>
          </cell>
        </row>
        <row r="41899">
          <cell r="B41899" t="str">
            <v>常州市武进信德照明器材有限公司</v>
          </cell>
          <cell r="C41899" t="str">
            <v>9132041271858835XQ</v>
          </cell>
        </row>
        <row r="41900">
          <cell r="B41900" t="str">
            <v>溧阳市新明机械配件制造有限公司</v>
          </cell>
          <cell r="C41900" t="str">
            <v>91320481717494925D</v>
          </cell>
        </row>
        <row r="41901">
          <cell r="B41901" t="str">
            <v>常州市亨康电子有限公司</v>
          </cell>
          <cell r="C41901" t="str">
            <v>913204126849329162</v>
          </cell>
        </row>
        <row r="41902">
          <cell r="B41902" t="str">
            <v>溧阳市金龙塑料制品厂</v>
          </cell>
          <cell r="C41902" t="str">
            <v>91320481750038251D</v>
          </cell>
        </row>
        <row r="41903">
          <cell r="B41903" t="str">
            <v>江苏新时代控股集团有限公司</v>
          </cell>
          <cell r="C41903" t="str">
            <v>91320481697908966X</v>
          </cell>
        </row>
        <row r="41904">
          <cell r="B41904" t="str">
            <v>常州市丰泽照明电器有限公司</v>
          </cell>
          <cell r="C41904" t="str">
            <v>913204125985876855</v>
          </cell>
        </row>
        <row r="41905">
          <cell r="B41905" t="str">
            <v>常州市科仁机械有限公司</v>
          </cell>
          <cell r="C41905" t="str">
            <v>91320412670144038x</v>
          </cell>
        </row>
        <row r="41906">
          <cell r="B41906" t="str">
            <v>常州市方达自动化设备有限公司</v>
          </cell>
          <cell r="C41906" t="str">
            <v>913204127185858379</v>
          </cell>
        </row>
        <row r="41907">
          <cell r="B41907" t="str">
            <v>常州市银之福电机有限公司</v>
          </cell>
          <cell r="C41907" t="str">
            <v>91320412MA1TAJ6504</v>
          </cell>
        </row>
        <row r="41908">
          <cell r="B41908" t="str">
            <v>常州市迪瑞尔包装材料有限公司</v>
          </cell>
          <cell r="C41908" t="str">
            <v>913204123138520367</v>
          </cell>
        </row>
        <row r="41909">
          <cell r="B41909" t="str">
            <v>常州市金坛区美高塑业有限公司</v>
          </cell>
          <cell r="C41909" t="str">
            <v>91320413588424305H</v>
          </cell>
        </row>
        <row r="41910">
          <cell r="B41910" t="str">
            <v>常州市易尔通电子有限公司</v>
          </cell>
          <cell r="C41910" t="str">
            <v>9132041225099591X1</v>
          </cell>
        </row>
        <row r="41911">
          <cell r="B41911" t="str">
            <v>常州市祥泰木业有限公司</v>
          </cell>
          <cell r="C41911" t="str">
            <v>913204127494253264</v>
          </cell>
        </row>
        <row r="41912">
          <cell r="B41912" t="str">
            <v>常州市宇婷机械配件厂</v>
          </cell>
          <cell r="C41912" t="str">
            <v>91320412051858031W</v>
          </cell>
        </row>
        <row r="41913">
          <cell r="B41913" t="str">
            <v>常州市武进畅顺机械有限公司</v>
          </cell>
          <cell r="C41913" t="str">
            <v>91320412717406788C</v>
          </cell>
        </row>
        <row r="41914">
          <cell r="B41914" t="str">
            <v>常州市哲益机电有限公司</v>
          </cell>
          <cell r="C41914" t="str">
            <v>91320412749425633W</v>
          </cell>
        </row>
        <row r="41915">
          <cell r="B41915" t="str">
            <v>常州市阳璐织布厂</v>
          </cell>
          <cell r="C41915" t="str">
            <v>913204127481837081</v>
          </cell>
        </row>
        <row r="41916">
          <cell r="B41916" t="str">
            <v>武进区牛塘张氏热处理厂</v>
          </cell>
          <cell r="C41916" t="str">
            <v>92320412MA1N5UFE99</v>
          </cell>
        </row>
        <row r="41917">
          <cell r="B41917" t="str">
            <v>溧阳市威达金属制品有限公司</v>
          </cell>
          <cell r="C41917" t="str">
            <v>913204817596892373</v>
          </cell>
        </row>
        <row r="41918">
          <cell r="B41918" t="str">
            <v>常州永发环保水泥制品有限公司</v>
          </cell>
          <cell r="C41918" t="str">
            <v>913204126730424751</v>
          </cell>
        </row>
        <row r="41919">
          <cell r="B41919" t="str">
            <v>常州尚典家具有限公司</v>
          </cell>
          <cell r="C41919" t="str">
            <v>91320412695456599L</v>
          </cell>
        </row>
        <row r="41920">
          <cell r="B41920" t="str">
            <v>常州市迈恒机械有限公司</v>
          </cell>
          <cell r="C41920" t="str">
            <v>91320412695538180J</v>
          </cell>
        </row>
        <row r="41921">
          <cell r="B41921" t="str">
            <v>常州市南力有色铸造厂</v>
          </cell>
          <cell r="C41921" t="str">
            <v>91320412747314112D</v>
          </cell>
        </row>
        <row r="41922">
          <cell r="B41922" t="str">
            <v>常州市程润纺织有限公司</v>
          </cell>
          <cell r="C41922" t="str">
            <v>91320412766534858E</v>
          </cell>
        </row>
        <row r="41923">
          <cell r="B41923" t="str">
            <v>常州市鼎邦机械制造有限公司</v>
          </cell>
          <cell r="C41923" t="str">
            <v>91320412674850095G</v>
          </cell>
        </row>
        <row r="41924">
          <cell r="B41924" t="str">
            <v>常州市武进恒丰光源有限公司</v>
          </cell>
          <cell r="C41924" t="str">
            <v>91320412722255371C</v>
          </cell>
        </row>
        <row r="41925">
          <cell r="B41925" t="str">
            <v>常州市博腾电器厂</v>
          </cell>
          <cell r="C41925" t="str">
            <v>91320412074698982Q</v>
          </cell>
        </row>
        <row r="41926">
          <cell r="B41926" t="str">
            <v>常州市武进南夏墅宏光塑料制品有限公司</v>
          </cell>
          <cell r="C41926" t="str">
            <v>91320412737094398P</v>
          </cell>
        </row>
        <row r="41927">
          <cell r="B41927" t="str">
            <v>常州市群辉电子装饰材料厂</v>
          </cell>
          <cell r="C41927" t="str">
            <v>913204127737844091</v>
          </cell>
        </row>
        <row r="41928">
          <cell r="B41928" t="str">
            <v>常州鑫和泰车厢有限公司</v>
          </cell>
          <cell r="C41928" t="str">
            <v>913204123982885920</v>
          </cell>
        </row>
        <row r="41929">
          <cell r="B41929" t="str">
            <v>武进区牛塘炜建汽车维修服务部</v>
          </cell>
          <cell r="C41929" t="str">
            <v>92320412MA1QFHLW65</v>
          </cell>
        </row>
        <row r="41930">
          <cell r="B41930" t="str">
            <v>常州九晟橡塑制品有限公司</v>
          </cell>
          <cell r="C41930" t="str">
            <v>913204127965095140</v>
          </cell>
        </row>
        <row r="41931">
          <cell r="B41931" t="str">
            <v>常州柏豪橡塑有限公司</v>
          </cell>
          <cell r="C41931" t="str">
            <v>91320402069509198B</v>
          </cell>
        </row>
        <row r="41932">
          <cell r="B41932" t="str">
            <v>常州市润昌合成纤维制品厂</v>
          </cell>
          <cell r="C41932" t="str">
            <v>913204127311447029</v>
          </cell>
        </row>
        <row r="41933">
          <cell r="B41933" t="str">
            <v>武进高新区阿三汽车美容服务部</v>
          </cell>
          <cell r="C41933" t="str">
            <v>91320412MA1R7JYN8R</v>
          </cell>
        </row>
        <row r="41934">
          <cell r="B41934" t="str">
            <v>溧阳市星光线缆附件厂</v>
          </cell>
          <cell r="C41934" t="str">
            <v>91320481056636825F</v>
          </cell>
        </row>
        <row r="41935">
          <cell r="B41935" t="str">
            <v>江苏协和电子股份有限公司</v>
          </cell>
          <cell r="C41935" t="str">
            <v>91320412718586266E</v>
          </cell>
        </row>
        <row r="41936">
          <cell r="B41936" t="str">
            <v>金坛区西阳国泰四氟制品厂</v>
          </cell>
          <cell r="C41936" t="str">
            <v>92320413MA1NCCUX95</v>
          </cell>
        </row>
        <row r="41937">
          <cell r="B41937" t="str">
            <v>常州金坛新华新型润滑材料制造有限公司</v>
          </cell>
          <cell r="C41937" t="str">
            <v>913204136744387037</v>
          </cell>
        </row>
        <row r="41938">
          <cell r="B41938" t="str">
            <v>武进高新区光亮汽车补漆中心</v>
          </cell>
          <cell r="C41938" t="str">
            <v>92320412MA2070JD6R</v>
          </cell>
        </row>
        <row r="41939">
          <cell r="B41939" t="str">
            <v>武进区牛塘龙沄喷涂厂</v>
          </cell>
          <cell r="C41939" t="str">
            <v/>
          </cell>
        </row>
        <row r="41940">
          <cell r="B41940" t="str">
            <v>常州春雷电子高新技术有限公司</v>
          </cell>
          <cell r="C41940" t="str">
            <v>913204127473132836</v>
          </cell>
        </row>
        <row r="41941">
          <cell r="B41941" t="str">
            <v>常州中运电器有限公司</v>
          </cell>
          <cell r="C41941" t="str">
            <v>91320412755874726X</v>
          </cell>
        </row>
        <row r="41942">
          <cell r="B41942" t="str">
            <v>江苏恒立液压股份有限公司常州铸造分公司</v>
          </cell>
          <cell r="C41942" t="str">
            <v>91320412MA1N9MRA2Y</v>
          </cell>
        </row>
        <row r="41943">
          <cell r="B41943" t="str">
            <v>常州市翔力滚针轴承厂</v>
          </cell>
          <cell r="C41943" t="str">
            <v>913204127737854362</v>
          </cell>
        </row>
        <row r="41944">
          <cell r="B41944" t="str">
            <v>常州市优达滚针轴承厂</v>
          </cell>
          <cell r="C41944" t="str">
            <v>91320412749423996Y</v>
          </cell>
        </row>
        <row r="41945">
          <cell r="B41945" t="str">
            <v>溧阳圣泰重型机械有限公司</v>
          </cell>
          <cell r="C41945" t="str">
            <v>91320481787692820D</v>
          </cell>
        </row>
        <row r="41946">
          <cell r="B41946" t="str">
            <v>常州市久光喷塑厂</v>
          </cell>
          <cell r="C41946" t="str">
            <v>91320412055171405G</v>
          </cell>
        </row>
        <row r="41947">
          <cell r="B41947" t="str">
            <v>常州市迪安机械有限公司</v>
          </cell>
          <cell r="C41947" t="str">
            <v>913204127505170419</v>
          </cell>
        </row>
        <row r="41948">
          <cell r="B41948" t="str">
            <v>常州市金色华光图书用品有限公司</v>
          </cell>
          <cell r="C41948" t="str">
            <v>913204120915229624</v>
          </cell>
        </row>
        <row r="41949">
          <cell r="B41949" t="str">
            <v>常州市万年特种轴承厂</v>
          </cell>
          <cell r="C41949" t="str">
            <v>913204127140102351</v>
          </cell>
        </row>
        <row r="41950">
          <cell r="B41950" t="str">
            <v>常州市武进区牛塘俊杰滚针轴承厂</v>
          </cell>
          <cell r="C41950" t="str">
            <v>92320412MA1T6GDR5F</v>
          </cell>
        </row>
        <row r="41951">
          <cell r="B41951" t="str">
            <v>常州市友仁电器有限公司</v>
          </cell>
          <cell r="C41951" t="str">
            <v>91320412250939504A</v>
          </cell>
        </row>
        <row r="41952">
          <cell r="B41952" t="str">
            <v>常州市民润灯饰有限公司</v>
          </cell>
          <cell r="C41952" t="str">
            <v>91320412753910893C</v>
          </cell>
        </row>
        <row r="41953">
          <cell r="B41953" t="str">
            <v>常州市特耐尔轴承厂</v>
          </cell>
          <cell r="C41953" t="str">
            <v>91320412558095096B</v>
          </cell>
        </row>
        <row r="41954">
          <cell r="B41954" t="str">
            <v>常州市凡士高轴承有限公司</v>
          </cell>
          <cell r="C41954" t="str">
            <v>91320412747313013K</v>
          </cell>
        </row>
        <row r="41955">
          <cell r="B41955" t="str">
            <v>常州同泰高导新材料有限公司</v>
          </cell>
          <cell r="C41955" t="str">
            <v>9132041230187836XY</v>
          </cell>
        </row>
        <row r="41956">
          <cell r="B41956" t="str">
            <v>常州市武进宏运玻璃钢有限公司</v>
          </cell>
          <cell r="C41956" t="str">
            <v>913204122508321419</v>
          </cell>
        </row>
        <row r="41957">
          <cell r="B41957" t="str">
            <v>常州固特安全防护用品有限公司</v>
          </cell>
          <cell r="C41957" t="str">
            <v>913204120850125016</v>
          </cell>
        </row>
        <row r="41958">
          <cell r="B41958" t="str">
            <v>常州盛世文林纺织有限公司</v>
          </cell>
          <cell r="C41958" t="str">
            <v>913204120893600958</v>
          </cell>
        </row>
        <row r="41959">
          <cell r="B41959" t="str">
            <v>常州万泽纺织科技有限公司</v>
          </cell>
          <cell r="C41959" t="str">
            <v>91320412MA1PCA7T60</v>
          </cell>
        </row>
        <row r="41960">
          <cell r="B41960" t="str">
            <v>常州市长恒纺织品有限公司</v>
          </cell>
          <cell r="C41960" t="str">
            <v>91320412398322842L</v>
          </cell>
        </row>
        <row r="41961">
          <cell r="B41961" t="str">
            <v>武进区牛塘永忠服装厂</v>
          </cell>
          <cell r="C41961" t="str">
            <v>92320412MA1TGJX39U</v>
          </cell>
        </row>
        <row r="41962">
          <cell r="B41962" t="str">
            <v>常州腾龙轻合金材料有限公司</v>
          </cell>
          <cell r="C41962" t="str">
            <v>91320412550220665G</v>
          </cell>
        </row>
        <row r="41963">
          <cell r="B41963" t="str">
            <v>常州市湖滨减速机厂</v>
          </cell>
          <cell r="C41963" t="str">
            <v>9132041271491164XH</v>
          </cell>
        </row>
        <row r="41964">
          <cell r="B41964" t="str">
            <v>常州市剑湖华利装饰材料有限公司</v>
          </cell>
          <cell r="C41964" t="str">
            <v>91320412250972478L</v>
          </cell>
        </row>
        <row r="41965">
          <cell r="B41965" t="str">
            <v>江苏安靠智电股份有限公司</v>
          </cell>
          <cell r="C41965" t="str">
            <v>91320400761509565N</v>
          </cell>
        </row>
        <row r="41966">
          <cell r="B41966" t="str">
            <v>常州市佳美涂料有限公司</v>
          </cell>
          <cell r="C41966" t="str">
            <v>91320412743720797K</v>
          </cell>
        </row>
        <row r="41967">
          <cell r="B41967" t="str">
            <v>常州市协顺减速机厂</v>
          </cell>
          <cell r="C41967" t="str">
            <v>91320412753909884P</v>
          </cell>
        </row>
        <row r="41968">
          <cell r="B41968" t="str">
            <v>常州市海浪减速机厂</v>
          </cell>
          <cell r="C41968" t="str">
            <v>91320412776404766U</v>
          </cell>
        </row>
        <row r="41969">
          <cell r="B41969" t="str">
            <v>常州博康医用包装有限公司</v>
          </cell>
          <cell r="C41969" t="str">
            <v>91320412MA1MXMR27E</v>
          </cell>
        </row>
        <row r="41970">
          <cell r="B41970" t="str">
            <v>江苏开利地毯股份有限公司</v>
          </cell>
          <cell r="C41970" t="str">
            <v>91320400608187416P</v>
          </cell>
        </row>
        <row r="41971">
          <cell r="B41971" t="str">
            <v>常州市奥诺机械制造厂</v>
          </cell>
          <cell r="C41971" t="str">
            <v>91320412660084887P</v>
          </cell>
        </row>
        <row r="41972">
          <cell r="B41972" t="str">
            <v>常州合聚包装材料有限公司</v>
          </cell>
          <cell r="C41972" t="str">
            <v>91320412MA1MCNDH9K</v>
          </cell>
        </row>
        <row r="41973">
          <cell r="B41973" t="str">
            <v>常州康恒纺织有限公司</v>
          </cell>
          <cell r="C41973" t="str">
            <v>91320412MA1MHW8J5X</v>
          </cell>
        </row>
        <row r="41974">
          <cell r="B41974" t="str">
            <v>卡迈锡汽车紧固件（中国）有限公司</v>
          </cell>
          <cell r="C41974" t="str">
            <v>9132041259564797XG</v>
          </cell>
        </row>
        <row r="41975">
          <cell r="B41975" t="str">
            <v>武进高新区乐达床垫加工厂</v>
          </cell>
          <cell r="C41975" t="str">
            <v>92320412MA1TLBXGOR</v>
          </cell>
        </row>
        <row r="41976">
          <cell r="B41976" t="str">
            <v>常州市金坛区茅麓建华铸造厂</v>
          </cell>
          <cell r="C41976" t="str">
            <v>91320413740699750A</v>
          </cell>
        </row>
        <row r="41977">
          <cell r="B41977" t="str">
            <v>江苏泽邦包装材料有限公司</v>
          </cell>
          <cell r="C41977" t="str">
            <v>91320412MA1MK4EG9C</v>
          </cell>
        </row>
        <row r="41978">
          <cell r="B41978" t="str">
            <v>江苏精研科洁实业有限公司</v>
          </cell>
          <cell r="C41978" t="str">
            <v>91320481060207169T</v>
          </cell>
        </row>
        <row r="41979">
          <cell r="B41979" t="str">
            <v>常州市诚盟电子器件厂</v>
          </cell>
          <cell r="C41979" t="str">
            <v>91320412754643926F</v>
          </cell>
        </row>
        <row r="41980">
          <cell r="B41980" t="str">
            <v>常州市普明轴承厂</v>
          </cell>
          <cell r="C41980" t="str">
            <v>913204127737847672</v>
          </cell>
        </row>
        <row r="41981">
          <cell r="B41981" t="str">
            <v>常州市贝源冷冻设备有限公司</v>
          </cell>
          <cell r="C41981" t="str">
            <v>91320412MA1MPQY10B</v>
          </cell>
        </row>
        <row r="41982">
          <cell r="B41982" t="str">
            <v>常州市武进鸿利达电子有限公司</v>
          </cell>
          <cell r="C41982" t="str">
            <v>91320412733782329N</v>
          </cell>
        </row>
        <row r="41983">
          <cell r="B41983" t="str">
            <v>常州广盟五金工具有限公司</v>
          </cell>
          <cell r="C41983" t="str">
            <v>913204127764204243</v>
          </cell>
        </row>
        <row r="41984">
          <cell r="B41984" t="str">
            <v>常州市奥鑫砂纸有限公司</v>
          </cell>
          <cell r="C41984" t="str">
            <v>913204126657989772</v>
          </cell>
        </row>
        <row r="41985">
          <cell r="B41985" t="str">
            <v>常州胜威塑料有限公司</v>
          </cell>
          <cell r="C41985" t="str">
            <v>91320412674412562M</v>
          </cell>
        </row>
        <row r="41986">
          <cell r="B41986" t="str">
            <v>常州音峰反光材料有限公司</v>
          </cell>
          <cell r="C41986" t="str">
            <v>91320412250944362J</v>
          </cell>
        </row>
        <row r="41987">
          <cell r="B41987" t="str">
            <v>常州艾诺标识有限公司</v>
          </cell>
          <cell r="C41987" t="str">
            <v>9132041233131723XR</v>
          </cell>
        </row>
        <row r="41988">
          <cell r="B41988" t="str">
            <v>常州市宏博管业有限公司</v>
          </cell>
          <cell r="C41988" t="str">
            <v>91320412737094734U</v>
          </cell>
        </row>
        <row r="41989">
          <cell r="B41989" t="str">
            <v>常州侨裕旅游用品有限公司</v>
          </cell>
          <cell r="C41989" t="str">
            <v>913204046081284245</v>
          </cell>
        </row>
        <row r="41990">
          <cell r="B41990" t="str">
            <v>常州耀美园艺制品有限公司</v>
          </cell>
          <cell r="C41990" t="str">
            <v>91320412MA1N9R598U</v>
          </cell>
        </row>
        <row r="41991">
          <cell r="B41991" t="str">
            <v>常州市金利乳胶制品有限公司</v>
          </cell>
          <cell r="C41991" t="str">
            <v>9132040272352035X4</v>
          </cell>
        </row>
        <row r="41992">
          <cell r="B41992" t="str">
            <v>常州市科慧塑胶有限公司</v>
          </cell>
          <cell r="C41992" t="str">
            <v>913204127705223829</v>
          </cell>
        </row>
        <row r="41993">
          <cell r="B41993" t="str">
            <v>常州市洁丽木业有限公司</v>
          </cell>
          <cell r="C41993" t="str">
            <v>91320402251029473G</v>
          </cell>
        </row>
        <row r="41994">
          <cell r="B41994" t="str">
            <v>常州市武进开源机械有限公司</v>
          </cell>
          <cell r="C41994" t="str">
            <v>91320412714014367W</v>
          </cell>
        </row>
        <row r="41995">
          <cell r="B41995" t="str">
            <v>常州建爱电子有限公司</v>
          </cell>
          <cell r="C41995" t="str">
            <v>91320402773785495M</v>
          </cell>
        </row>
        <row r="41996">
          <cell r="B41996" t="str">
            <v>常州市飞豹涂料有限公司</v>
          </cell>
          <cell r="C41996" t="str">
            <v>91320412251010967Y</v>
          </cell>
        </row>
        <row r="41997">
          <cell r="B41997" t="str">
            <v>常州市武进区南夏墅南华新中五金厂</v>
          </cell>
          <cell r="C41997" t="str">
            <v/>
          </cell>
        </row>
        <row r="41998">
          <cell r="B41998" t="str">
            <v>常州成强电子元件厂</v>
          </cell>
          <cell r="C41998" t="str">
            <v>91320412714005612Q</v>
          </cell>
        </row>
        <row r="41999">
          <cell r="B41999" t="str">
            <v>江苏中科空天轻合金科技有限公司</v>
          </cell>
          <cell r="C41999" t="str">
            <v>91320412MA1UTNEU1N</v>
          </cell>
        </row>
        <row r="42000">
          <cell r="B42000" t="str">
            <v>常州市汇源塑料厂（普通合伙）</v>
          </cell>
          <cell r="C42000" t="str">
            <v>913204127140992842</v>
          </cell>
        </row>
        <row r="42001">
          <cell r="B42001" t="str">
            <v>常州博群铸造有限公司</v>
          </cell>
          <cell r="C42001" t="str">
            <v>91320412670975333J</v>
          </cell>
        </row>
        <row r="42002">
          <cell r="B42002" t="str">
            <v>常州卓雅箱包制造有限公司</v>
          </cell>
          <cell r="C42002" t="str">
            <v>913204135546581115</v>
          </cell>
        </row>
        <row r="42003">
          <cell r="B42003" t="str">
            <v>常州市武进新城塑料模具有限公司</v>
          </cell>
          <cell r="C42003" t="str">
            <v>913204122509122990</v>
          </cell>
        </row>
        <row r="42004">
          <cell r="B42004" t="str">
            <v>常州众明纺织有限公司</v>
          </cell>
          <cell r="C42004" t="str">
            <v>91320412559305489J</v>
          </cell>
        </row>
        <row r="42005">
          <cell r="B42005" t="str">
            <v>常州市明昊涂料有限公司</v>
          </cell>
          <cell r="C42005" t="str">
            <v>91320412728990203P</v>
          </cell>
        </row>
        <row r="42006">
          <cell r="B42006" t="str">
            <v>江苏山由帝奥节能新材股份有限公司</v>
          </cell>
          <cell r="C42006" t="str">
            <v>91320400744808803A</v>
          </cell>
        </row>
        <row r="42007">
          <cell r="B42007" t="str">
            <v>常州市特拉奇环保科技有限公司</v>
          </cell>
          <cell r="C42007" t="str">
            <v>913204123239066755</v>
          </cell>
        </row>
        <row r="42008">
          <cell r="B42008" t="str">
            <v>溧阳市中豪热处理有限公司</v>
          </cell>
          <cell r="C42008" t="str">
            <v>9132048178769333X3</v>
          </cell>
        </row>
        <row r="42009">
          <cell r="B42009" t="str">
            <v>江苏环球洪浩车业有限公司</v>
          </cell>
          <cell r="C42009" t="str">
            <v>91320411251079964N</v>
          </cell>
        </row>
        <row r="42010">
          <cell r="B42010" t="str">
            <v>常州市武进康达化工有限公司</v>
          </cell>
          <cell r="C42010" t="str">
            <v>91320412251150337B</v>
          </cell>
        </row>
        <row r="42011">
          <cell r="B42011" t="str">
            <v>常州嘉容电子有限公司</v>
          </cell>
          <cell r="C42011" t="str">
            <v>91320412573824357P</v>
          </cell>
        </row>
        <row r="42012">
          <cell r="B42012" t="str">
            <v>常州市万叶饲料科技有限公司</v>
          </cell>
          <cell r="C42012" t="str">
            <v>913204137908729024</v>
          </cell>
        </row>
        <row r="42013">
          <cell r="B42013" t="str">
            <v>常州巨美薄膜科技有限公司</v>
          </cell>
          <cell r="C42013" t="str">
            <v>91320412MA1P9L9994</v>
          </cell>
        </row>
        <row r="42014">
          <cell r="B42014" t="str">
            <v>常州三叶塑料制品厂</v>
          </cell>
          <cell r="C42014" t="str">
            <v>913204127462221447</v>
          </cell>
        </row>
        <row r="42015">
          <cell r="B42015" t="str">
            <v>常州市高压软管厂</v>
          </cell>
          <cell r="C42015" t="str">
            <v>91320412608148003B</v>
          </cell>
        </row>
        <row r="42016">
          <cell r="B42016" t="str">
            <v>常州恒鼎轨道科技有限公司</v>
          </cell>
          <cell r="C42016" t="str">
            <v>91320405137286855A</v>
          </cell>
        </row>
        <row r="42017">
          <cell r="B42017" t="str">
            <v>江苏新光纺织有限公司</v>
          </cell>
          <cell r="C42017" t="str">
            <v>91320412250924425X</v>
          </cell>
        </row>
        <row r="42018">
          <cell r="B42018" t="str">
            <v>常州鑫瑞锦纺织有限公司</v>
          </cell>
          <cell r="C42018" t="str">
            <v>91320412MA1MF7CH5C</v>
          </cell>
        </row>
        <row r="42019">
          <cell r="B42019" t="str">
            <v>常州英维瑞特医疗器械科技有限公司</v>
          </cell>
          <cell r="C42019" t="str">
            <v>91320412MA1MAYX576</v>
          </cell>
        </row>
        <row r="42020">
          <cell r="B42020" t="str">
            <v>常州市华虹玻璃钢有限公司</v>
          </cell>
          <cell r="C42020" t="str">
            <v>9132041275051641XC</v>
          </cell>
        </row>
        <row r="42021">
          <cell r="B42021" t="str">
            <v>常州市武进阳光布厂有限公司</v>
          </cell>
          <cell r="C42021" t="str">
            <v>91320412717404897H</v>
          </cell>
        </row>
        <row r="42022">
          <cell r="B42022" t="str">
            <v>常州兄妹机械有限公司</v>
          </cell>
          <cell r="C42022" t="str">
            <v>91320412561836481M</v>
          </cell>
        </row>
        <row r="42023">
          <cell r="B42023" t="str">
            <v>常州市浩澜纺织有限公司</v>
          </cell>
          <cell r="C42023" t="str">
            <v>91320412250934922Q</v>
          </cell>
        </row>
        <row r="42024">
          <cell r="B42024" t="str">
            <v>常州市武进长虹色织有限公司</v>
          </cell>
          <cell r="C42024" t="str">
            <v>91320412250935722L</v>
          </cell>
        </row>
        <row r="42025">
          <cell r="B42025" t="str">
            <v>常州市银雀棉纺有限公司</v>
          </cell>
          <cell r="C42025" t="str">
            <v>91320412759668444H</v>
          </cell>
        </row>
        <row r="42026">
          <cell r="B42026" t="str">
            <v>江苏良友正大股份有限公司</v>
          </cell>
          <cell r="C42026" t="str">
            <v>913204817527274808</v>
          </cell>
        </row>
        <row r="42027">
          <cell r="B42027" t="str">
            <v>常州市吉耀包装有限公司</v>
          </cell>
          <cell r="C42027" t="str">
            <v>91320412094265084Q</v>
          </cell>
        </row>
        <row r="42028">
          <cell r="B42028" t="str">
            <v>博世汽车部件（苏州）有限公司常州分公司</v>
          </cell>
          <cell r="C42028" t="str">
            <v>91320412MA1MJD6G72</v>
          </cell>
        </row>
        <row r="42029">
          <cell r="B42029" t="str">
            <v>常州市华凯印刷有限公司</v>
          </cell>
          <cell r="C42029" t="str">
            <v>91320412588485861Y</v>
          </cell>
        </row>
        <row r="42030">
          <cell r="B42030" t="str">
            <v>常州市汇隆装饰材料有限公司</v>
          </cell>
          <cell r="C42030" t="str">
            <v>91320412MA1XLA0N9T</v>
          </cell>
        </row>
        <row r="42031">
          <cell r="B42031" t="str">
            <v>常州市晨达塑料厂</v>
          </cell>
          <cell r="C42031" t="str">
            <v>91320412743720084H</v>
          </cell>
        </row>
        <row r="42032">
          <cell r="B42032" t="str">
            <v>富蓝农业科技（江苏）有限公司</v>
          </cell>
          <cell r="C42032" t="str">
            <v>91320412MA1RAG87XA</v>
          </cell>
        </row>
        <row r="42033">
          <cell r="B42033" t="str">
            <v>常州市意博包装制品有限公司</v>
          </cell>
          <cell r="C42033" t="str">
            <v>91320412796509856B</v>
          </cell>
        </row>
        <row r="42034">
          <cell r="B42034" t="str">
            <v>常州市万泰模具有限公司</v>
          </cell>
          <cell r="C42034" t="str">
            <v>91320412665770982A</v>
          </cell>
        </row>
        <row r="42035">
          <cell r="B42035" t="str">
            <v>常州市腾森液压机械制造有限公司</v>
          </cell>
          <cell r="C42035" t="str">
            <v>91320412748183505C</v>
          </cell>
        </row>
        <row r="42036">
          <cell r="B42036" t="str">
            <v>江苏金阳玻璃制品有限公司</v>
          </cell>
          <cell r="C42036" t="str">
            <v>913204133213120727</v>
          </cell>
        </row>
        <row r="42037">
          <cell r="B42037" t="str">
            <v>武进高新区富明汽车美容服务部</v>
          </cell>
          <cell r="C42037" t="str">
            <v>92320412MA1Y78B93M</v>
          </cell>
        </row>
        <row r="42038">
          <cell r="B42038" t="str">
            <v>江苏东禾电声配件有限公司</v>
          </cell>
          <cell r="C42038" t="str">
            <v>913204137933258919</v>
          </cell>
        </row>
        <row r="42039">
          <cell r="B42039" t="str">
            <v>常州市奥磊橡塑有限公司</v>
          </cell>
          <cell r="C42039" t="str">
            <v>913204122508847698</v>
          </cell>
        </row>
        <row r="42040">
          <cell r="B42040" t="str">
            <v>常州金坛茅麓第二塑料包装有限公司</v>
          </cell>
          <cell r="C42040" t="str">
            <v>91320413137370643R</v>
          </cell>
        </row>
        <row r="42041">
          <cell r="B42041" t="str">
            <v>常州美迪涂料有限公司</v>
          </cell>
          <cell r="C42041" t="str">
            <v>913204122508180081</v>
          </cell>
        </row>
        <row r="42042">
          <cell r="B42042" t="str">
            <v>常州市艾森塑料科技有限公司</v>
          </cell>
          <cell r="C42042" t="str">
            <v>913204125643054833</v>
          </cell>
        </row>
        <row r="42043">
          <cell r="B42043" t="str">
            <v>常州市家虹包装有限公司</v>
          </cell>
          <cell r="C42043" t="str">
            <v>9132041275734928XB</v>
          </cell>
        </row>
        <row r="42044">
          <cell r="B42044" t="str">
            <v>常州市武进亨利通旅游用品有限公司</v>
          </cell>
          <cell r="C42044" t="str">
            <v>91320412738258489Q</v>
          </cell>
        </row>
        <row r="42045">
          <cell r="B42045" t="str">
            <v>常州海盾船用机械设备有限公司</v>
          </cell>
          <cell r="C42045" t="str">
            <v>91320412314100979N</v>
          </cell>
        </row>
        <row r="42046">
          <cell r="B42046" t="str">
            <v>常州利众包装有限公司</v>
          </cell>
          <cell r="C42046" t="str">
            <v>913204125726141478</v>
          </cell>
        </row>
        <row r="42047">
          <cell r="B42047" t="str">
            <v>江苏宏远科技工程有限公司</v>
          </cell>
          <cell r="C42047" t="str">
            <v>91320412714911463P</v>
          </cell>
        </row>
        <row r="42048">
          <cell r="B42048" t="str">
            <v>常州维尔利餐厨废弃物处理有限公司</v>
          </cell>
          <cell r="C42048" t="str">
            <v>91320412072792502L</v>
          </cell>
        </row>
        <row r="42049">
          <cell r="B42049" t="str">
            <v>常州威康特塑料有限公司</v>
          </cell>
          <cell r="C42049" t="str">
            <v>913204126081177097</v>
          </cell>
        </row>
        <row r="42050">
          <cell r="B42050" t="str">
            <v>江苏航天山由科技有限公司</v>
          </cell>
          <cell r="C42050" t="str">
            <v>91320412778041057H</v>
          </cell>
        </row>
        <row r="42051">
          <cell r="B42051" t="str">
            <v>常州佳盟电子科技有限公司</v>
          </cell>
          <cell r="C42051" t="str">
            <v>91320412732248976X</v>
          </cell>
        </row>
        <row r="42052">
          <cell r="B42052" t="str">
            <v>常州丽龙新材料有限公司</v>
          </cell>
          <cell r="C42052" t="str">
            <v>91320413MA1MEN2W2Q</v>
          </cell>
        </row>
        <row r="42053">
          <cell r="B42053" t="str">
            <v>常州市恒力蓄电池新型材料有限公司</v>
          </cell>
          <cell r="C42053" t="str">
            <v>913204127266357854</v>
          </cell>
        </row>
        <row r="42054">
          <cell r="B42054" t="str">
            <v>常州锐华栋阀门科技有限公司</v>
          </cell>
          <cell r="C42054" t="str">
            <v>91320412MA1X1KBGXY</v>
          </cell>
        </row>
        <row r="42055">
          <cell r="B42055" t="str">
            <v>常州市金坛区溶解乙炔有限公司</v>
          </cell>
          <cell r="C42055" t="str">
            <v>913204131373710051</v>
          </cell>
        </row>
        <row r="42056">
          <cell r="B42056" t="str">
            <v>常州市点亮塑料包装厂</v>
          </cell>
          <cell r="C42056" t="str">
            <v>91320412680549629J</v>
          </cell>
        </row>
        <row r="42057">
          <cell r="B42057" t="str">
            <v>常州云帆轴承有限公司</v>
          </cell>
          <cell r="C42057" t="str">
            <v>9132041275966841XU</v>
          </cell>
        </row>
        <row r="42058">
          <cell r="B42058" t="str">
            <v>常州富林纺织品有限公司</v>
          </cell>
          <cell r="C42058" t="str">
            <v>91320412301994483B</v>
          </cell>
        </row>
        <row r="42059">
          <cell r="B42059" t="str">
            <v>江苏君华特种工程塑料制品有限公司</v>
          </cell>
          <cell r="C42059" t="str">
            <v>91320412668982649Q</v>
          </cell>
        </row>
        <row r="42060">
          <cell r="B42060" t="str">
            <v>常州市武进区横林华扬装饰材料厂</v>
          </cell>
          <cell r="C42060" t="str">
            <v/>
          </cell>
        </row>
        <row r="42061">
          <cell r="B42061" t="str">
            <v>江苏飞龙塑胶有限公司</v>
          </cell>
          <cell r="C42061" t="str">
            <v>91320412K1205815XC</v>
          </cell>
        </row>
        <row r="42062">
          <cell r="B42062" t="str">
            <v>溧阳市隆森木业有限公司</v>
          </cell>
          <cell r="C42062" t="str">
            <v>9132048158665043X7</v>
          </cell>
        </row>
        <row r="42063">
          <cell r="B42063" t="str">
            <v>常州市红黄兰印刷有限公司</v>
          </cell>
          <cell r="C42063" t="str">
            <v>91320412714006527T</v>
          </cell>
        </row>
        <row r="42064">
          <cell r="B42064" t="str">
            <v>常州市蓉胜铝氧化有限公司</v>
          </cell>
          <cell r="C42064" t="str">
            <v>91320412250988680B</v>
          </cell>
        </row>
        <row r="42065">
          <cell r="B42065" t="str">
            <v>常州市塘洋锻造有限公司</v>
          </cell>
          <cell r="C42065" t="str">
            <v>91320412767378391D</v>
          </cell>
        </row>
        <row r="42066">
          <cell r="B42066" t="str">
            <v>鼎润电子（常州）股份有限公司</v>
          </cell>
          <cell r="C42066" t="str">
            <v>91320400692129074E</v>
          </cell>
        </row>
        <row r="42067">
          <cell r="B42067" t="str">
            <v>常州千岩精密机械有限公司</v>
          </cell>
          <cell r="C42067" t="str">
            <v>913204126668419067</v>
          </cell>
        </row>
        <row r="42068">
          <cell r="B42068" t="str">
            <v>常州汉邦工程塑料股份有限公司</v>
          </cell>
          <cell r="C42068" t="str">
            <v>9132040066763591X9</v>
          </cell>
        </row>
        <row r="42069">
          <cell r="B42069" t="str">
            <v>常州市名人汽车服务有限公司</v>
          </cell>
          <cell r="C42069" t="str">
            <v>9132041207630780X6</v>
          </cell>
        </row>
        <row r="42070">
          <cell r="B42070" t="str">
            <v>常州市武进爱利达纺织有限公司</v>
          </cell>
          <cell r="C42070" t="str">
            <v>91320412250855239U</v>
          </cell>
        </row>
        <row r="42071">
          <cell r="B42071" t="str">
            <v>常州市金坛昊澜机械有限公司</v>
          </cell>
          <cell r="C42071" t="str">
            <v>91320413058661434N</v>
          </cell>
        </row>
        <row r="42072">
          <cell r="B42072" t="str">
            <v>常州气弹簧有限公司</v>
          </cell>
          <cell r="C42072" t="str">
            <v>913204122509108755</v>
          </cell>
        </row>
        <row r="42073">
          <cell r="B42073" t="str">
            <v>江苏君诚新材料有限公司</v>
          </cell>
          <cell r="C42073" t="str">
            <v>91320413796128340P</v>
          </cell>
        </row>
        <row r="42074">
          <cell r="B42074" t="str">
            <v>常州誉嘉塑料有限公司</v>
          </cell>
          <cell r="C42074" t="str">
            <v>91320412055160044U</v>
          </cell>
        </row>
        <row r="42075">
          <cell r="B42075" t="str">
            <v>武进区牛塘卓奥汽车维修服务部</v>
          </cell>
          <cell r="C42075" t="str">
            <v>92320412MA1TGY0W7H</v>
          </cell>
        </row>
        <row r="42076">
          <cell r="B42076" t="str">
            <v>常州市武进区横林美佳装饰材料厂</v>
          </cell>
          <cell r="C42076" t="str">
            <v>92320412MA1T8HWP33</v>
          </cell>
        </row>
        <row r="42077">
          <cell r="B42077" t="str">
            <v>常州市光明磊诺包装有限公司</v>
          </cell>
          <cell r="C42077" t="str">
            <v>913204120632180825</v>
          </cell>
        </row>
        <row r="42078">
          <cell r="B42078" t="str">
            <v>常州佳誉福诚金属制品有限公司</v>
          </cell>
          <cell r="C42078" t="str">
            <v>91320412779660415U</v>
          </cell>
        </row>
        <row r="42079">
          <cell r="B42079" t="str">
            <v>常州市银亮反光新材料有限公司</v>
          </cell>
          <cell r="C42079" t="str">
            <v>91320404346159510M</v>
          </cell>
        </row>
        <row r="42080">
          <cell r="B42080" t="str">
            <v>常州市武进区横林金典办公用品厂</v>
          </cell>
          <cell r="C42080" t="str">
            <v>92320412MA1R5JBG3Q</v>
          </cell>
        </row>
        <row r="42081">
          <cell r="B42081" t="str">
            <v>常州兆晶光能有限公司</v>
          </cell>
          <cell r="C42081" t="str">
            <v>91320412551227498A</v>
          </cell>
        </row>
        <row r="42082">
          <cell r="B42082" t="str">
            <v>常州村松精机有限公司</v>
          </cell>
          <cell r="C42082" t="str">
            <v>91320412588457422E</v>
          </cell>
        </row>
        <row r="42083">
          <cell r="B42083" t="str">
            <v>常州市久圣康复医疗器材有限公司</v>
          </cell>
          <cell r="C42083" t="str">
            <v>91320412691331692M</v>
          </cell>
        </row>
        <row r="42084">
          <cell r="B42084" t="str">
            <v>常州住电东海今创特殊橡胶有限公司</v>
          </cell>
          <cell r="C42084" t="str">
            <v>91320412693364869W</v>
          </cell>
        </row>
        <row r="42085">
          <cell r="B42085" t="str">
            <v>江苏骏益智能卫浴科技有限公司</v>
          </cell>
          <cell r="C42085" t="str">
            <v>91320481586606500L</v>
          </cell>
        </row>
        <row r="42086">
          <cell r="B42086" t="str">
            <v>江苏西文晨风服饰有限公司</v>
          </cell>
          <cell r="C42086" t="str">
            <v>91320413338878339X</v>
          </cell>
        </row>
        <row r="42087">
          <cell r="B42087" t="str">
            <v>常州常宁时装有限公司</v>
          </cell>
          <cell r="C42087" t="str">
            <v>91320412MA1TELDR24</v>
          </cell>
        </row>
        <row r="42088">
          <cell r="B42088" t="str">
            <v>常州鼎健医疗器械有限公司</v>
          </cell>
          <cell r="C42088" t="str">
            <v>913204126907917188</v>
          </cell>
        </row>
        <row r="42089">
          <cell r="B42089" t="str">
            <v>常州市武进天星炉料物资有限公司</v>
          </cell>
          <cell r="C42089" t="str">
            <v>91320412714007140P</v>
          </cell>
        </row>
        <row r="42090">
          <cell r="B42090" t="str">
            <v>常州市盛宇防水材料科技有限公司前黄分公司</v>
          </cell>
          <cell r="C42090" t="str">
            <v>91320412585528010G</v>
          </cell>
        </row>
        <row r="42091">
          <cell r="B42091" t="str">
            <v>常州中都纺织品有限公司</v>
          </cell>
          <cell r="C42091" t="str">
            <v>91320402784384363D</v>
          </cell>
        </row>
        <row r="42092">
          <cell r="B42092" t="str">
            <v>常州市恒通光缆材料厂</v>
          </cell>
          <cell r="C42092" t="str">
            <v>91320412726634766X</v>
          </cell>
        </row>
        <row r="42093">
          <cell r="B42093" t="str">
            <v>常州市前峰塑料制品厂</v>
          </cell>
          <cell r="C42093" t="str">
            <v>91320412729000275E</v>
          </cell>
        </row>
        <row r="42094">
          <cell r="B42094" t="str">
            <v>冈热机械（常州）有限公司</v>
          </cell>
          <cell r="C42094" t="str">
            <v>91320412666837130X</v>
          </cell>
        </row>
        <row r="42095">
          <cell r="B42095" t="str">
            <v>常州市宏巨纺织厂</v>
          </cell>
          <cell r="C42095" t="str">
            <v>91320412058655819H</v>
          </cell>
        </row>
        <row r="42096">
          <cell r="B42096" t="str">
            <v>常州龙成塑业有限公司</v>
          </cell>
          <cell r="C42096" t="str">
            <v>91320412MA1P1JRE5B</v>
          </cell>
        </row>
        <row r="42097">
          <cell r="B42097" t="str">
            <v>常州市金晟复合材料科技有限公司</v>
          </cell>
          <cell r="C42097" t="str">
            <v>9132041266272127X3</v>
          </cell>
        </row>
        <row r="42098">
          <cell r="B42098" t="str">
            <v>常州柏萨罗装饰有限公司</v>
          </cell>
          <cell r="C42098" t="str">
            <v>91320412MA1Q0W19XB</v>
          </cell>
        </row>
        <row r="42099">
          <cell r="B42099" t="str">
            <v>江苏康芝环保科技有限公司</v>
          </cell>
          <cell r="C42099" t="str">
            <v>91320413MA1MLM4K22</v>
          </cell>
        </row>
        <row r="42100">
          <cell r="B42100" t="str">
            <v>曼恩机械有限公司</v>
          </cell>
          <cell r="C42100" t="str">
            <v>91320412796510224N</v>
          </cell>
        </row>
        <row r="42101">
          <cell r="B42101" t="str">
            <v>江苏勐翔机械设备有限公司</v>
          </cell>
          <cell r="C42101" t="str">
            <v>91320404692120803A</v>
          </cell>
        </row>
        <row r="42102">
          <cell r="B42102" t="str">
            <v>常州市武进南夏墅远东塑料厂</v>
          </cell>
          <cell r="C42102" t="str">
            <v>913204126081747118</v>
          </cell>
        </row>
        <row r="42103">
          <cell r="B42103" t="str">
            <v>江苏金仕威光电科技有限公司</v>
          </cell>
          <cell r="C42103" t="str">
            <v>91320413MA1MG5YH5A</v>
          </cell>
        </row>
        <row r="42104">
          <cell r="B42104" t="str">
            <v>江苏米兰船业科创发展有限公司</v>
          </cell>
          <cell r="C42104" t="str">
            <v>913204120727762627</v>
          </cell>
        </row>
        <row r="42105">
          <cell r="B42105" t="str">
            <v>常州宏瑞鞋材厂</v>
          </cell>
          <cell r="C42105" t="str">
            <v>913204123236579042</v>
          </cell>
        </row>
        <row r="42106">
          <cell r="B42106" t="str">
            <v>常州市智业医疗仪器研究所有限公司</v>
          </cell>
          <cell r="C42106" t="str">
            <v>91320412250847108N</v>
          </cell>
        </row>
        <row r="42107">
          <cell r="B42107" t="str">
            <v>常州市紫月服饰有限公司</v>
          </cell>
          <cell r="C42107" t="str">
            <v>913204130518886957</v>
          </cell>
        </row>
        <row r="42108">
          <cell r="B42108" t="str">
            <v>常州市华尔泰合金有限公司</v>
          </cell>
          <cell r="C42108" t="str">
            <v>91320412731143494G</v>
          </cell>
        </row>
        <row r="42109">
          <cell r="B42109" t="str">
            <v>常州心阳服饰辅料有限公司</v>
          </cell>
          <cell r="C42109" t="str">
            <v>91320402561768992R</v>
          </cell>
        </row>
        <row r="42110">
          <cell r="B42110" t="str">
            <v>常州亿康水处理设备有限公司</v>
          </cell>
          <cell r="C42110" t="str">
            <v>913204125524965850</v>
          </cell>
        </row>
        <row r="42111">
          <cell r="B42111" t="str">
            <v>江苏彬雯机房设备有限公司</v>
          </cell>
          <cell r="C42111" t="str">
            <v>91320412MA1MAR5U47</v>
          </cell>
        </row>
        <row r="42112">
          <cell r="B42112" t="str">
            <v>常州市共庆传动机械有限公司</v>
          </cell>
          <cell r="C42112" t="str">
            <v>91320412250988322A</v>
          </cell>
        </row>
        <row r="42113">
          <cell r="B42113" t="str">
            <v>溧阳双翔木业制品厂</v>
          </cell>
          <cell r="C42113" t="str">
            <v>913204810586650805</v>
          </cell>
        </row>
        <row r="42114">
          <cell r="B42114" t="str">
            <v>常州市金坛柏和绝缘材料厂</v>
          </cell>
          <cell r="C42114" t="str">
            <v>913204137272574646</v>
          </cell>
        </row>
        <row r="42115">
          <cell r="B42115" t="str">
            <v>常州市武进南方合成材料有限公司</v>
          </cell>
          <cell r="C42115" t="str">
            <v>913204122509409866</v>
          </cell>
        </row>
        <row r="42116">
          <cell r="B42116" t="str">
            <v>常州市武进区牛塘永兴包装厂</v>
          </cell>
          <cell r="C42116" t="str">
            <v>92320412MA1TL3J92G</v>
          </cell>
        </row>
        <row r="42117">
          <cell r="B42117" t="str">
            <v>常州市双盛轴承有限公司</v>
          </cell>
          <cell r="C42117" t="str">
            <v>913204127573485783</v>
          </cell>
        </row>
        <row r="42118">
          <cell r="B42118" t="str">
            <v>常州耐力减速机有限公司</v>
          </cell>
          <cell r="C42118" t="str">
            <v>913204127933425875</v>
          </cell>
        </row>
        <row r="42119">
          <cell r="B42119" t="str">
            <v>常州市富盛星特电子有限公司</v>
          </cell>
          <cell r="C42119" t="str">
            <v>91320412251006845L</v>
          </cell>
        </row>
        <row r="42120">
          <cell r="B42120" t="str">
            <v>常州市帝壕文化用品有限公司</v>
          </cell>
          <cell r="C42120" t="str">
            <v>91320412MA1NF29K85</v>
          </cell>
        </row>
        <row r="42121">
          <cell r="B42121" t="str">
            <v>常州市昱瑞纺织有限公司</v>
          </cell>
          <cell r="C42121" t="str">
            <v>9132041276912597XY</v>
          </cell>
        </row>
        <row r="42122">
          <cell r="B42122" t="str">
            <v>常州必达福塑料型材有限公司</v>
          </cell>
          <cell r="C42122" t="str">
            <v>91320412668984409P</v>
          </cell>
        </row>
        <row r="42123">
          <cell r="B42123" t="str">
            <v>常州众铃汽车销售服务有限公司</v>
          </cell>
          <cell r="C42123" t="str">
            <v>91320412MA1MFFE86B</v>
          </cell>
        </row>
        <row r="42124">
          <cell r="B42124" t="str">
            <v>常州市武进区湖塘汇佳橱柜厂</v>
          </cell>
          <cell r="C42124" t="str">
            <v>92320412MA1PYLBA6N</v>
          </cell>
        </row>
        <row r="42125">
          <cell r="B42125" t="str">
            <v>常州双佳创轩纺织有限公司</v>
          </cell>
          <cell r="C42125" t="str">
            <v>913204127573487465</v>
          </cell>
        </row>
        <row r="42126">
          <cell r="B42126" t="str">
            <v>常州新仔纺织有限公司武进第一分公司</v>
          </cell>
          <cell r="C42126" t="str">
            <v>91320412784999528Y</v>
          </cell>
        </row>
        <row r="42127">
          <cell r="B42127" t="str">
            <v>江苏常晋达建材科技有限公司</v>
          </cell>
          <cell r="C42127" t="str">
            <v>91320412MA1N4NJK9N</v>
          </cell>
        </row>
        <row r="42128">
          <cell r="B42128" t="str">
            <v>常州市和丰罗晶机械有限公司</v>
          </cell>
          <cell r="C42128" t="str">
            <v>91320412726635398P</v>
          </cell>
        </row>
        <row r="42129">
          <cell r="B42129" t="str">
            <v>常州市朝辉纺织有限公司</v>
          </cell>
          <cell r="C42129" t="str">
            <v>913204127641933911</v>
          </cell>
        </row>
        <row r="42130">
          <cell r="B42130" t="str">
            <v>常州市五颗星科技有限公司</v>
          </cell>
          <cell r="C42130" t="str">
            <v>91320412323675731H</v>
          </cell>
        </row>
        <row r="42131">
          <cell r="B42131" t="str">
            <v>常州市武进天丽纺织有限公司</v>
          </cell>
          <cell r="C42131" t="str">
            <v>91320412726635902X</v>
          </cell>
        </row>
        <row r="42132">
          <cell r="B42132" t="str">
            <v>常州市武进马杭锻造有限公司</v>
          </cell>
          <cell r="C42132" t="str">
            <v>91320412250934519N</v>
          </cell>
        </row>
        <row r="42133">
          <cell r="B42133" t="str">
            <v>常州市恒祥纸箱包装有限公司</v>
          </cell>
          <cell r="C42133" t="str">
            <v>9132041268110199XU</v>
          </cell>
        </row>
        <row r="42134">
          <cell r="B42134" t="str">
            <v>常州快运通集装袋有限公司</v>
          </cell>
          <cell r="C42134" t="str">
            <v>913204127888840318</v>
          </cell>
        </row>
        <row r="42135">
          <cell r="B42135" t="str">
            <v>常州金坛金孔塑料厂</v>
          </cell>
          <cell r="C42135" t="str">
            <v>913204136744252408</v>
          </cell>
        </row>
        <row r="42136">
          <cell r="B42136" t="str">
            <v>常州华景印刷有限公司</v>
          </cell>
          <cell r="C42136" t="str">
            <v>91320402561805984D</v>
          </cell>
        </row>
        <row r="42137">
          <cell r="B42137" t="str">
            <v>常州市协进装饰材料有限公司</v>
          </cell>
          <cell r="C42137" t="str">
            <v>91320412060210210N</v>
          </cell>
        </row>
        <row r="42138">
          <cell r="B42138" t="str">
            <v>常州欣盛半导体技术股份有限公司</v>
          </cell>
          <cell r="C42138" t="str">
            <v>91320412MA1MW8Y52Q</v>
          </cell>
        </row>
        <row r="42139">
          <cell r="B42139" t="str">
            <v>常州彬利装饰材料有限公司</v>
          </cell>
          <cell r="C42139" t="str">
            <v>91320412573782353Q</v>
          </cell>
        </row>
        <row r="42140">
          <cell r="B42140" t="str">
            <v>常州市恒信达精密电子有限公司</v>
          </cell>
          <cell r="C42140" t="str">
            <v>9132041258847787XD</v>
          </cell>
        </row>
        <row r="42141">
          <cell r="B42141" t="str">
            <v>常州美多园艺制品有限公司</v>
          </cell>
          <cell r="C42141" t="str">
            <v>91320412562931157Q</v>
          </cell>
        </row>
        <row r="42142">
          <cell r="B42142" t="str">
            <v>常州佑佳新材料科技有限公司</v>
          </cell>
          <cell r="C42142" t="str">
            <v>91320412MA1P4WHK29</v>
          </cell>
        </row>
        <row r="42143">
          <cell r="B42143" t="str">
            <v>常州名伴汽修有限公司</v>
          </cell>
          <cell r="C42143" t="str">
            <v>91320412331291412F</v>
          </cell>
        </row>
        <row r="42144">
          <cell r="B42144" t="str">
            <v>常州市天翔特种玻璃有限公司</v>
          </cell>
          <cell r="C42144" t="str">
            <v>91320412560330390F</v>
          </cell>
        </row>
        <row r="42145">
          <cell r="B42145" t="str">
            <v>常州顺骋标识有限公司</v>
          </cell>
          <cell r="C42145" t="str">
            <v>913204125602506494</v>
          </cell>
        </row>
        <row r="42146">
          <cell r="B42146" t="str">
            <v>常州市军华液压钻井设备有限公司</v>
          </cell>
          <cell r="C42146" t="str">
            <v>91320412567826487M</v>
          </cell>
        </row>
        <row r="42147">
          <cell r="B42147" t="str">
            <v>常州市武进双平电机有限公司</v>
          </cell>
          <cell r="C42147" t="str">
            <v>91320412K12057405N</v>
          </cell>
        </row>
        <row r="42148">
          <cell r="B42148" t="str">
            <v>常州市亚建纺织有限公司</v>
          </cell>
          <cell r="C42148" t="str">
            <v>91320402772471574K</v>
          </cell>
        </row>
        <row r="42149">
          <cell r="B42149" t="str">
            <v>常州祥德机械制造有限公司</v>
          </cell>
          <cell r="C42149" t="str">
            <v>91320413576667182G</v>
          </cell>
        </row>
        <row r="42150">
          <cell r="B42150" t="str">
            <v>常州市索隆机械有限公司</v>
          </cell>
          <cell r="C42150" t="str">
            <v>91320412MA1WQT869P</v>
          </cell>
        </row>
        <row r="42151">
          <cell r="B42151" t="str">
            <v>常州东村电子有限公司</v>
          </cell>
          <cell r="C42151" t="str">
            <v>913204137658535826</v>
          </cell>
        </row>
        <row r="42152">
          <cell r="B42152" t="str">
            <v>常州神鹰碳塑复合材料有限公司</v>
          </cell>
          <cell r="C42152" t="str">
            <v>913204125884018917</v>
          </cell>
        </row>
        <row r="42153">
          <cell r="B42153" t="str">
            <v>江苏天昂车业有限公司</v>
          </cell>
          <cell r="C42153" t="str">
            <v>91320412552452048W</v>
          </cell>
        </row>
        <row r="42154">
          <cell r="B42154" t="str">
            <v>常州市互通标识有限公司</v>
          </cell>
          <cell r="C42154" t="str">
            <v>913204120602031415</v>
          </cell>
        </row>
        <row r="42155">
          <cell r="B42155" t="str">
            <v>常州市隽天汽车配件有限公司</v>
          </cell>
          <cell r="C42155" t="str">
            <v>91320412055241338J</v>
          </cell>
        </row>
        <row r="42156">
          <cell r="B42156" t="str">
            <v>江苏嘉杨机电配件有限公司</v>
          </cell>
          <cell r="C42156" t="str">
            <v>913204126627220617</v>
          </cell>
        </row>
        <row r="42157">
          <cell r="B42157" t="str">
            <v>常州恒利宝纳米新材料科技有限公司</v>
          </cell>
          <cell r="C42157" t="str">
            <v>91320412MA1MJEEU5U</v>
          </cell>
        </row>
        <row r="42158">
          <cell r="B42158" t="str">
            <v>常州市美奇装饰材料有限公司</v>
          </cell>
          <cell r="C42158" t="str">
            <v>913204127382607659</v>
          </cell>
        </row>
        <row r="42159">
          <cell r="B42159" t="str">
            <v>常州丰厚服装有限公司</v>
          </cell>
          <cell r="C42159" t="str">
            <v>91320412608118437A</v>
          </cell>
        </row>
        <row r="42160">
          <cell r="B42160" t="str">
            <v>常州杰达制衣有限公司</v>
          </cell>
          <cell r="C42160" t="str">
            <v>913204137724996225</v>
          </cell>
        </row>
        <row r="42161">
          <cell r="B42161" t="str">
            <v>东热（常州）热处理有限公司</v>
          </cell>
          <cell r="C42161" t="str">
            <v>9132041259559402XN</v>
          </cell>
        </row>
        <row r="42162">
          <cell r="B42162" t="str">
            <v>常州东方铁路配件有限公司</v>
          </cell>
          <cell r="C42162" t="str">
            <v>91320405137288607E</v>
          </cell>
        </row>
        <row r="42163">
          <cell r="B42163" t="str">
            <v>常州旭普汽车零部件有限公司</v>
          </cell>
          <cell r="C42163" t="str">
            <v>913204133138108995</v>
          </cell>
        </row>
        <row r="42164">
          <cell r="B42164" t="str">
            <v>常州市开创焊接技术有限公司</v>
          </cell>
          <cell r="C42164" t="str">
            <v>9132041274818425X2</v>
          </cell>
        </row>
        <row r="42165">
          <cell r="B42165" t="str">
            <v>常州正龙再生资源有限公司</v>
          </cell>
          <cell r="C42165" t="str">
            <v>91320413MA1WB3E488</v>
          </cell>
        </row>
        <row r="42166">
          <cell r="B42166" t="str">
            <v>常州市华鑫毛纺织有限公司</v>
          </cell>
          <cell r="C42166" t="str">
            <v>91320412250931836T</v>
          </cell>
        </row>
        <row r="42167">
          <cell r="B42167" t="str">
            <v>常州市龙佳压铸模具有限公司</v>
          </cell>
          <cell r="C42167" t="str">
            <v>91320412726635937G</v>
          </cell>
        </row>
        <row r="42168">
          <cell r="B42168" t="str">
            <v>常州市金臣纸塑包装材料厂</v>
          </cell>
          <cell r="C42168" t="str">
            <v>91320412250949753F</v>
          </cell>
        </row>
        <row r="42169">
          <cell r="B42169" t="str">
            <v>常州市金坛区金山汽车维修中心</v>
          </cell>
          <cell r="C42169" t="str">
            <v>913204136696325952</v>
          </cell>
        </row>
        <row r="42170">
          <cell r="B42170" t="str">
            <v>常州市永诚汽修有限公司</v>
          </cell>
          <cell r="C42170" t="str">
            <v>91320412662720939H</v>
          </cell>
        </row>
        <row r="42171">
          <cell r="B42171" t="str">
            <v>常州贝斯曼电子有限公司</v>
          </cell>
          <cell r="C42171" t="str">
            <v>91320412324015946M</v>
          </cell>
        </row>
        <row r="42172">
          <cell r="B42172" t="str">
            <v>常州市鹏鸿纺织有限公司</v>
          </cell>
          <cell r="C42172" t="str">
            <v>91320412331131427Y</v>
          </cell>
        </row>
        <row r="42173">
          <cell r="B42173" t="str">
            <v>常州忠正汽车零部件有限公司</v>
          </cell>
          <cell r="C42173" t="str">
            <v>91320413MA1NDNHF4H</v>
          </cell>
        </row>
        <row r="42174">
          <cell r="B42174" t="str">
            <v>常州凯丽热能有限公司</v>
          </cell>
          <cell r="C42174" t="str">
            <v>9132041335454470XY</v>
          </cell>
        </row>
        <row r="42175">
          <cell r="B42175" t="str">
            <v>灏讯电缆连接器制造（常州）有限公司</v>
          </cell>
          <cell r="C42175" t="str">
            <v>91320412582296058T</v>
          </cell>
        </row>
        <row r="42176">
          <cell r="B42176" t="str">
            <v>常州远洋液压技术开发有限公司</v>
          </cell>
          <cell r="C42176" t="str">
            <v>91320412759668452C</v>
          </cell>
        </row>
        <row r="42177">
          <cell r="B42177" t="str">
            <v>江苏如顺塑业有限公司</v>
          </cell>
          <cell r="C42177" t="str">
            <v>91320405086964782B</v>
          </cell>
        </row>
        <row r="42178">
          <cell r="B42178" t="str">
            <v>常州市敏柯机械厂</v>
          </cell>
          <cell r="C42178" t="str">
            <v>91320412MA1N5NC49W</v>
          </cell>
        </row>
        <row r="42179">
          <cell r="B42179" t="str">
            <v>常州莱仕德纺织有限公司</v>
          </cell>
          <cell r="C42179" t="str">
            <v>91320412MA1N4WLP7B</v>
          </cell>
        </row>
        <row r="42180">
          <cell r="B42180" t="str">
            <v>溧阳市天盛绝缘材料有限公司</v>
          </cell>
          <cell r="C42180" t="str">
            <v>913204810710477036</v>
          </cell>
        </row>
        <row r="42181">
          <cell r="B42181" t="str">
            <v>伊蒙妮莎（常州）发电设备有限公司</v>
          </cell>
          <cell r="C42181" t="str">
            <v>91320412766537813G</v>
          </cell>
        </row>
        <row r="42182">
          <cell r="B42182" t="str">
            <v>常州途俊机械有限公司</v>
          </cell>
          <cell r="C42182" t="str">
            <v>91320412081530918Q</v>
          </cell>
        </row>
        <row r="42183">
          <cell r="B42183" t="str">
            <v>常州市蒙达纺织有限公司</v>
          </cell>
          <cell r="C42183" t="str">
            <v>91320412758468854X</v>
          </cell>
        </row>
        <row r="42184">
          <cell r="B42184" t="str">
            <v>常州好利医疗器械有限公司</v>
          </cell>
          <cell r="C42184" t="str">
            <v>913204127812539312</v>
          </cell>
        </row>
        <row r="42185">
          <cell r="B42185" t="str">
            <v>常州恒泰包装印刷有限公司</v>
          </cell>
          <cell r="C42185" t="str">
            <v>913204127732069409</v>
          </cell>
        </row>
        <row r="42186">
          <cell r="B42186" t="str">
            <v>常州市欧派机械制造有限公司</v>
          </cell>
          <cell r="C42186" t="str">
            <v>913204126744070183</v>
          </cell>
        </row>
        <row r="42187">
          <cell r="B42187" t="str">
            <v>常州爱车魔法汽车服务有限公司</v>
          </cell>
          <cell r="C42187" t="str">
            <v>91320412MA1Y67FM79</v>
          </cell>
        </row>
        <row r="42188">
          <cell r="B42188" t="str">
            <v>常州柏威机械设备有限公司</v>
          </cell>
          <cell r="C42188" t="str">
            <v>91320412680505140G</v>
          </cell>
        </row>
        <row r="42189">
          <cell r="B42189" t="str">
            <v>常州市传动输送机械有限公司</v>
          </cell>
          <cell r="C42189" t="str">
            <v>91320412250904301A</v>
          </cell>
        </row>
        <row r="42190">
          <cell r="B42190" t="str">
            <v>常州博飞铭塑料有限公司</v>
          </cell>
          <cell r="C42190" t="str">
            <v>91320411567815059L</v>
          </cell>
        </row>
        <row r="42191">
          <cell r="B42191" t="str">
            <v>常州市瑞诚屏蔽设备有限公司</v>
          </cell>
          <cell r="C42191" t="str">
            <v>91320412MA1XYLNM89</v>
          </cell>
        </row>
        <row r="42192">
          <cell r="B42192" t="str">
            <v>韦恩电气（常州）有限公司</v>
          </cell>
          <cell r="C42192" t="str">
            <v>91320412MA1Y0U0F4N</v>
          </cell>
        </row>
        <row r="42193">
          <cell r="B42193" t="str">
            <v>常州市猛牛电机有限公司</v>
          </cell>
          <cell r="C42193" t="str">
            <v>91320412MA1T7T715P</v>
          </cell>
        </row>
        <row r="42194">
          <cell r="B42194" t="str">
            <v>常州市武进顺达铁路工程配件有限公司</v>
          </cell>
          <cell r="C42194" t="str">
            <v>913204126744166439</v>
          </cell>
        </row>
        <row r="42195">
          <cell r="B42195" t="str">
            <v>江苏今创交通设备有限公司</v>
          </cell>
          <cell r="C42195" t="str">
            <v>91320412MA1MBDNF39</v>
          </cell>
        </row>
        <row r="42196">
          <cell r="B42196" t="str">
            <v>常州朗锐铸造有限公司</v>
          </cell>
          <cell r="C42196" t="str">
            <v>91320412250928688M</v>
          </cell>
        </row>
        <row r="42197">
          <cell r="B42197" t="str">
            <v>常州星宝行汽车服务有限公司</v>
          </cell>
          <cell r="C42197" t="str">
            <v>9132041231383396XC</v>
          </cell>
        </row>
        <row r="42198">
          <cell r="B42198" t="str">
            <v>常州豪乐金业机械有限公司</v>
          </cell>
          <cell r="C42198" t="str">
            <v>913204120798782370</v>
          </cell>
        </row>
        <row r="42199">
          <cell r="B42199" t="str">
            <v>常州冈驰源精密机械有限公司</v>
          </cell>
          <cell r="C42199" t="str">
            <v>913204120879483892</v>
          </cell>
        </row>
        <row r="42200">
          <cell r="B42200" t="str">
            <v>常州烨凯机械有限公司</v>
          </cell>
          <cell r="C42200" t="str">
            <v>913204120586255489</v>
          </cell>
        </row>
        <row r="42201">
          <cell r="B42201" t="str">
            <v>常州市武进湖塘庆顺接插元件厂</v>
          </cell>
          <cell r="C42201" t="str">
            <v>91320412727246909E</v>
          </cell>
        </row>
        <row r="42202">
          <cell r="B42202" t="str">
            <v>常州市武进光亮织造有限公司</v>
          </cell>
          <cell r="C42202" t="str">
            <v>91320412726634942T</v>
          </cell>
        </row>
        <row r="42203">
          <cell r="B42203" t="str">
            <v>常州华晨微弧科技有限公司</v>
          </cell>
          <cell r="C42203" t="str">
            <v>91320412MA1R9LH67D</v>
          </cell>
        </row>
        <row r="42204">
          <cell r="B42204" t="str">
            <v>常州瑞璐塑业有限公司</v>
          </cell>
          <cell r="C42204" t="str">
            <v>91320412MA1MFUQN69</v>
          </cell>
        </row>
        <row r="42205">
          <cell r="B42205" t="str">
            <v>常州华晨铸造有限公司</v>
          </cell>
          <cell r="C42205" t="str">
            <v>913204127149147605</v>
          </cell>
        </row>
        <row r="42206">
          <cell r="B42206" t="str">
            <v>常州市金坛鑫宇建材有限公司</v>
          </cell>
          <cell r="C42206" t="str">
            <v>91320413763586062G</v>
          </cell>
        </row>
        <row r="42207">
          <cell r="B42207" t="str">
            <v>扬子江药业集团江苏紫龙药业有限公司</v>
          </cell>
          <cell r="C42207" t="str">
            <v>913204115866741675</v>
          </cell>
        </row>
        <row r="42208">
          <cell r="B42208" t="str">
            <v>常州盛拓电子科技有限公司</v>
          </cell>
          <cell r="C42208" t="str">
            <v>91320412795356851H</v>
          </cell>
        </row>
        <row r="42209">
          <cell r="B42209" t="str">
            <v>常州市欧博纺织智能科技有限公司</v>
          </cell>
          <cell r="C42209" t="str">
            <v>91320412321210404D</v>
          </cell>
        </row>
        <row r="42210">
          <cell r="B42210" t="str">
            <v>常州市惠顺纺织有限公司</v>
          </cell>
          <cell r="C42210" t="str">
            <v>913204127605417901</v>
          </cell>
        </row>
        <row r="42211">
          <cell r="B42211" t="str">
            <v>常州地久电子有限公司</v>
          </cell>
          <cell r="C42211" t="str">
            <v>913204122509176710</v>
          </cell>
        </row>
        <row r="42212">
          <cell r="B42212" t="str">
            <v>常州鑫诺尔智能门控设备有限公司</v>
          </cell>
          <cell r="C42212" t="str">
            <v>913204123983469085</v>
          </cell>
        </row>
        <row r="42213">
          <cell r="B42213" t="str">
            <v>常州市科杰塑料套管有限公司</v>
          </cell>
          <cell r="C42213" t="str">
            <v>913204122509553280</v>
          </cell>
        </row>
        <row r="42214">
          <cell r="B42214" t="str">
            <v>江苏容天乐机械股份有限公司</v>
          </cell>
          <cell r="C42214" t="str">
            <v>91320400704042567J</v>
          </cell>
        </row>
        <row r="42215">
          <cell r="B42215" t="str">
            <v>常州市跃虎木业有限公司</v>
          </cell>
          <cell r="C42215" t="str">
            <v>913204120518342169</v>
          </cell>
        </row>
        <row r="42216">
          <cell r="B42216" t="str">
            <v>常州市通达图文档案设备有限公司</v>
          </cell>
          <cell r="C42216" t="str">
            <v>91320412773784687E</v>
          </cell>
        </row>
        <row r="42217">
          <cell r="B42217" t="str">
            <v>常州市天盛热处理厂</v>
          </cell>
          <cell r="C42217" t="str">
            <v>91320412X08118986X</v>
          </cell>
        </row>
        <row r="42218">
          <cell r="B42218" t="str">
            <v>常州市武进星宇包装有限公司</v>
          </cell>
          <cell r="C42218" t="str">
            <v>913204122509321344</v>
          </cell>
        </row>
        <row r="42219">
          <cell r="B42219" t="str">
            <v>江苏彩佳光电科技有限公司</v>
          </cell>
          <cell r="C42219" t="str">
            <v>91320412MA1MJ41Y86</v>
          </cell>
        </row>
        <row r="42220">
          <cell r="B42220" t="str">
            <v>常州市塔博针纺织有限公司</v>
          </cell>
          <cell r="C42220" t="str">
            <v>913204127876981229</v>
          </cell>
        </row>
        <row r="42221">
          <cell r="B42221" t="str">
            <v>常州亚威纺织有限公司</v>
          </cell>
          <cell r="C42221" t="str">
            <v>91320412MA1MLT0A4X</v>
          </cell>
        </row>
        <row r="42222">
          <cell r="B42222" t="str">
            <v>常州市武进宏达管件有限公司</v>
          </cell>
          <cell r="C42222" t="str">
            <v>91320412251157571T</v>
          </cell>
        </row>
        <row r="42223">
          <cell r="B42223" t="str">
            <v>武进高新区万骏汽车美容服务部</v>
          </cell>
          <cell r="C42223" t="str">
            <v/>
          </cell>
        </row>
        <row r="42224">
          <cell r="B42224" t="str">
            <v>常州洪瑞制冷设备有限公司</v>
          </cell>
          <cell r="C42224" t="str">
            <v>91320412589972485C</v>
          </cell>
        </row>
        <row r="42225">
          <cell r="B42225" t="str">
            <v>常州市圣迪电子元件厂</v>
          </cell>
          <cell r="C42225" t="str">
            <v>92320412MA1NQ4NF16</v>
          </cell>
        </row>
        <row r="42226">
          <cell r="B42226" t="str">
            <v>常州市武进区湖塘潇航针织厂</v>
          </cell>
          <cell r="C42226" t="str">
            <v>92320412MA1TGP8P64</v>
          </cell>
        </row>
        <row r="42227">
          <cell r="B42227" t="str">
            <v>常州三和塑胶有限公司</v>
          </cell>
          <cell r="C42227" t="str">
            <v>913204127325352623</v>
          </cell>
        </row>
        <row r="42228">
          <cell r="B42228" t="str">
            <v>常州市展畅照明器材厂</v>
          </cell>
          <cell r="C42228" t="str">
            <v>91320412781254774B</v>
          </cell>
        </row>
        <row r="42229">
          <cell r="B42229" t="str">
            <v>常州市跨越轴承厂</v>
          </cell>
          <cell r="C42229" t="str">
            <v>91320412778039790R</v>
          </cell>
        </row>
        <row r="42230">
          <cell r="B42230" t="str">
            <v>常州常绿电动自行车有限公司</v>
          </cell>
          <cell r="C42230" t="str">
            <v>913204127322499879</v>
          </cell>
        </row>
        <row r="42231">
          <cell r="B42231" t="str">
            <v>常州市联一压铸有限公司</v>
          </cell>
          <cell r="C42231" t="str">
            <v>91320412250892478H</v>
          </cell>
        </row>
        <row r="42232">
          <cell r="B42232" t="str">
            <v>常州市武进区牛塘科龙轴承厂</v>
          </cell>
          <cell r="C42232" t="str">
            <v>92320412MA1TGL2J8D</v>
          </cell>
        </row>
        <row r="42233">
          <cell r="B42233" t="str">
            <v>常州市同舟汽车维修服务有限公司</v>
          </cell>
          <cell r="C42233" t="str">
            <v>91320412MA1XQ3WK6R</v>
          </cell>
        </row>
        <row r="42234">
          <cell r="B42234" t="str">
            <v>常州市斯贝佳滚针轴承有限公司</v>
          </cell>
          <cell r="C42234" t="str">
            <v>913204123239290846</v>
          </cell>
        </row>
        <row r="42235">
          <cell r="B42235" t="str">
            <v>常州市合力电动器具有限公司</v>
          </cell>
          <cell r="C42235" t="str">
            <v>913204121372748620</v>
          </cell>
        </row>
        <row r="42236">
          <cell r="B42236" t="str">
            <v>常州市武进区南夏墅镇忠良塑料回粒厂</v>
          </cell>
          <cell r="C42236" t="str">
            <v>92320412MA1NBB1575</v>
          </cell>
        </row>
        <row r="42237">
          <cell r="B42237" t="str">
            <v>常州市沃豪汽车服务有限公司</v>
          </cell>
          <cell r="C42237" t="str">
            <v>91320412338999958R</v>
          </cell>
        </row>
        <row r="42238">
          <cell r="B42238" t="str">
            <v>常州市华恒电器塑料有限公司</v>
          </cell>
          <cell r="C42238" t="str">
            <v>913204127140093653</v>
          </cell>
        </row>
        <row r="42239">
          <cell r="B42239" t="str">
            <v>常州市雄盛起动机配件厂</v>
          </cell>
          <cell r="C42239" t="str">
            <v>91320412662721149C</v>
          </cell>
        </row>
        <row r="42240">
          <cell r="B42240" t="str">
            <v>常州市武进武南包装有限公司</v>
          </cell>
          <cell r="C42240" t="str">
            <v>91320412718591129H</v>
          </cell>
        </row>
        <row r="42241">
          <cell r="B42241" t="str">
            <v>常州鹏扬传动机械有限公司</v>
          </cell>
          <cell r="C42241" t="str">
            <v>91320412670993734D</v>
          </cell>
        </row>
        <row r="42242">
          <cell r="B42242" t="str">
            <v>常州方鹏电子有限公司</v>
          </cell>
          <cell r="C42242" t="str">
            <v>91320412MA1MGGQ13J</v>
          </cell>
        </row>
        <row r="42243">
          <cell r="B42243" t="str">
            <v>常州市瑞隆机械配件厂</v>
          </cell>
          <cell r="C42243" t="str">
            <v>91320412751433210L</v>
          </cell>
        </row>
        <row r="42244">
          <cell r="B42244" t="str">
            <v>常州天尊纺织有限公司</v>
          </cell>
          <cell r="C42244" t="str">
            <v>91320412MA1MG3Q0X4</v>
          </cell>
        </row>
        <row r="42245">
          <cell r="B42245" t="str">
            <v>常州市飞旺工具有限公司</v>
          </cell>
          <cell r="C42245" t="str">
            <v>9132041276912749X3</v>
          </cell>
        </row>
        <row r="42246">
          <cell r="B42246" t="str">
            <v>武进区牛塘天顺机械配件厂</v>
          </cell>
          <cell r="C42246" t="str">
            <v>92320412MA1NY2254K</v>
          </cell>
        </row>
        <row r="42247">
          <cell r="B42247" t="str">
            <v>常州市武进区湖塘新晟食品厂</v>
          </cell>
          <cell r="C42247" t="str">
            <v>92320412MA1T5TN323</v>
          </cell>
        </row>
        <row r="42248">
          <cell r="B42248" t="str">
            <v>武进高新区星城汽车维修服务部</v>
          </cell>
          <cell r="C42248" t="str">
            <v>92320412MA1Y9AC10P</v>
          </cell>
        </row>
        <row r="42249">
          <cell r="B42249" t="str">
            <v>常州市鸣凰华丽亚印刷厂</v>
          </cell>
          <cell r="C42249" t="str">
            <v>91320412628201692Q</v>
          </cell>
        </row>
        <row r="42250">
          <cell r="B42250" t="str">
            <v>常州市武进亚峰锻造厂</v>
          </cell>
          <cell r="C42250" t="str">
            <v>91320412738258120M</v>
          </cell>
        </row>
        <row r="42251">
          <cell r="B42251" t="str">
            <v>常州五月纺织品有限公司</v>
          </cell>
          <cell r="C42251" t="str">
            <v>91320412793342683E</v>
          </cell>
        </row>
        <row r="42252">
          <cell r="B42252" t="str">
            <v>常州五疆政达织造有限公司</v>
          </cell>
          <cell r="C42252" t="str">
            <v>9132041232130710X7</v>
          </cell>
        </row>
        <row r="42253">
          <cell r="B42253" t="str">
            <v>江苏常兴木业发展有限公司</v>
          </cell>
          <cell r="C42253" t="str">
            <v>91320412087772694B</v>
          </cell>
        </row>
        <row r="42254">
          <cell r="B42254" t="str">
            <v>常州国金清洗剂有限公司</v>
          </cell>
          <cell r="C42254" t="str">
            <v>913204057550882902</v>
          </cell>
        </row>
        <row r="42255">
          <cell r="B42255" t="str">
            <v>常州市武进力展布业有限公司</v>
          </cell>
          <cell r="C42255" t="str">
            <v>913204127322500214</v>
          </cell>
        </row>
        <row r="42256">
          <cell r="B42256" t="str">
            <v>常州市武进力展塑料制品有限公司</v>
          </cell>
          <cell r="C42256" t="str">
            <v>91320412K120580611</v>
          </cell>
        </row>
        <row r="42257">
          <cell r="B42257" t="str">
            <v>常州迈凯思威精密机械有限公司</v>
          </cell>
          <cell r="C42257" t="str">
            <v>91320412569166988E</v>
          </cell>
        </row>
        <row r="42258">
          <cell r="B42258" t="str">
            <v>常州市武进太湖水处理设备有限公司</v>
          </cell>
          <cell r="C42258" t="str">
            <v>91320412250817427F</v>
          </cell>
        </row>
        <row r="42259">
          <cell r="B42259" t="str">
            <v>常州市晟杰包装材料有限公司</v>
          </cell>
          <cell r="C42259" t="str">
            <v>913204120798962599</v>
          </cell>
        </row>
        <row r="42260">
          <cell r="B42260" t="str">
            <v>江苏源泉红光环保科技有限公司</v>
          </cell>
          <cell r="C42260" t="str">
            <v>91320412250997632W</v>
          </cell>
        </row>
        <row r="42261">
          <cell r="B42261" t="str">
            <v>常州永和健身器材有限公司</v>
          </cell>
          <cell r="C42261" t="str">
            <v>913204126783130940</v>
          </cell>
        </row>
        <row r="42262">
          <cell r="B42262" t="str">
            <v>常州市奥科电子科技有限公司</v>
          </cell>
          <cell r="C42262" t="str">
            <v>91320412MA1PXHT96G</v>
          </cell>
        </row>
        <row r="42263">
          <cell r="B42263" t="str">
            <v>常州市大虎电子器材厂</v>
          </cell>
          <cell r="C42263" t="str">
            <v>91320412745550875F</v>
          </cell>
        </row>
        <row r="42264">
          <cell r="B42264" t="str">
            <v>常州唯诺家居用品有限公司</v>
          </cell>
          <cell r="C42264" t="str">
            <v>91320412339226746F</v>
          </cell>
        </row>
        <row r="42265">
          <cell r="B42265" t="str">
            <v>武进高新区享尊汽车美容服务中心</v>
          </cell>
          <cell r="C42265" t="str">
            <v>92320412MA1YNQG24M</v>
          </cell>
        </row>
        <row r="42266">
          <cell r="B42266" t="str">
            <v>常州市武进明驹针织厂</v>
          </cell>
          <cell r="C42266" t="str">
            <v>91320412724186090J</v>
          </cell>
        </row>
        <row r="42267">
          <cell r="B42267" t="str">
            <v>合肥荣事达车业有限公司常州分公司</v>
          </cell>
          <cell r="C42267" t="str">
            <v>913204127827032959</v>
          </cell>
        </row>
        <row r="42268">
          <cell r="B42268" t="str">
            <v>常州光胜轴承制造有限公司</v>
          </cell>
          <cell r="C42268" t="str">
            <v>91320412093744796P</v>
          </cell>
        </row>
        <row r="42269">
          <cell r="B42269" t="str">
            <v>常州市凯韵包装材料有限公司</v>
          </cell>
          <cell r="C42269" t="str">
            <v>913204122509311666</v>
          </cell>
        </row>
        <row r="42270">
          <cell r="B42270" t="str">
            <v>常州市武进伟业轴承厂</v>
          </cell>
          <cell r="C42270" t="str">
            <v>91320412724186541W</v>
          </cell>
        </row>
        <row r="42271">
          <cell r="B42271" t="str">
            <v>常州市虹润彩印包装有限公司</v>
          </cell>
          <cell r="C42271" t="str">
            <v>91320412559303846D</v>
          </cell>
        </row>
        <row r="42272">
          <cell r="B42272" t="str">
            <v>常州市武进区湖塘成泰模具厂</v>
          </cell>
          <cell r="C42272" t="str">
            <v>92320412MA1TH46J2M</v>
          </cell>
        </row>
        <row r="42273">
          <cell r="B42273" t="str">
            <v>常州邦宝机电科技有限公司</v>
          </cell>
          <cell r="C42273" t="str">
            <v>91320412MA1T80LX21</v>
          </cell>
        </row>
        <row r="42274">
          <cell r="B42274" t="str">
            <v>常州耀焱盛机械有限公司</v>
          </cell>
          <cell r="C42274" t="str">
            <v>91320412MA1WQGETX4</v>
          </cell>
        </row>
        <row r="42275">
          <cell r="B42275" t="str">
            <v>常州奕彩服装有限公司</v>
          </cell>
          <cell r="C42275" t="str">
            <v>91320412MA200D8R8E</v>
          </cell>
        </row>
        <row r="42276">
          <cell r="B42276" t="str">
            <v>柳工常州机械有限公司</v>
          </cell>
          <cell r="C42276" t="str">
            <v>913204125558194660</v>
          </cell>
        </row>
        <row r="42277">
          <cell r="B42277" t="str">
            <v>常州市仁平电子科技有限公司</v>
          </cell>
          <cell r="C42277" t="str">
            <v>91320402695539773L</v>
          </cell>
        </row>
        <row r="42278">
          <cell r="B42278" t="str">
            <v>博世通汽车维修服务部</v>
          </cell>
          <cell r="C42278" t="str">
            <v>92320412MAIQ50NE07</v>
          </cell>
        </row>
        <row r="42279">
          <cell r="B42279" t="str">
            <v>常州乐腾电气股份有限公司</v>
          </cell>
          <cell r="C42279" t="str">
            <v>91320412250831325P</v>
          </cell>
        </row>
        <row r="42280">
          <cell r="B42280" t="str">
            <v>常州羚木精密机械有限公司</v>
          </cell>
          <cell r="C42280" t="str">
            <v>913204126627214565</v>
          </cell>
        </row>
        <row r="42281">
          <cell r="B42281" t="str">
            <v>常州市中汇纺织品有限公司</v>
          </cell>
          <cell r="C42281" t="str">
            <v>91320412761543237Q</v>
          </cell>
        </row>
        <row r="42282">
          <cell r="B42282" t="str">
            <v>常州宏业减速机有限公司</v>
          </cell>
          <cell r="C42282" t="str">
            <v>91320412588480796P</v>
          </cell>
        </row>
        <row r="42283">
          <cell r="B42283" t="str">
            <v>武进区横林玖天装饰材料厂</v>
          </cell>
          <cell r="C42283" t="str">
            <v>92320412MA1NG8PP26</v>
          </cell>
        </row>
        <row r="42284">
          <cell r="B42284" t="str">
            <v>常州橙子养车电子商务有限公司</v>
          </cell>
          <cell r="C42284" t="str">
            <v>913204113311360092</v>
          </cell>
        </row>
        <row r="42285">
          <cell r="B42285" t="str">
            <v>常州市大成混凝土有限公司</v>
          </cell>
          <cell r="C42285" t="str">
            <v>91320412550287018K</v>
          </cell>
        </row>
        <row r="42286">
          <cell r="B42286" t="str">
            <v>常州市超新机械厂</v>
          </cell>
          <cell r="C42286" t="str">
            <v>91320412723500906R</v>
          </cell>
        </row>
        <row r="42287">
          <cell r="B42287" t="str">
            <v>常州市嘉昌装饰材料有限公司</v>
          </cell>
          <cell r="C42287" t="str">
            <v>91320412598615578M</v>
          </cell>
        </row>
        <row r="42288">
          <cell r="B42288" t="str">
            <v>常州爱立德信息科技有限公司</v>
          </cell>
          <cell r="C42288" t="str">
            <v>913204110518616440</v>
          </cell>
        </row>
        <row r="42289">
          <cell r="B42289" t="str">
            <v>常州市武进马杭新益布厂</v>
          </cell>
          <cell r="C42289" t="str">
            <v>913204126081700088</v>
          </cell>
        </row>
        <row r="42290">
          <cell r="B42290" t="str">
            <v>常州市武进中兴石油有限公司新常武加油站</v>
          </cell>
          <cell r="C42290" t="str">
            <v>91320412MA1W1GAR1K</v>
          </cell>
        </row>
        <row r="42291">
          <cell r="B42291" t="str">
            <v>常州莱克斯诺传动设备有限公司</v>
          </cell>
          <cell r="C42291" t="str">
            <v>91320412703647847B</v>
          </cell>
        </row>
        <row r="42292">
          <cell r="B42292" t="str">
            <v>常州市横林永富机械配件有限公司</v>
          </cell>
          <cell r="C42292" t="str">
            <v>91320412MA1Q5BQN3N</v>
          </cell>
        </row>
        <row r="42293">
          <cell r="B42293" t="str">
            <v>溧阳市兴欣饲料机械有限公司</v>
          </cell>
          <cell r="C42293" t="str">
            <v>91320481064575161A</v>
          </cell>
        </row>
        <row r="42294">
          <cell r="B42294" t="str">
            <v>武进高新区新成泰模具厂</v>
          </cell>
          <cell r="C42294" t="str">
            <v>92320412MA1TGBR558</v>
          </cell>
        </row>
        <row r="42295">
          <cell r="B42295" t="str">
            <v>江苏南方精工股份有限公司</v>
          </cell>
          <cell r="C42295" t="str">
            <v>91320400K12061113G</v>
          </cell>
        </row>
        <row r="42296">
          <cell r="B42296" t="str">
            <v>常州三立灯饰有限公司</v>
          </cell>
          <cell r="C42296" t="str">
            <v>91320412x08168940x</v>
          </cell>
        </row>
        <row r="42297">
          <cell r="B42297" t="str">
            <v>溧阳市天成塑料制品厂</v>
          </cell>
          <cell r="C42297" t="str">
            <v>913204817494066786</v>
          </cell>
        </row>
        <row r="42298">
          <cell r="B42298" t="str">
            <v>常州市武进阔源机筛厂</v>
          </cell>
          <cell r="C42298" t="str">
            <v>91320412733299847C</v>
          </cell>
        </row>
        <row r="42299">
          <cell r="B42299" t="str">
            <v>名流汽车美容会所</v>
          </cell>
          <cell r="C42299" t="str">
            <v>92320412MA1XEQQL32</v>
          </cell>
        </row>
        <row r="42300">
          <cell r="B42300" t="str">
            <v>常州市武进城区炬龙汽车配件有限公司</v>
          </cell>
          <cell r="C42300" t="str">
            <v>91320412728998555X</v>
          </cell>
        </row>
        <row r="42301">
          <cell r="B42301" t="str">
            <v>常州东晶光学有限公司</v>
          </cell>
          <cell r="C42301" t="str">
            <v>913204127658871258</v>
          </cell>
        </row>
        <row r="42302">
          <cell r="B42302" t="str">
            <v>常州市金溪机械有限公司</v>
          </cell>
          <cell r="C42302" t="str">
            <v>91320412591135862A</v>
          </cell>
        </row>
        <row r="42303">
          <cell r="B42303" t="str">
            <v>常州科力达仪器有限公司</v>
          </cell>
          <cell r="C42303" t="str">
            <v>91320412748725511G</v>
          </cell>
        </row>
        <row r="42304">
          <cell r="B42304" t="str">
            <v>常州市武进金宁纺织有限公司</v>
          </cell>
          <cell r="C42304" t="str">
            <v>91320412718588413R</v>
          </cell>
        </row>
        <row r="42305">
          <cell r="B42305" t="str">
            <v>常州金利泓纺织有限公司</v>
          </cell>
          <cell r="C42305" t="str">
            <v>91320412558075642C</v>
          </cell>
        </row>
        <row r="42306">
          <cell r="B42306" t="str">
            <v>常州市华晟福涛光电科技有限公司</v>
          </cell>
          <cell r="C42306" t="str">
            <v>91320412796509725F</v>
          </cell>
        </row>
        <row r="42307">
          <cell r="B42307" t="str">
            <v>常州市志恒齿轮有限公司</v>
          </cell>
          <cell r="C42307" t="str">
            <v>91320412250946499F</v>
          </cell>
        </row>
        <row r="42308">
          <cell r="B42308" t="str">
            <v>常州市苏派纺织器材有限公司</v>
          </cell>
          <cell r="C42308" t="str">
            <v>91320412798311464L</v>
          </cell>
        </row>
        <row r="42309">
          <cell r="B42309" t="str">
            <v>常州市宏成滚针轴承厂</v>
          </cell>
          <cell r="C42309" t="str">
            <v>9132041272067314XK</v>
          </cell>
        </row>
        <row r="42310">
          <cell r="B42310" t="str">
            <v>常州市虎翼车辆配件厂</v>
          </cell>
          <cell r="C42310" t="str">
            <v>92320412MA1P7LML91</v>
          </cell>
        </row>
        <row r="42311">
          <cell r="B42311" t="str">
            <v>常州市润祥电子科技有限公司</v>
          </cell>
          <cell r="C42311" t="str">
            <v>91320412060239451R</v>
          </cell>
        </row>
        <row r="42312">
          <cell r="B42312" t="str">
            <v>常州市武进牛塘华润机械厂</v>
          </cell>
          <cell r="C42312" t="str">
            <v>91320412X08173088B</v>
          </cell>
        </row>
        <row r="42313">
          <cell r="B42313" t="str">
            <v>常州嘉昊广播电视设备有限公司</v>
          </cell>
          <cell r="C42313" t="str">
            <v>91320412779660562D</v>
          </cell>
        </row>
        <row r="42314">
          <cell r="B42314" t="str">
            <v>江苏奥奇海洋生物工程有限公司</v>
          </cell>
          <cell r="C42314" t="str">
            <v>91320412250874050Y</v>
          </cell>
        </row>
        <row r="42315">
          <cell r="B42315" t="str">
            <v>常州市银诚精密铸造有限公司</v>
          </cell>
          <cell r="C42315" t="str">
            <v>91320413666823249A</v>
          </cell>
        </row>
        <row r="42316">
          <cell r="B42316" t="str">
            <v>常州市东益压铸有限公司</v>
          </cell>
          <cell r="C42316" t="str">
            <v>913204127370910315</v>
          </cell>
        </row>
        <row r="42317">
          <cell r="B42317" t="str">
            <v>江苏天发动力科技有限公司</v>
          </cell>
          <cell r="C42317" t="str">
            <v>91320412741328863W</v>
          </cell>
        </row>
        <row r="42318">
          <cell r="B42318" t="str">
            <v>常州市顺昶化工有限公司</v>
          </cell>
          <cell r="C42318" t="str">
            <v>91320412723500543X</v>
          </cell>
        </row>
        <row r="42319">
          <cell r="B42319" t="str">
            <v>常州启发鞋业有限公司</v>
          </cell>
          <cell r="C42319" t="str">
            <v>913204127473134518</v>
          </cell>
        </row>
        <row r="42320">
          <cell r="B42320" t="str">
            <v>常州市忠旺智贤汽车零部件有限公司</v>
          </cell>
          <cell r="C42320" t="str">
            <v>91320412676376841N</v>
          </cell>
        </row>
        <row r="42321">
          <cell r="B42321" t="str">
            <v>江苏常发农业装备股份有限公司</v>
          </cell>
          <cell r="C42321" t="str">
            <v>91320400752716458L</v>
          </cell>
        </row>
        <row r="42322">
          <cell r="B42322" t="str">
            <v>常州市辰容达地毯有限公司</v>
          </cell>
          <cell r="C42322" t="str">
            <v>913204126701459463</v>
          </cell>
        </row>
        <row r="42323">
          <cell r="B42323" t="str">
            <v>常州市燕娜电子有限公司</v>
          </cell>
          <cell r="C42323" t="str">
            <v>913204122509216709</v>
          </cell>
        </row>
        <row r="42324">
          <cell r="B42324" t="str">
            <v>常州新奇特车业服务有限公司第一分公司</v>
          </cell>
          <cell r="C42324" t="str">
            <v>91320402551157805K</v>
          </cell>
        </row>
        <row r="42325">
          <cell r="B42325" t="str">
            <v>常州市康惠保健品有限公司</v>
          </cell>
          <cell r="C42325" t="str">
            <v>913204127140114491</v>
          </cell>
        </row>
        <row r="42326">
          <cell r="B42326" t="str">
            <v>常州市捷阜电子有限公司</v>
          </cell>
          <cell r="C42326" t="str">
            <v>91320412754642341Q</v>
          </cell>
        </row>
        <row r="42327">
          <cell r="B42327" t="str">
            <v>江苏宝利来新动力机械有限公司</v>
          </cell>
          <cell r="C42327" t="str">
            <v>91320412743104281H</v>
          </cell>
        </row>
        <row r="42328">
          <cell r="B42328" t="str">
            <v>常州市福佑电子有限公司</v>
          </cell>
          <cell r="C42328" t="str">
            <v>91320402665765032Y</v>
          </cell>
        </row>
        <row r="42329">
          <cell r="B42329" t="str">
            <v>光宝科技（常州）有限公司</v>
          </cell>
          <cell r="C42329" t="str">
            <v>91320412692144426X</v>
          </cell>
        </row>
        <row r="42330">
          <cell r="B42330" t="str">
            <v>光宝光电（常州）有限公司</v>
          </cell>
          <cell r="C42330" t="str">
            <v>913200006954560971</v>
          </cell>
        </row>
        <row r="42331">
          <cell r="B42331" t="str">
            <v>瑞声光电科技（常州）有限公司凤栖分公司</v>
          </cell>
          <cell r="C42331" t="str">
            <v>91320412699376668R</v>
          </cell>
        </row>
        <row r="42332">
          <cell r="B42332" t="str">
            <v>瑞声精密制造科技（常州）有限公司港湾分公司</v>
          </cell>
          <cell r="C42332" t="str">
            <v>913204126993286746</v>
          </cell>
        </row>
        <row r="42333">
          <cell r="B42333" t="str">
            <v>江苏翼龙航空设备有限公司</v>
          </cell>
          <cell r="C42333" t="str">
            <v>91320412MA1MTYRR2G</v>
          </cell>
        </row>
        <row r="42334">
          <cell r="B42334" t="str">
            <v>江苏南洋木业有限公司（常武路）</v>
          </cell>
          <cell r="C42334" t="str">
            <v>91320412K120599883</v>
          </cell>
        </row>
        <row r="42335">
          <cell r="B42335" t="str">
            <v>江苏南洋木业有限公司（板南线）</v>
          </cell>
          <cell r="C42335" t="str">
            <v>91320412K120599883</v>
          </cell>
        </row>
        <row r="42336">
          <cell r="B42336" t="str">
            <v>常州至尊电子有限公司</v>
          </cell>
          <cell r="C42336" t="str">
            <v>913204125558310193</v>
          </cell>
        </row>
        <row r="42337">
          <cell r="B42337" t="str">
            <v>常州百扬包装有限公司</v>
          </cell>
          <cell r="C42337" t="str">
            <v>913204122509566389</v>
          </cell>
        </row>
        <row r="42338">
          <cell r="B42338" t="str">
            <v>常州佰盈缓冲材料有限公司</v>
          </cell>
          <cell r="C42338" t="str">
            <v>91320412078237411T</v>
          </cell>
        </row>
        <row r="42339">
          <cell r="B42339" t="str">
            <v>常州市万兴自控设备有限公司</v>
          </cell>
          <cell r="C42339" t="str">
            <v>91320412250994095L</v>
          </cell>
        </row>
        <row r="42340">
          <cell r="B42340" t="str">
            <v>江苏通盛新型装饰材料有限公司</v>
          </cell>
          <cell r="C42340" t="str">
            <v>91320412569100049G</v>
          </cell>
        </row>
        <row r="42341">
          <cell r="B42341" t="str">
            <v>瑞声光电科技（常州）有限公司</v>
          </cell>
          <cell r="C42341" t="str">
            <v>91320000786314588Y</v>
          </cell>
        </row>
        <row r="42342">
          <cell r="B42342" t="str">
            <v>常州市虎啸塑料粉末厂</v>
          </cell>
          <cell r="C42342" t="str">
            <v>913204127337813934</v>
          </cell>
        </row>
        <row r="42343">
          <cell r="B42343" t="str">
            <v>常州市烨久机械有限公司</v>
          </cell>
          <cell r="C42343" t="str">
            <v>913204122509825103</v>
          </cell>
        </row>
        <row r="42344">
          <cell r="B42344" t="str">
            <v>瑞声开泰精密科技（常州）有限公司</v>
          </cell>
          <cell r="C42344" t="str">
            <v>91320000072722459J</v>
          </cell>
        </row>
        <row r="42345">
          <cell r="B42345" t="str">
            <v>常州良久家具有限公司</v>
          </cell>
          <cell r="C42345" t="str">
            <v>91320412MA1PY4WR2R</v>
          </cell>
        </row>
        <row r="42346">
          <cell r="B42346" t="str">
            <v>诚瑞光学（常州）股份有限公司</v>
          </cell>
          <cell r="C42346" t="str">
            <v>913204116835052698</v>
          </cell>
        </row>
        <row r="42347">
          <cell r="B42347" t="str">
            <v>常州市宝能玻璃制品有限公司</v>
          </cell>
          <cell r="C42347" t="str">
            <v>91320404MA1MLQQXX6</v>
          </cell>
        </row>
        <row r="42348">
          <cell r="B42348" t="str">
            <v>常州凯富牛仔布有限公司</v>
          </cell>
          <cell r="C42348" t="str">
            <v>91320412MA1TDXJ58P</v>
          </cell>
        </row>
        <row r="42349">
          <cell r="B42349" t="str">
            <v>常州市好友电子有限公司</v>
          </cell>
          <cell r="C42349" t="str">
            <v>91320412741327844N</v>
          </cell>
        </row>
        <row r="42350">
          <cell r="B42350" t="str">
            <v>常州市创守鑫木业有限公司</v>
          </cell>
          <cell r="C42350" t="str">
            <v>91320412346166833N</v>
          </cell>
        </row>
        <row r="42351">
          <cell r="B42351" t="str">
            <v>常州伟康石墨制品有限公司</v>
          </cell>
          <cell r="C42351" t="str">
            <v>9132041225094459XL</v>
          </cell>
        </row>
        <row r="42352">
          <cell r="B42352" t="str">
            <v>江苏南方卫材医药股份有限公司</v>
          </cell>
          <cell r="C42352" t="str">
            <v>91320400250815683R</v>
          </cell>
        </row>
        <row r="42353">
          <cell r="B42353" t="str">
            <v>常州市贝特尔电子有限公司</v>
          </cell>
          <cell r="C42353" t="str">
            <v>91320412728001858Q</v>
          </cell>
        </row>
        <row r="42354">
          <cell r="B42354" t="str">
            <v>武进高新区晓平快餐店</v>
          </cell>
          <cell r="C42354" t="str">
            <v>92320412MA1XKMU760</v>
          </cell>
        </row>
        <row r="42355">
          <cell r="B42355" t="str">
            <v>常州市金坛区直溪中心卫生院</v>
          </cell>
          <cell r="C42355" t="str">
            <v>12320482467502135B</v>
          </cell>
        </row>
        <row r="42356">
          <cell r="B42356" t="str">
            <v>天宁区郑陆创辉灯具厂</v>
          </cell>
          <cell r="C42356" t="str">
            <v>92320402MA1TLA9128</v>
          </cell>
        </row>
        <row r="42357">
          <cell r="B42357" t="str">
            <v>常州市鑫宝油脂有限公司</v>
          </cell>
          <cell r="C42357" t="str">
            <v>91320413673908777A</v>
          </cell>
        </row>
        <row r="42358">
          <cell r="B42358" t="str">
            <v>常州润凯新能源科技有限公司</v>
          </cell>
          <cell r="C42358" t="str">
            <v>91320412MA2014BL94</v>
          </cell>
        </row>
        <row r="42359">
          <cell r="B42359" t="str">
            <v>常州市武进兰佳电子器件有限公司</v>
          </cell>
          <cell r="C42359" t="str">
            <v>91320412250923051N</v>
          </cell>
        </row>
        <row r="42360">
          <cell r="B42360" t="str">
            <v>常州卓而信连接器厂</v>
          </cell>
          <cell r="C42360" t="str">
            <v>913204127439223644</v>
          </cell>
        </row>
        <row r="42361">
          <cell r="B42361" t="str">
            <v>常州市勤亚电子元件厂</v>
          </cell>
          <cell r="C42361" t="str">
            <v>9132041275464278XA</v>
          </cell>
        </row>
        <row r="42362">
          <cell r="B42362" t="str">
            <v>武进高新区赛诺汽车美容服务部</v>
          </cell>
          <cell r="C42362" t="str">
            <v>92320412MA1XU50572</v>
          </cell>
        </row>
        <row r="42363">
          <cell r="B42363" t="str">
            <v>永港汽车维修服务部</v>
          </cell>
          <cell r="C42363" t="str">
            <v>92320412MA1TKUYC07</v>
          </cell>
        </row>
        <row r="42364">
          <cell r="B42364" t="str">
            <v>常州市天达铝业有限公司</v>
          </cell>
          <cell r="C42364" t="str">
            <v>91320412732249792F</v>
          </cell>
        </row>
        <row r="42365">
          <cell r="B42365" t="str">
            <v>常州全通特种焊材有限公司</v>
          </cell>
          <cell r="C42365" t="str">
            <v>91320412760543614X</v>
          </cell>
        </row>
        <row r="42366">
          <cell r="B42366" t="str">
            <v>常州市武进万顺电源设备有限公司</v>
          </cell>
          <cell r="C42366" t="str">
            <v>913204127036401862</v>
          </cell>
        </row>
        <row r="42367">
          <cell r="B42367" t="str">
            <v>常州市晨光电器有限公司</v>
          </cell>
          <cell r="C42367" t="str">
            <v>91320412K12058141L</v>
          </cell>
        </row>
        <row r="42368">
          <cell r="B42368" t="str">
            <v>常州市奥普迅印务有限公司</v>
          </cell>
          <cell r="C42368" t="str">
            <v>91320412572622497P</v>
          </cell>
        </row>
        <row r="42369">
          <cell r="B42369" t="str">
            <v>武进区礼嘉鼎盛电子元件厂</v>
          </cell>
          <cell r="C42369" t="str">
            <v>92320412MA1NYUK471</v>
          </cell>
        </row>
        <row r="42370">
          <cell r="B42370" t="str">
            <v>常州越行机械科技有限公司</v>
          </cell>
          <cell r="C42370" t="str">
            <v>91320412346390413Y</v>
          </cell>
        </row>
        <row r="42371">
          <cell r="B42371" t="str">
            <v>常州尚瑞高分子材料科技有限公司</v>
          </cell>
          <cell r="C42371" t="str">
            <v>91320412331122117C</v>
          </cell>
        </row>
        <row r="42372">
          <cell r="B42372" t="str">
            <v>常州俊龙纺织有限公司</v>
          </cell>
          <cell r="C42372" t="str">
            <v>913204127481847945</v>
          </cell>
        </row>
        <row r="42373">
          <cell r="B42373" t="str">
            <v>常州市运河焊材有限公司</v>
          </cell>
          <cell r="C42373" t="str">
            <v>91320412250964021R</v>
          </cell>
        </row>
        <row r="42374">
          <cell r="B42374" t="str">
            <v>常州市润番电子有限公司</v>
          </cell>
          <cell r="C42374" t="str">
            <v>91320412MA1NFWCEXX</v>
          </cell>
        </row>
        <row r="42375">
          <cell r="B42375" t="str">
            <v>常州市伟达合金材料有限公司</v>
          </cell>
          <cell r="C42375" t="str">
            <v>91320412718585394R</v>
          </cell>
        </row>
        <row r="42376">
          <cell r="B42376" t="str">
            <v>常州市恒洋车辆配件有限公司</v>
          </cell>
          <cell r="C42376" t="str">
            <v>91320412762833199M</v>
          </cell>
        </row>
        <row r="42377">
          <cell r="B42377" t="str">
            <v>常州何墅电子有限公司</v>
          </cell>
          <cell r="C42377" t="str">
            <v>913204127235004122</v>
          </cell>
        </row>
        <row r="42378">
          <cell r="B42378" t="str">
            <v>常州市常富通讯设备厂</v>
          </cell>
          <cell r="C42378" t="str">
            <v>913204127628332019</v>
          </cell>
        </row>
        <row r="42379">
          <cell r="B42379" t="str">
            <v>常州市武进低压电器有限公司</v>
          </cell>
          <cell r="C42379" t="str">
            <v>913204122509559699</v>
          </cell>
        </row>
        <row r="42380">
          <cell r="B42380" t="str">
            <v>常州志亿锌业有限公司</v>
          </cell>
          <cell r="C42380" t="str">
            <v>91320411MA1NQD2422</v>
          </cell>
        </row>
        <row r="42381">
          <cell r="B42381" t="str">
            <v>溧阳市昆仑陶立克有限公司</v>
          </cell>
          <cell r="C42381" t="str">
            <v>91320481774666797M</v>
          </cell>
        </row>
        <row r="42382">
          <cell r="B42382" t="str">
            <v>常州市迅达汽车维修有限公司</v>
          </cell>
          <cell r="C42382" t="str">
            <v>91320412MA1Y659N17</v>
          </cell>
        </row>
        <row r="42383">
          <cell r="B42383" t="str">
            <v>常州市青云电子有限公司</v>
          </cell>
          <cell r="C42383" t="str">
            <v>91320412748183919G</v>
          </cell>
        </row>
        <row r="42384">
          <cell r="B42384" t="str">
            <v>常州市清潭特种轴承有限公司</v>
          </cell>
          <cell r="C42384" t="str">
            <v>91320412137251126B</v>
          </cell>
        </row>
        <row r="42385">
          <cell r="B42385" t="str">
            <v>常州市武进富林电子有限公司</v>
          </cell>
          <cell r="C42385" t="str">
            <v>91320412733783049Y</v>
          </cell>
        </row>
        <row r="42386">
          <cell r="B42386" t="str">
            <v>贝亲母婴用品（常州）有限公司</v>
          </cell>
          <cell r="C42386" t="str">
            <v>913204126913005971</v>
          </cell>
        </row>
        <row r="42387">
          <cell r="B42387" t="str">
            <v>江苏恒立液压科技有限公司</v>
          </cell>
          <cell r="C42387" t="str">
            <v>913204120694924298</v>
          </cell>
        </row>
        <row r="42388">
          <cell r="B42388" t="str">
            <v>常州市松宝钢结构有限公司</v>
          </cell>
          <cell r="C42388" t="str">
            <v>9132041273709366XF</v>
          </cell>
        </row>
        <row r="42389">
          <cell r="B42389" t="str">
            <v>常州市太宇橡塑有限公司</v>
          </cell>
          <cell r="C42389" t="str">
            <v>91320405711570544L</v>
          </cell>
        </row>
        <row r="42390">
          <cell r="B42390" t="str">
            <v>武进区高新区宏鑫汽车维修服务部</v>
          </cell>
          <cell r="C42390" t="str">
            <v>92320412MA1T94XR6X</v>
          </cell>
        </row>
        <row r="42391">
          <cell r="B42391" t="str">
            <v>常州塑金高分子科技有限公司</v>
          </cell>
          <cell r="C42391" t="str">
            <v>913204116770288497</v>
          </cell>
        </row>
        <row r="42392">
          <cell r="B42392" t="str">
            <v>溧阳市宏大胶业有限公司</v>
          </cell>
          <cell r="C42392" t="str">
            <v>913204815810197618</v>
          </cell>
        </row>
        <row r="42393">
          <cell r="B42393" t="str">
            <v>常州市城南物资回收有限公司荣胜收购站</v>
          </cell>
          <cell r="C42393" t="str">
            <v>91320412MA1MLKQE84</v>
          </cell>
        </row>
        <row r="42394">
          <cell r="B42394" t="str">
            <v>常州市瑞腾管业有限公司</v>
          </cell>
          <cell r="C42394" t="str">
            <v>91320412662721050U</v>
          </cell>
        </row>
        <row r="42395">
          <cell r="B42395" t="str">
            <v>常州市丁成型钢有限公司</v>
          </cell>
          <cell r="C42395" t="str">
            <v>913204127514329206</v>
          </cell>
        </row>
        <row r="42396">
          <cell r="B42396" t="str">
            <v>武进区遥观琳旺精密钢管厂</v>
          </cell>
          <cell r="C42396" t="str">
            <v/>
          </cell>
        </row>
        <row r="42397">
          <cell r="B42397" t="str">
            <v>常州市一马机械有限公司</v>
          </cell>
          <cell r="C42397" t="str">
            <v>91320412250970050L</v>
          </cell>
        </row>
        <row r="42398">
          <cell r="B42398" t="str">
            <v>常州市武进金满来电子有限公司</v>
          </cell>
          <cell r="C42398" t="str">
            <v>91320412608172142X</v>
          </cell>
        </row>
        <row r="42399">
          <cell r="B42399" t="str">
            <v>常州市武进湖塘连发金属型材厂</v>
          </cell>
          <cell r="C42399" t="str">
            <v>91320412714912626F</v>
          </cell>
        </row>
        <row r="42400">
          <cell r="B42400" t="str">
            <v>常州市武进礼嘉黎燕电子元件厂</v>
          </cell>
          <cell r="C42400" t="str">
            <v>91320412726635638J</v>
          </cell>
        </row>
        <row r="42401">
          <cell r="B42401" t="str">
            <v>江苏成盛家具有限公司</v>
          </cell>
          <cell r="C42401" t="str">
            <v>91320412MA1MQ7X0XB</v>
          </cell>
        </row>
        <row r="42402">
          <cell r="B42402" t="str">
            <v>常州嘉诺精密钢管有限公司</v>
          </cell>
          <cell r="C42402" t="str">
            <v>91320412590032917U</v>
          </cell>
        </row>
        <row r="42403">
          <cell r="B42403" t="str">
            <v>常州市天武金属科技有限公司</v>
          </cell>
          <cell r="C42403" t="str">
            <v>91320412MA1WE6E0XK</v>
          </cell>
        </row>
        <row r="42404">
          <cell r="B42404" t="str">
            <v>常州市嘉浩管业有限公司</v>
          </cell>
          <cell r="C42404" t="str">
            <v>91320412663839261M</v>
          </cell>
        </row>
        <row r="42405">
          <cell r="B42405" t="str">
            <v>常州市小丰机械有限公司</v>
          </cell>
          <cell r="C42405" t="str">
            <v>91320412250878414T</v>
          </cell>
        </row>
        <row r="42406">
          <cell r="B42406" t="str">
            <v>常州瑞通光伏设备有限公司</v>
          </cell>
          <cell r="C42406" t="str">
            <v>91320413081573854X</v>
          </cell>
        </row>
        <row r="42407">
          <cell r="B42407" t="str">
            <v>常州市雪佳营养品厂</v>
          </cell>
          <cell r="C42407" t="str">
            <v>91320412250952506D</v>
          </cell>
        </row>
        <row r="42408">
          <cell r="B42408" t="str">
            <v>常州市红太阳生物工程有限公司</v>
          </cell>
          <cell r="C42408" t="str">
            <v>91320412703642587A</v>
          </cell>
        </row>
        <row r="42409">
          <cell r="B42409" t="str">
            <v>常州市前利电子元件厂</v>
          </cell>
          <cell r="C42409" t="str">
            <v>913204127505154096</v>
          </cell>
        </row>
        <row r="42410">
          <cell r="B42410" t="str">
            <v>江苏天成钢管有限公司</v>
          </cell>
          <cell r="C42410" t="str">
            <v>9132041225096913XB</v>
          </cell>
        </row>
        <row r="42411">
          <cell r="B42411" t="str">
            <v>江苏广源金属加工有限公司</v>
          </cell>
          <cell r="C42411" t="str">
            <v>91320481565289032G</v>
          </cell>
        </row>
        <row r="42412">
          <cell r="B42412" t="str">
            <v>常州市迪邦彩印包装有限公司</v>
          </cell>
          <cell r="C42412" t="str">
            <v>913204121373574143</v>
          </cell>
        </row>
        <row r="42413">
          <cell r="B42413" t="str">
            <v>江苏金鼎大型电机维修有限公司</v>
          </cell>
          <cell r="C42413" t="str">
            <v>91320481570399017B</v>
          </cell>
        </row>
        <row r="42414">
          <cell r="B42414" t="str">
            <v>常州旭森新材料科技有限公司</v>
          </cell>
          <cell r="C42414" t="str">
            <v>91320412MA1XLLHU49</v>
          </cell>
        </row>
        <row r="42415">
          <cell r="B42415" t="str">
            <v>常州天鸿包装材料有限公司</v>
          </cell>
          <cell r="C42415" t="str">
            <v>91320413559307142L</v>
          </cell>
        </row>
        <row r="42416">
          <cell r="B42416" t="str">
            <v>坤泰车辆系统（常州）股份有限公司</v>
          </cell>
          <cell r="C42416" t="str">
            <v>91320412MA1UR23M8F</v>
          </cell>
        </row>
        <row r="42417">
          <cell r="B42417" t="str">
            <v>常州鼎清光电科技有限公司</v>
          </cell>
          <cell r="C42417" t="str">
            <v>913204126627221848</v>
          </cell>
        </row>
        <row r="42418">
          <cell r="B42418" t="str">
            <v>江苏省常州市三昌绝缘材料有限公司</v>
          </cell>
          <cell r="C42418" t="str">
            <v>913204135810902692</v>
          </cell>
        </row>
        <row r="42419">
          <cell r="B42419" t="str">
            <v>常州新合鑫纸制品有限公司</v>
          </cell>
          <cell r="C42419" t="str">
            <v>91320412MA1N3BDL08</v>
          </cell>
        </row>
        <row r="42420">
          <cell r="B42420" t="str">
            <v>常州市嘉润水处理有限公司</v>
          </cell>
          <cell r="C42420" t="str">
            <v>91320412MA1MH76928</v>
          </cell>
        </row>
        <row r="42421">
          <cell r="B42421" t="str">
            <v>常州市鑫鸿业金属制品有限公司</v>
          </cell>
          <cell r="C42421" t="str">
            <v>91320412MA1NJ8GC5Y</v>
          </cell>
        </row>
        <row r="42422">
          <cell r="B42422" t="str">
            <v>常州新区华一精细陶瓷有限公司</v>
          </cell>
          <cell r="C42422" t="str">
            <v>9032041172066354X4</v>
          </cell>
        </row>
        <row r="42423">
          <cell r="B42423" t="str">
            <v>常州市杰成锚链有限公司</v>
          </cell>
          <cell r="C42423" t="str">
            <v>91320412250970173M</v>
          </cell>
        </row>
        <row r="42424">
          <cell r="B42424" t="str">
            <v>常州市金豪精密钢管有限公司</v>
          </cell>
          <cell r="C42424" t="str">
            <v>913204127558750322</v>
          </cell>
        </row>
        <row r="42425">
          <cell r="B42425" t="str">
            <v>常州市柯利精密钢管有限公司</v>
          </cell>
          <cell r="C42425" t="str">
            <v>91320412MA1MCWM36L</v>
          </cell>
        </row>
        <row r="42426">
          <cell r="B42426" t="str">
            <v>江苏兆峰晶精钢管有限公司</v>
          </cell>
          <cell r="C42426" t="str">
            <v>91320412759667572W</v>
          </cell>
        </row>
        <row r="42427">
          <cell r="B42427" t="str">
            <v>常州诚宇智能科技有限公司</v>
          </cell>
          <cell r="C42427" t="str">
            <v>91320412699371883K</v>
          </cell>
        </row>
        <row r="42428">
          <cell r="B42428" t="str">
            <v>常州市鸿兴精密钢管有限公司</v>
          </cell>
          <cell r="C42428" t="str">
            <v>9132041271859061XK</v>
          </cell>
        </row>
        <row r="42429">
          <cell r="B42429" t="str">
            <v>武进区遥观三金木门厂</v>
          </cell>
          <cell r="C42429" t="str">
            <v>92320412MA1TG12X8F</v>
          </cell>
        </row>
        <row r="42430">
          <cell r="B42430" t="str">
            <v>常州市百全液压机械有限公司</v>
          </cell>
          <cell r="C42430" t="str">
            <v>913204123549880018</v>
          </cell>
        </row>
        <row r="42431">
          <cell r="B42431" t="str">
            <v>江苏晶亮新能源有限公司</v>
          </cell>
          <cell r="C42431" t="str">
            <v>913204813982134944</v>
          </cell>
        </row>
        <row r="42432">
          <cell r="B42432" t="str">
            <v>常州谷约纺织有限公司</v>
          </cell>
          <cell r="C42432" t="str">
            <v>91320412MA1PBUPF5F</v>
          </cell>
        </row>
        <row r="42433">
          <cell r="B42433" t="str">
            <v>常州市宇征车辆电器有限公司</v>
          </cell>
          <cell r="C42433" t="str">
            <v>91320412250831616T</v>
          </cell>
        </row>
        <row r="42434">
          <cell r="B42434" t="str">
            <v>常州市武进常盛电子有限公司</v>
          </cell>
          <cell r="C42434" t="str">
            <v>91320412K12058854N</v>
          </cell>
        </row>
        <row r="42435">
          <cell r="B42435" t="str">
            <v>常州跃马制管有限公司</v>
          </cell>
          <cell r="C42435" t="str">
            <v>91320412346513479L</v>
          </cell>
        </row>
        <row r="42436">
          <cell r="B42436" t="str">
            <v>贝内克长顺生态汽车内饰材料（常州）有限公司</v>
          </cell>
          <cell r="C42436" t="str">
            <v>913204123216260712</v>
          </cell>
        </row>
        <row r="42437">
          <cell r="B42437" t="str">
            <v>常州耀宗机械设备有限公司</v>
          </cell>
          <cell r="C42437" t="str">
            <v>91320404MA1MQNJP9G</v>
          </cell>
        </row>
        <row r="42438">
          <cell r="B42438" t="str">
            <v>常州市龙翰机械有限公司</v>
          </cell>
          <cell r="C42438" t="str">
            <v>913204126709765120</v>
          </cell>
        </row>
        <row r="42439">
          <cell r="B42439" t="str">
            <v>常州市武进湖塘欣业热处理厂</v>
          </cell>
          <cell r="C42439" t="str">
            <v>91320412608169592L</v>
          </cell>
        </row>
        <row r="42440">
          <cell r="B42440" t="str">
            <v>常州宏宝家具配件有限公司</v>
          </cell>
          <cell r="C42440" t="str">
            <v>9132041233888187X3</v>
          </cell>
        </row>
        <row r="42441">
          <cell r="B42441" t="str">
            <v>江苏欧砻机械设备有限公司</v>
          </cell>
          <cell r="C42441" t="str">
            <v>91320413MA1T9BTM96</v>
          </cell>
        </row>
        <row r="42442">
          <cell r="B42442" t="str">
            <v>溧阳市荣鑫环保科技有限公司</v>
          </cell>
          <cell r="C42442" t="str">
            <v>91320481677606936G</v>
          </cell>
        </row>
        <row r="42443">
          <cell r="B42443" t="str">
            <v>常州市鑫福五金厂</v>
          </cell>
          <cell r="C42443" t="str">
            <v>913204127395563654</v>
          </cell>
        </row>
        <row r="42444">
          <cell r="B42444" t="str">
            <v>常州市诚信精密管有限公司</v>
          </cell>
          <cell r="C42444" t="str">
            <v>913204127448050474</v>
          </cell>
        </row>
        <row r="42445">
          <cell r="B42445" t="str">
            <v>常州市常宁导热油有限公司</v>
          </cell>
          <cell r="C42445" t="str">
            <v>91320412718591719J</v>
          </cell>
        </row>
        <row r="42446">
          <cell r="B42446" t="str">
            <v>常州市蝶波液压机械有限公司</v>
          </cell>
          <cell r="C42446" t="str">
            <v>913204127933428270</v>
          </cell>
        </row>
        <row r="42447">
          <cell r="B42447" t="str">
            <v>江苏中再再生资源有限公司</v>
          </cell>
          <cell r="C42447" t="str">
            <v>91320411798313080K</v>
          </cell>
        </row>
        <row r="42448">
          <cell r="B42448" t="str">
            <v>江苏吕氏机械制造有限公司</v>
          </cell>
          <cell r="C42448" t="str">
            <v>91320481MA1MQQ1K12</v>
          </cell>
        </row>
        <row r="42449">
          <cell r="B42449" t="str">
            <v>常州市长瑞钢管厂</v>
          </cell>
          <cell r="C42449" t="str">
            <v>9132041259857506X5</v>
          </cell>
        </row>
        <row r="42450">
          <cell r="B42450" t="str">
            <v>天宁区郑陆旭力钢管厂</v>
          </cell>
          <cell r="C42450" t="str">
            <v>92320402MA1TF7XR7M</v>
          </cell>
        </row>
        <row r="42451">
          <cell r="B42451" t="str">
            <v>江苏欧标有限公司</v>
          </cell>
          <cell r="C42451" t="str">
            <v>91320481796549647Y</v>
          </cell>
        </row>
        <row r="42452">
          <cell r="B42452" t="str">
            <v>常州市润吉金属制品有限公司</v>
          </cell>
          <cell r="C42452" t="str">
            <v>913204122509740942</v>
          </cell>
        </row>
        <row r="42453">
          <cell r="B42453" t="str">
            <v>常州市春来纺织印染有限公司</v>
          </cell>
          <cell r="C42453" t="str">
            <v>91320412250978968B</v>
          </cell>
        </row>
        <row r="42454">
          <cell r="B42454" t="str">
            <v>常州市汇铭钢管有限公司</v>
          </cell>
          <cell r="C42454" t="str">
            <v>9132041257810894X7</v>
          </cell>
        </row>
        <row r="42455">
          <cell r="B42455" t="str">
            <v>常州市武进区南夏墅镇陶冶南庄五金厂</v>
          </cell>
          <cell r="C42455" t="str">
            <v>92320412MA1P5GHF36</v>
          </cell>
        </row>
        <row r="42456">
          <cell r="B42456" t="str">
            <v>常州市云盛异型钢有限公司</v>
          </cell>
          <cell r="C42456" t="str">
            <v>9132041225097422XK</v>
          </cell>
        </row>
        <row r="42457">
          <cell r="B42457" t="str">
            <v>常州市建盛异型钢有限公司</v>
          </cell>
          <cell r="C42457" t="str">
            <v>91320412250974182G</v>
          </cell>
        </row>
        <row r="42458">
          <cell r="B42458" t="str">
            <v>常州市弘振金属制品有限公司</v>
          </cell>
          <cell r="C42458" t="str">
            <v>91320412MA1NE41J9G</v>
          </cell>
        </row>
        <row r="42459">
          <cell r="B42459" t="str">
            <v>瑞智科技（常州）有限公司</v>
          </cell>
          <cell r="C42459" t="str">
            <v>91320412MA1NA5A01G</v>
          </cell>
        </row>
        <row r="42460">
          <cell r="B42460" t="str">
            <v>常州我信光学有限公司</v>
          </cell>
          <cell r="C42460" t="str">
            <v>9132040568411186X9</v>
          </cell>
        </row>
        <row r="42461">
          <cell r="B42461" t="str">
            <v>常州市武明导热油有限公司</v>
          </cell>
          <cell r="C42461" t="str">
            <v>913204127382588097</v>
          </cell>
        </row>
        <row r="42462">
          <cell r="B42462" t="str">
            <v>武进区横林天贝纳米陶瓷厂</v>
          </cell>
          <cell r="C42462" t="str">
            <v>92320412MA1TGFW23W</v>
          </cell>
        </row>
        <row r="42463">
          <cell r="B42463" t="str">
            <v>常州市企鸟食品有限公司</v>
          </cell>
          <cell r="C42463" t="str">
            <v>91320402713254289X</v>
          </cell>
        </row>
        <row r="42464">
          <cell r="B42464" t="str">
            <v>常州萌宇纺织有限公司</v>
          </cell>
          <cell r="C42464" t="str">
            <v>91320412251164237A</v>
          </cell>
        </row>
        <row r="42465">
          <cell r="B42465" t="str">
            <v>常州市武进双兴人造板有限公司</v>
          </cell>
          <cell r="C42465" t="str">
            <v>91320412737054492U</v>
          </cell>
        </row>
        <row r="42466">
          <cell r="B42466" t="str">
            <v>常州市欣达软木制品有限公司</v>
          </cell>
          <cell r="C42466" t="str">
            <v>91320412714912618L</v>
          </cell>
        </row>
        <row r="42467">
          <cell r="B42467" t="str">
            <v>溧阳市华东活性炭有限公司</v>
          </cell>
          <cell r="C42467" t="str">
            <v>913204816763931668</v>
          </cell>
        </row>
        <row r="42468">
          <cell r="B42468" t="str">
            <v>江苏欧贸化工有限公司</v>
          </cell>
          <cell r="C42468" t="str">
            <v>913204127222553984</v>
          </cell>
        </row>
        <row r="42469">
          <cell r="B42469" t="str">
            <v>常州铱科液压科技有限公司</v>
          </cell>
          <cell r="C42469" t="str">
            <v>91320412MA1Q1RQJ2M</v>
          </cell>
        </row>
        <row r="42470">
          <cell r="B42470" t="str">
            <v>国茂减速机集团有限公司</v>
          </cell>
          <cell r="C42470" t="str">
            <v>913204122509295685</v>
          </cell>
        </row>
        <row r="42471">
          <cell r="B42471" t="str">
            <v>常州恒邦药业有限公司</v>
          </cell>
          <cell r="C42471" t="str">
            <v>91320411MA1WAN9U88</v>
          </cell>
        </row>
        <row r="42472">
          <cell r="B42472" t="str">
            <v>常州市武进区横林建华办公家具厂</v>
          </cell>
          <cell r="C42472" t="str">
            <v/>
          </cell>
        </row>
        <row r="42473">
          <cell r="B42473" t="str">
            <v>江苏一洲轧辊有限公司</v>
          </cell>
          <cell r="C42473" t="str">
            <v>91320481578129919T</v>
          </cell>
        </row>
        <row r="42474">
          <cell r="B42474" t="str">
            <v>常州市金坛华乐食品有限公司</v>
          </cell>
          <cell r="C42474" t="str">
            <v>91320413687190153U</v>
          </cell>
        </row>
        <row r="42475">
          <cell r="B42475" t="str">
            <v>江苏向利防静电装饰材料股份有限公司</v>
          </cell>
          <cell r="C42475" t="str">
            <v>91320400755874099A</v>
          </cell>
        </row>
        <row r="42476">
          <cell r="B42476" t="str">
            <v>常州市金坛金东环保工程有限公司</v>
          </cell>
          <cell r="C42476" t="str">
            <v>9132041306019859XD</v>
          </cell>
        </row>
        <row r="42477">
          <cell r="B42477" t="str">
            <v>常州马复兴食品有限公司</v>
          </cell>
          <cell r="C42477" t="str">
            <v>91320404666355983B</v>
          </cell>
        </row>
        <row r="42478">
          <cell r="B42478" t="str">
            <v>常州市恒天管业有限公司</v>
          </cell>
          <cell r="C42478" t="str">
            <v>913204121372890795</v>
          </cell>
        </row>
        <row r="42479">
          <cell r="B42479" t="str">
            <v>常州市华协精密钢管有限公司</v>
          </cell>
          <cell r="C42479" t="str">
            <v>9132041278270153X0</v>
          </cell>
        </row>
        <row r="42480">
          <cell r="B42480" t="str">
            <v>常州铭升精特管业有限公司</v>
          </cell>
          <cell r="C42480" t="str">
            <v>913204125703502997</v>
          </cell>
        </row>
        <row r="42481">
          <cell r="B42481" t="str">
            <v>常州旷达威德机械有限公司</v>
          </cell>
          <cell r="C42481" t="str">
            <v>913204126748735297</v>
          </cell>
        </row>
        <row r="42482">
          <cell r="B42482" t="str">
            <v>常州市高远管业有限公司</v>
          </cell>
          <cell r="C42482" t="str">
            <v>913204122509820358</v>
          </cell>
        </row>
        <row r="42483">
          <cell r="B42483" t="str">
            <v>常州市俊丰精密钢管厂</v>
          </cell>
          <cell r="C42483" t="str">
            <v>91320412765887758N</v>
          </cell>
        </row>
        <row r="42484">
          <cell r="B42484" t="str">
            <v>常州市琦超钢管有限公司</v>
          </cell>
          <cell r="C42484" t="str">
            <v>91320412581080124J</v>
          </cell>
        </row>
        <row r="42485">
          <cell r="B42485" t="str">
            <v>今创集团股份有限公司</v>
          </cell>
          <cell r="C42485" t="str">
            <v>91320400747314251P</v>
          </cell>
        </row>
        <row r="42486">
          <cell r="B42486" t="str">
            <v>常州市惠南精密钢管厂</v>
          </cell>
          <cell r="C42486" t="str">
            <v>913204126282141272</v>
          </cell>
        </row>
        <row r="42487">
          <cell r="B42487" t="str">
            <v>武进区遥观惠军钢管厂</v>
          </cell>
          <cell r="C42487" t="str">
            <v>92320412MA1TGPAJXH</v>
          </cell>
        </row>
        <row r="42488">
          <cell r="B42488" t="str">
            <v>江苏卫护医疗科技有限公司</v>
          </cell>
          <cell r="C42488" t="str">
            <v>91320413MA1MECM91M</v>
          </cell>
        </row>
        <row r="42489">
          <cell r="B42489" t="str">
            <v>常州市贺丰钢管厂</v>
          </cell>
          <cell r="C42489" t="str">
            <v>91320412661760437P</v>
          </cell>
        </row>
        <row r="42490">
          <cell r="B42490" t="str">
            <v>常州市金垦精密制管有限公司</v>
          </cell>
          <cell r="C42490" t="str">
            <v>91320412776419183E</v>
          </cell>
        </row>
        <row r="42491">
          <cell r="B42491" t="str">
            <v>常州市恒洲管业有限公司</v>
          </cell>
          <cell r="C42491" t="str">
            <v>913204125713954649</v>
          </cell>
        </row>
        <row r="42492">
          <cell r="B42492" t="str">
            <v>常州凌安电器具厂</v>
          </cell>
          <cell r="C42492" t="str">
            <v>91320404703606631K</v>
          </cell>
        </row>
        <row r="42493">
          <cell r="B42493" t="str">
            <v>溧阳市大洋危险废弃包装桶回收处理有限公司</v>
          </cell>
          <cell r="C42493" t="str">
            <v>913204813238075387</v>
          </cell>
        </row>
        <row r="42494">
          <cell r="B42494" t="str">
            <v>常州市烨华管业有限公司</v>
          </cell>
          <cell r="C42494" t="str">
            <v>91320412313937419C</v>
          </cell>
        </row>
        <row r="42495">
          <cell r="B42495" t="str">
            <v>常州市超成精密钢管厂</v>
          </cell>
          <cell r="C42495" t="str">
            <v>913204127720146217</v>
          </cell>
        </row>
        <row r="42496">
          <cell r="B42496" t="str">
            <v>常州市庆元塑料制品有限公司</v>
          </cell>
          <cell r="C42496" t="str">
            <v>91320412773784310G</v>
          </cell>
        </row>
        <row r="42497">
          <cell r="B42497" t="str">
            <v>常州市长润石油有限公司</v>
          </cell>
          <cell r="C42497" t="str">
            <v>913204122511623625</v>
          </cell>
        </row>
        <row r="42498">
          <cell r="B42498" t="str">
            <v>江苏五信新材料科技股份有限公司</v>
          </cell>
          <cell r="C42498" t="str">
            <v>91320413664947723L</v>
          </cell>
        </row>
        <row r="42499">
          <cell r="B42499" t="str">
            <v>常州市武进马杭木纸包装有限公司</v>
          </cell>
          <cell r="C42499" t="str">
            <v>913204122509343162</v>
          </cell>
        </row>
        <row r="42500">
          <cell r="B42500" t="str">
            <v>常州市晓东通用机械有限公司</v>
          </cell>
          <cell r="C42500" t="str">
            <v>9132040572520983X0</v>
          </cell>
        </row>
        <row r="42501">
          <cell r="B42501" t="str">
            <v>重庆长江造型材料常州有限公司</v>
          </cell>
          <cell r="C42501" t="str">
            <v>913204130893814866</v>
          </cell>
        </row>
        <row r="42502">
          <cell r="B42502" t="str">
            <v>常州玛勒列金属材料有限公司</v>
          </cell>
          <cell r="C42502" t="str">
            <v>91320412MA1YMD2P2H</v>
          </cell>
        </row>
        <row r="42503">
          <cell r="B42503" t="str">
            <v>常州市金坛天虹管业科技有限公司</v>
          </cell>
          <cell r="C42503" t="str">
            <v>91320413783382913K</v>
          </cell>
        </row>
        <row r="42504">
          <cell r="B42504" t="str">
            <v>常州市阳平机械制造有限公司</v>
          </cell>
          <cell r="C42504" t="str">
            <v>913204127539096220</v>
          </cell>
        </row>
        <row r="42505">
          <cell r="B42505" t="str">
            <v>江苏东方龙机车集团有限公司</v>
          </cell>
          <cell r="C42505" t="str">
            <v>91320412718583110B</v>
          </cell>
        </row>
        <row r="42506">
          <cell r="B42506" t="str">
            <v>常州市力铭光电科技有限公司</v>
          </cell>
          <cell r="C42506" t="str">
            <v/>
          </cell>
        </row>
        <row r="42507">
          <cell r="B42507" t="str">
            <v>常州市万巨金属制品厂</v>
          </cell>
          <cell r="C42507" t="str">
            <v>913204125794835650</v>
          </cell>
        </row>
        <row r="42508">
          <cell r="B42508" t="str">
            <v>常州市康裕钢管有限公司</v>
          </cell>
          <cell r="C42508" t="str">
            <v>91320412769126390C</v>
          </cell>
        </row>
        <row r="42509">
          <cell r="B42509" t="str">
            <v>江苏苏阳电工机械有限公司</v>
          </cell>
          <cell r="C42509" t="str">
            <v>913204817615090981</v>
          </cell>
        </row>
        <row r="42510">
          <cell r="B42510" t="str">
            <v>常州德科金属管业有限公司</v>
          </cell>
          <cell r="C42510" t="str">
            <v>9132041267831867XH</v>
          </cell>
        </row>
        <row r="42511">
          <cell r="B42511" t="str">
            <v>常州市建连化工有限公司</v>
          </cell>
          <cell r="C42511" t="str">
            <v>91320402772014920M</v>
          </cell>
        </row>
        <row r="42512">
          <cell r="B42512" t="str">
            <v>常州市振环精密钢管有限公司</v>
          </cell>
          <cell r="C42512" t="str">
            <v>91320412250974422B</v>
          </cell>
        </row>
        <row r="42513">
          <cell r="B42513" t="str">
            <v>马拉兹（江苏）电梯导轨有限公司</v>
          </cell>
          <cell r="C42513" t="str">
            <v>91320412060153690P</v>
          </cell>
        </row>
        <row r="42514">
          <cell r="B42514" t="str">
            <v>常州市旺崧精密钢管有限公司</v>
          </cell>
          <cell r="C42514" t="str">
            <v>913204125703522353</v>
          </cell>
        </row>
        <row r="42515">
          <cell r="B42515" t="str">
            <v>常州市鹏达精密钢管有限公司</v>
          </cell>
          <cell r="C42515" t="str">
            <v>9132041225097211XE</v>
          </cell>
        </row>
        <row r="42516">
          <cell r="B42516" t="str">
            <v>武进区遥观冠众精密钢管厂</v>
          </cell>
          <cell r="C42516" t="str">
            <v>92320412MA1THNCR8K</v>
          </cell>
        </row>
        <row r="42517">
          <cell r="B42517" t="str">
            <v>常州富邦恒冠再生物资有限公司</v>
          </cell>
          <cell r="C42517" t="str">
            <v>91320404MA1Q0CPY24</v>
          </cell>
        </row>
        <row r="42518">
          <cell r="B42518" t="str">
            <v>常州市卓进管业有限公司</v>
          </cell>
          <cell r="C42518" t="str">
            <v>91320412697912340M</v>
          </cell>
        </row>
        <row r="42519">
          <cell r="B42519" t="str">
            <v>常州盛泰管业有限公司</v>
          </cell>
          <cell r="C42519" t="str">
            <v>913204050695353373</v>
          </cell>
        </row>
        <row r="42520">
          <cell r="B42520" t="str">
            <v>常州市伟丹管业机械厂</v>
          </cell>
          <cell r="C42520" t="str">
            <v>91320412730092373C</v>
          </cell>
        </row>
        <row r="42521">
          <cell r="B42521" t="str">
            <v>常州金氏安迪电器制造有限公司</v>
          </cell>
          <cell r="C42521" t="str">
            <v>913204127849991060</v>
          </cell>
        </row>
        <row r="42522">
          <cell r="B42522" t="str">
            <v>常州市永成型材有限公司</v>
          </cell>
          <cell r="C42522" t="str">
            <v>91320412250984655T</v>
          </cell>
        </row>
        <row r="42523">
          <cell r="B42523" t="str">
            <v>常州市双昊管业有限公司</v>
          </cell>
          <cell r="C42523" t="str">
            <v/>
          </cell>
        </row>
        <row r="42524">
          <cell r="B42524" t="str">
            <v>常州盈润管业有限公司</v>
          </cell>
          <cell r="C42524" t="str">
            <v>9132041230209580XG</v>
          </cell>
        </row>
        <row r="42525">
          <cell r="B42525" t="str">
            <v>常州市风华环保有限公司</v>
          </cell>
          <cell r="C42525" t="str">
            <v>913204041371582046</v>
          </cell>
        </row>
        <row r="42526">
          <cell r="B42526" t="str">
            <v>常州立群管业有限公司</v>
          </cell>
          <cell r="C42526" t="str">
            <v>91320412MA1NT28UXX</v>
          </cell>
        </row>
        <row r="42527">
          <cell r="B42527" t="str">
            <v>常州市嘉诺有机硅有限公司(蓉湖路厂区)</v>
          </cell>
          <cell r="C42527" t="str">
            <v>91320412251005092U</v>
          </cell>
        </row>
        <row r="42528">
          <cell r="B42528" t="str">
            <v>常州市诚德钢管有限公司</v>
          </cell>
          <cell r="C42528" t="str">
            <v>913204123239984774</v>
          </cell>
        </row>
        <row r="42529">
          <cell r="B42529" t="str">
            <v>常州久大化工科技有限公司</v>
          </cell>
          <cell r="C42529" t="str">
            <v>913204127140098323</v>
          </cell>
        </row>
        <row r="42530">
          <cell r="B42530" t="str">
            <v>常州市金坛区昌鑫制衣厂</v>
          </cell>
          <cell r="C42530" t="str">
            <v>91320413746844533M</v>
          </cell>
        </row>
        <row r="42531">
          <cell r="B42531" t="str">
            <v>常州市永刚精密钢管有限公司</v>
          </cell>
          <cell r="C42531" t="str">
            <v>91320412250973163A</v>
          </cell>
        </row>
        <row r="42532">
          <cell r="B42532" t="str">
            <v>常州市诚信精密管业有限公司</v>
          </cell>
          <cell r="C42532" t="str">
            <v>913204127448050474</v>
          </cell>
        </row>
        <row r="42533">
          <cell r="B42533" t="str">
            <v>常州市东方金伟车辆配件厂</v>
          </cell>
          <cell r="C42533" t="str">
            <v>91320405782729356L</v>
          </cell>
        </row>
        <row r="42534">
          <cell r="B42534" t="str">
            <v>常州市武进区湖塘珍宝工艺厂</v>
          </cell>
          <cell r="C42534" t="str">
            <v>92320412MA1TDH2K9L</v>
          </cell>
        </row>
        <row r="42535">
          <cell r="B42535" t="str">
            <v>常州市戚月精密制管有限公司</v>
          </cell>
          <cell r="C42535" t="str">
            <v>91320412741337348E</v>
          </cell>
        </row>
        <row r="42536">
          <cell r="B42536" t="str">
            <v>常州市武进鸣凰无线电器件有限公司</v>
          </cell>
          <cell r="C42536" t="str">
            <v>91320412250909962R</v>
          </cell>
        </row>
        <row r="42537">
          <cell r="B42537" t="str">
            <v>常州市昊融制管有限公司</v>
          </cell>
          <cell r="C42537" t="str">
            <v>913204125524929204</v>
          </cell>
        </row>
        <row r="42538">
          <cell r="B42538" t="str">
            <v>常州宇超钢管有限公司</v>
          </cell>
          <cell r="C42538" t="str">
            <v>913204127641932792</v>
          </cell>
        </row>
        <row r="42539">
          <cell r="B42539" t="str">
            <v>常州品特精密钢管有限公司</v>
          </cell>
          <cell r="C42539" t="str">
            <v>913204127849984370</v>
          </cell>
        </row>
        <row r="42540">
          <cell r="B42540" t="str">
            <v>江苏开磷瑞阳化工股份有限公司</v>
          </cell>
          <cell r="C42540" t="str">
            <v>91320400731775790X</v>
          </cell>
        </row>
        <row r="42541">
          <cell r="B42541" t="str">
            <v>常州市武进宏运有机化工有限公司</v>
          </cell>
          <cell r="C42541" t="str">
            <v>91320412251010609X</v>
          </cell>
        </row>
        <row r="42542">
          <cell r="B42542" t="str">
            <v>常州艾特克精密机械有限公司</v>
          </cell>
          <cell r="C42542" t="str">
            <v>913204125737582146</v>
          </cell>
        </row>
        <row r="42543">
          <cell r="B42543" t="str">
            <v>常州市科拓锻压有限公司</v>
          </cell>
          <cell r="C42543" t="str">
            <v>91320412699356173F</v>
          </cell>
        </row>
        <row r="42544">
          <cell r="B42544" t="str">
            <v>常州市武进远东装璜制品有限公司</v>
          </cell>
          <cell r="C42544" t="str">
            <v>913204122509348425</v>
          </cell>
        </row>
        <row r="42545">
          <cell r="B42545" t="str">
            <v>常州好希源钢管有限公司</v>
          </cell>
          <cell r="C42545" t="str">
            <v>913204057863120808</v>
          </cell>
        </row>
        <row r="42546">
          <cell r="B42546" t="str">
            <v>常州市富士达印铁有限公司</v>
          </cell>
          <cell r="C42546" t="str">
            <v>9132041230194163XM</v>
          </cell>
        </row>
        <row r="42547">
          <cell r="B42547" t="str">
            <v>常州市武进南星塑料制品厂</v>
          </cell>
          <cell r="C42547" t="str">
            <v>913204127174086017</v>
          </cell>
        </row>
        <row r="42548">
          <cell r="B42548" t="str">
            <v>溧阳市双强装饰材料有限公司</v>
          </cell>
          <cell r="C42548" t="str">
            <v>91320481744845612G</v>
          </cell>
        </row>
        <row r="42549">
          <cell r="B42549" t="str">
            <v>武进区遥观双益精密钢管厂</v>
          </cell>
          <cell r="C42549" t="str">
            <v>92320412MA1TGN3C2Q</v>
          </cell>
        </row>
        <row r="42550">
          <cell r="B42550" t="str">
            <v>常州明尔瑞陶瓷有限公司</v>
          </cell>
          <cell r="C42550" t="str">
            <v>913204125855487838</v>
          </cell>
        </row>
        <row r="42551">
          <cell r="B42551" t="str">
            <v>常州市中鼎焊接材料有限公司</v>
          </cell>
          <cell r="C42551" t="str">
            <v>91320412738259705C</v>
          </cell>
        </row>
        <row r="42552">
          <cell r="B42552" t="str">
            <v>常州市科生工业陶瓷有限公司</v>
          </cell>
          <cell r="C42552" t="str">
            <v>91320411078267354B</v>
          </cell>
        </row>
        <row r="42553">
          <cell r="B42553" t="str">
            <v>常州市金仕达机电有限公司</v>
          </cell>
          <cell r="C42553" t="str">
            <v>913204126921208620</v>
          </cell>
        </row>
        <row r="42554">
          <cell r="B42554" t="str">
            <v>常州嘉科铜管件有限公司</v>
          </cell>
          <cell r="C42554" t="str">
            <v>91320412250893446F</v>
          </cell>
        </row>
        <row r="42555">
          <cell r="B42555" t="str">
            <v>常州市武进区夏溪喔喔家禽养殖场</v>
          </cell>
          <cell r="C42555" t="str">
            <v>92320412MA1R9WNF90</v>
          </cell>
        </row>
        <row r="42556">
          <cell r="B42556" t="str">
            <v>常州市龙瀚机械有限公司</v>
          </cell>
          <cell r="C42556" t="str">
            <v>913204126709765120</v>
          </cell>
        </row>
        <row r="42557">
          <cell r="B42557" t="str">
            <v>常州市联盟合成材料有限公司</v>
          </cell>
          <cell r="C42557" t="str">
            <v>913204127462206243</v>
          </cell>
        </row>
        <row r="42558">
          <cell r="B42558" t="str">
            <v>常州市新南异型钢管有限公司</v>
          </cell>
          <cell r="C42558" t="str">
            <v>913204127174008459</v>
          </cell>
        </row>
        <row r="42559">
          <cell r="B42559" t="str">
            <v>常州市奥顿精密钢管有限公司</v>
          </cell>
          <cell r="C42559" t="str">
            <v>91320412764193295P</v>
          </cell>
        </row>
        <row r="42560">
          <cell r="B42560" t="str">
            <v>常州岱成车业有限公司</v>
          </cell>
          <cell r="C42560" t="str">
            <v>91320412773784070M</v>
          </cell>
        </row>
        <row r="42561">
          <cell r="B42561" t="str">
            <v>江苏人民机具有限公司</v>
          </cell>
          <cell r="C42561" t="str">
            <v>91320481137552025F</v>
          </cell>
        </row>
        <row r="42562">
          <cell r="B42562" t="str">
            <v>常州武南新农村建设发展有限公司</v>
          </cell>
          <cell r="C42562" t="str">
            <v>91320412667621016N</v>
          </cell>
        </row>
        <row r="42563">
          <cell r="B42563" t="str">
            <v>常州市丰谊金属焊管厂</v>
          </cell>
          <cell r="C42563" t="str">
            <v>9132041273329996X8</v>
          </cell>
        </row>
        <row r="42564">
          <cell r="B42564" t="str">
            <v>金坛区苏星制面厂</v>
          </cell>
          <cell r="C42564" t="str">
            <v>92320413MA1N7K66X0</v>
          </cell>
        </row>
        <row r="42565">
          <cell r="B42565" t="str">
            <v>江苏广厦艾特尔新材料科技有限公司</v>
          </cell>
          <cell r="C42565" t="str">
            <v>91320412733300449P</v>
          </cell>
        </row>
        <row r="42566">
          <cell r="B42566" t="str">
            <v>常州市丰乐精锻有限公司</v>
          </cell>
          <cell r="C42566" t="str">
            <v>91320412796508853T</v>
          </cell>
        </row>
        <row r="42567">
          <cell r="B42567" t="str">
            <v>常州市大禹食品有限公司</v>
          </cell>
          <cell r="C42567" t="str">
            <v>913204043021228122</v>
          </cell>
        </row>
        <row r="42568">
          <cell r="B42568" t="str">
            <v>常州彩枫印务商务有限公司</v>
          </cell>
          <cell r="C42568" t="str">
            <v>913204122509175591</v>
          </cell>
        </row>
        <row r="42569">
          <cell r="B42569" t="str">
            <v>壹久新能源科技（江苏）有限公司</v>
          </cell>
          <cell r="C42569" t="str">
            <v>91320412MAIX2BM260</v>
          </cell>
        </row>
        <row r="42570">
          <cell r="B42570" t="str">
            <v>常州江南万利机械配件有限公司</v>
          </cell>
          <cell r="C42570" t="str">
            <v>913204127395579901</v>
          </cell>
        </row>
        <row r="42571">
          <cell r="B42571" t="str">
            <v>常州市赛弗特种气体有限公司</v>
          </cell>
          <cell r="C42571" t="str">
            <v>9132041207632874XB</v>
          </cell>
        </row>
        <row r="42572">
          <cell r="B42572" t="str">
            <v>常州市工业固体废弃物安全填埋场</v>
          </cell>
          <cell r="C42572" t="str">
            <v>12320400467298277U</v>
          </cell>
        </row>
        <row r="42573">
          <cell r="B42573" t="str">
            <v>常州市武进庙桥电力电器有限公司</v>
          </cell>
          <cell r="C42573" t="str">
            <v>9132041225091864XT</v>
          </cell>
        </row>
        <row r="42574">
          <cell r="B42574" t="str">
            <v>常州金坛江南制粉有限公司</v>
          </cell>
          <cell r="C42574" t="str">
            <v>91320413137435400Q</v>
          </cell>
        </row>
        <row r="42575">
          <cell r="B42575" t="str">
            <v>常州市创成精密钢管厂</v>
          </cell>
          <cell r="C42575" t="str">
            <v>91320412743104740N</v>
          </cell>
        </row>
        <row r="42576">
          <cell r="B42576" t="str">
            <v>溧阳市竹箦浩气建筑废料再生处理厂</v>
          </cell>
          <cell r="C42576" t="str">
            <v>92320481MA1TK2ERXW</v>
          </cell>
        </row>
        <row r="42577">
          <cell r="B42577" t="str">
            <v>溧阳市前马北河中转站</v>
          </cell>
          <cell r="C42577" t="str">
            <v>92320481MA1TK2ERXW</v>
          </cell>
        </row>
        <row r="42578">
          <cell r="B42578" t="str">
            <v>常州凯成福祥食品厂</v>
          </cell>
          <cell r="C42578" t="str">
            <v>9132040273009351XR</v>
          </cell>
        </row>
        <row r="42579">
          <cell r="B42579" t="str">
            <v>常州市明宇钢管有限公司</v>
          </cell>
          <cell r="C42579" t="str">
            <v>9132041271858878XJ</v>
          </cell>
        </row>
        <row r="42580">
          <cell r="B42580" t="str">
            <v>常州拜欧环保科技有限公司</v>
          </cell>
          <cell r="C42580" t="str">
            <v>91320412MA1TCHAX0U</v>
          </cell>
        </row>
        <row r="42581">
          <cell r="B42581" t="str">
            <v>常州市高卓服饰有限公司武进分公司</v>
          </cell>
          <cell r="C42581" t="str">
            <v>91320412796510056L</v>
          </cell>
        </row>
        <row r="42582">
          <cell r="B42582" t="str">
            <v>江苏文轩热管理系统有限公司</v>
          </cell>
          <cell r="C42582" t="str">
            <v>91320481MA1X5NM84L</v>
          </cell>
        </row>
        <row r="42583">
          <cell r="B42583" t="str">
            <v>溧阳市周城火锅有限公司</v>
          </cell>
          <cell r="C42583" t="str">
            <v>91320481137594831Y</v>
          </cell>
        </row>
        <row r="42584">
          <cell r="B42584" t="str">
            <v>常州市富强包装新材料有限公司</v>
          </cell>
          <cell r="C42584" t="str">
            <v>91320412MA1MFC943U</v>
          </cell>
        </row>
        <row r="42585">
          <cell r="B42585" t="str">
            <v>常州市源翔精密不锈钢管厂</v>
          </cell>
          <cell r="C42585" t="str">
            <v>91320412728002172P</v>
          </cell>
        </row>
        <row r="42586">
          <cell r="B42586" t="str">
            <v>武进区遥观高波管业厂</v>
          </cell>
          <cell r="C42586" t="str">
            <v>92320412MA1WNN1H13</v>
          </cell>
        </row>
        <row r="42587">
          <cell r="B42587" t="str">
            <v>常州宏靖汽车配件有限公司</v>
          </cell>
          <cell r="C42587" t="str">
            <v>91320412608127042M</v>
          </cell>
        </row>
        <row r="42588">
          <cell r="B42588" t="str">
            <v>常州武进蓝天纺织机械有限公司</v>
          </cell>
          <cell r="C42588" t="str">
            <v>913204127370548205</v>
          </cell>
        </row>
        <row r="42589">
          <cell r="B42589" t="str">
            <v>常州鼎丰钢管有限公司</v>
          </cell>
          <cell r="C42589" t="str">
            <v>91320405323983259W</v>
          </cell>
        </row>
        <row r="42590">
          <cell r="B42590" t="str">
            <v>常州泉晋光电有限公司</v>
          </cell>
          <cell r="C42590" t="str">
            <v>91320411314189862T</v>
          </cell>
        </row>
        <row r="42591">
          <cell r="B42591" t="str">
            <v>常州市科能电器有限公司</v>
          </cell>
          <cell r="C42591" t="str">
            <v>913204127311450355</v>
          </cell>
        </row>
        <row r="42592">
          <cell r="B42592" t="str">
            <v>常州众鑫精密钢管有限公司</v>
          </cell>
          <cell r="C42592" t="str">
            <v>91320412MA1NQPJA2R</v>
          </cell>
        </row>
        <row r="42593">
          <cell r="B42593" t="str">
            <v>江苏海展机械有限公司</v>
          </cell>
          <cell r="C42593" t="str">
            <v>913204120942659572</v>
          </cell>
        </row>
        <row r="42594">
          <cell r="B42594" t="str">
            <v>江苏盛飞汽车零部件有限公司</v>
          </cell>
          <cell r="C42594" t="str">
            <v>913204127933436004</v>
          </cell>
        </row>
        <row r="42595">
          <cell r="B42595" t="str">
            <v>常州亚邦化学有限公司</v>
          </cell>
          <cell r="C42595" t="str">
            <v>913204117290011047</v>
          </cell>
        </row>
        <row r="42596">
          <cell r="B42596" t="str">
            <v>常州市双耀电器厂</v>
          </cell>
          <cell r="C42596" t="str">
            <v>91320412750517009X</v>
          </cell>
        </row>
        <row r="42597">
          <cell r="B42597" t="str">
            <v>江苏翼邦生物技术有限公司</v>
          </cell>
          <cell r="C42597" t="str">
            <v>91320413323604714R</v>
          </cell>
        </row>
        <row r="42598">
          <cell r="B42598" t="str">
            <v>常州市方正型钢有限公司</v>
          </cell>
          <cell r="C42598" t="str">
            <v>91320404K12060495J</v>
          </cell>
        </row>
        <row r="42599">
          <cell r="B42599" t="str">
            <v>常州勇登金属制品有限公司</v>
          </cell>
          <cell r="C42599" t="str">
            <v>91320412571408114M</v>
          </cell>
        </row>
        <row r="42600">
          <cell r="B42600" t="str">
            <v>常州市高运精密钢管有限公司</v>
          </cell>
          <cell r="C42600" t="str">
            <v>913204120859111362</v>
          </cell>
        </row>
        <row r="42601">
          <cell r="B42601" t="str">
            <v>常州威材新材料科技有限公司</v>
          </cell>
          <cell r="C42601" t="str">
            <v>9132041232356007X6</v>
          </cell>
        </row>
        <row r="42602">
          <cell r="B42602" t="str">
            <v>常州佳佳汽车配件有限公司</v>
          </cell>
          <cell r="C42602" t="str">
            <v>91320411773797613R</v>
          </cell>
        </row>
        <row r="42603">
          <cell r="B42603" t="str">
            <v>常州市兆兴钢管有限公司</v>
          </cell>
          <cell r="C42603" t="str">
            <v>91320402678973308J</v>
          </cell>
        </row>
        <row r="42604">
          <cell r="B42604" t="str">
            <v>常州市利来再生物资有限公司</v>
          </cell>
          <cell r="C42604" t="str">
            <v>91320411745552491E</v>
          </cell>
        </row>
        <row r="42605">
          <cell r="B42605" t="str">
            <v>常州银丰家具有限公司</v>
          </cell>
          <cell r="C42605" t="str">
            <v>913204127395590218</v>
          </cell>
        </row>
        <row r="42606">
          <cell r="B42606" t="str">
            <v>常州市金汇鞋业有限公司</v>
          </cell>
          <cell r="C42606" t="str">
            <v>913204127185862156</v>
          </cell>
        </row>
        <row r="42607">
          <cell r="B42607" t="str">
            <v>常州天鹰纺织有限公司</v>
          </cell>
          <cell r="C42607" t="str">
            <v>913204122509316411</v>
          </cell>
        </row>
        <row r="42608">
          <cell r="B42608" t="str">
            <v>常州市蓝图汽车配件有限公司</v>
          </cell>
          <cell r="C42608" t="str">
            <v>9132041272441572X7</v>
          </cell>
        </row>
        <row r="42609">
          <cell r="B42609" t="str">
            <v>常州联众光电新材料有限公司</v>
          </cell>
          <cell r="C42609" t="str">
            <v>91320481796549946W</v>
          </cell>
        </row>
        <row r="42610">
          <cell r="B42610" t="str">
            <v>常州富创再生资源有限公司</v>
          </cell>
          <cell r="C42610" t="str">
            <v>91320413MA1N8A9LX9</v>
          </cell>
        </row>
        <row r="42611">
          <cell r="B42611" t="str">
            <v>常州市天耀桶业有限公司</v>
          </cell>
          <cell r="C42611" t="str">
            <v>91320404323842093U</v>
          </cell>
        </row>
        <row r="42612">
          <cell r="B42612" t="str">
            <v>常州市仁忠废金属利用有限公司</v>
          </cell>
          <cell r="C42612" t="str">
            <v>91320411137182351P</v>
          </cell>
        </row>
        <row r="42613">
          <cell r="B42613" t="str">
            <v>江苏振兴泵业有限公司</v>
          </cell>
          <cell r="C42613" t="str">
            <v>9132048159861986XH</v>
          </cell>
        </row>
        <row r="42614">
          <cell r="B42614" t="str">
            <v>旷达汽车饰件系统有限公司</v>
          </cell>
          <cell r="C42614" t="str">
            <v>913204120602123714</v>
          </cell>
        </row>
        <row r="42615">
          <cell r="B42615" t="str">
            <v>常州千创纺织品有限公司</v>
          </cell>
          <cell r="C42615" t="str">
            <v>91320412776405515F</v>
          </cell>
        </row>
        <row r="42616">
          <cell r="B42616" t="str">
            <v>常州市武进广宇花辊机械有限公司</v>
          </cell>
          <cell r="C42616" t="str">
            <v>913204122509342449</v>
          </cell>
        </row>
        <row r="42617">
          <cell r="B42617" t="str">
            <v>江苏羚羊机械有限公司</v>
          </cell>
          <cell r="C42617" t="str">
            <v>91320481678978125H</v>
          </cell>
        </row>
        <row r="42618">
          <cell r="B42618" t="str">
            <v>常州金牡丹织造有限公司</v>
          </cell>
          <cell r="C42618" t="str">
            <v>91320412737094224E</v>
          </cell>
        </row>
        <row r="42619">
          <cell r="B42619" t="str">
            <v>江苏强林生物能源材料有限公司</v>
          </cell>
          <cell r="C42619" t="str">
            <v>91320481661772227F</v>
          </cell>
        </row>
        <row r="42620">
          <cell r="B42620" t="str">
            <v>溧阳市胡桥轧钢厂</v>
          </cell>
          <cell r="C42620" t="str">
            <v>9132048113757200X7</v>
          </cell>
        </row>
        <row r="42621">
          <cell r="B42621" t="str">
            <v>常州市工业缝纫机有限公司</v>
          </cell>
          <cell r="C42621" t="str">
            <v>91320412250898407J</v>
          </cell>
        </row>
        <row r="42622">
          <cell r="B42622" t="str">
            <v>常州骏力车业有限公司</v>
          </cell>
          <cell r="C42622" t="str">
            <v>91320412773785065B</v>
          </cell>
        </row>
        <row r="42623">
          <cell r="B42623" t="str">
            <v>常州亚泰车业有限公司</v>
          </cell>
          <cell r="C42623" t="str">
            <v>913204127437203327</v>
          </cell>
        </row>
        <row r="42624">
          <cell r="B42624" t="str">
            <v>常州前程包装有限公司</v>
          </cell>
          <cell r="C42624" t="str">
            <v>91320412250902939R</v>
          </cell>
        </row>
        <row r="42625">
          <cell r="B42625" t="str">
            <v>常州佳润包装材料厂</v>
          </cell>
          <cell r="C42625" t="str">
            <v>91320412685312751J</v>
          </cell>
        </row>
        <row r="42626">
          <cell r="B42626" t="str">
            <v>常州容洋合金材料有限公司</v>
          </cell>
          <cell r="C42626" t="str">
            <v>91320402331199405F</v>
          </cell>
        </row>
        <row r="42627">
          <cell r="B42627" t="str">
            <v>常州市骁虎橡塑制品有限公司</v>
          </cell>
          <cell r="C42627" t="str">
            <v>913204127573486159</v>
          </cell>
        </row>
        <row r="42628">
          <cell r="B42628" t="str">
            <v>常州金远药业制造有限公司</v>
          </cell>
          <cell r="C42628" t="str">
            <v>91320413608175749R</v>
          </cell>
        </row>
        <row r="42629">
          <cell r="B42629" t="str">
            <v>常州康普瑞汽车空调有限公司</v>
          </cell>
          <cell r="C42629" t="str">
            <v>9132041278436029XE</v>
          </cell>
        </row>
        <row r="42630">
          <cell r="B42630" t="str">
            <v>常州市双金管业有限公司</v>
          </cell>
          <cell r="C42630" t="str">
            <v>91320402567849881F</v>
          </cell>
        </row>
        <row r="42631">
          <cell r="B42631" t="str">
            <v>幸立高车辆配件（常州）有限公司</v>
          </cell>
          <cell r="C42631" t="str">
            <v>913204123545696911</v>
          </cell>
        </row>
        <row r="42632">
          <cell r="B42632" t="str">
            <v>常州市协恒机械有限公司</v>
          </cell>
          <cell r="C42632" t="str">
            <v>91320412799059002Q</v>
          </cell>
        </row>
        <row r="42633">
          <cell r="B42633" t="str">
            <v>常州市金旭陶瓷有限公司</v>
          </cell>
          <cell r="C42633" t="str">
            <v>91320400779660511Q</v>
          </cell>
        </row>
        <row r="42634">
          <cell r="B42634" t="str">
            <v>常州市锋和精密钢管有限公司</v>
          </cell>
          <cell r="C42634" t="str">
            <v>9132041276419268XG</v>
          </cell>
        </row>
        <row r="42635">
          <cell r="B42635" t="str">
            <v>江苏腾业建材有限公司</v>
          </cell>
          <cell r="C42635" t="str">
            <v>91320481578193400C</v>
          </cell>
        </row>
        <row r="42636">
          <cell r="B42636" t="str">
            <v>常州钢劲型钢股份有限公司</v>
          </cell>
          <cell r="C42636" t="str">
            <v>913204025502911564</v>
          </cell>
        </row>
        <row r="42637">
          <cell r="B42637" t="str">
            <v>常州亿品鑫食品有限公司</v>
          </cell>
          <cell r="C42637" t="str">
            <v>91320404MA1N0RC26X</v>
          </cell>
        </row>
        <row r="42638">
          <cell r="B42638" t="str">
            <v>常州市武进邹区陶瓷厂</v>
          </cell>
          <cell r="C42638" t="str">
            <v>913204047036411703</v>
          </cell>
        </row>
        <row r="42639">
          <cell r="B42639" t="str">
            <v>常州硕欣电子科技有限公司</v>
          </cell>
          <cell r="C42639" t="str">
            <v>913204046816127144</v>
          </cell>
        </row>
        <row r="42640">
          <cell r="B42640" t="str">
            <v>常州市斯坦格机械有限公司</v>
          </cell>
          <cell r="C42640" t="str">
            <v>91320412666386827W</v>
          </cell>
        </row>
        <row r="42641">
          <cell r="B42641" t="str">
            <v>常州江环能源科技有限公司</v>
          </cell>
          <cell r="C42641" t="str">
            <v>91320413MA1WDJ0A28</v>
          </cell>
        </row>
        <row r="42642">
          <cell r="B42642" t="str">
            <v>常州菲纳斯能源科技有限公司</v>
          </cell>
          <cell r="C42642" t="str">
            <v>913204133389202260</v>
          </cell>
        </row>
        <row r="42643">
          <cell r="B42643" t="str">
            <v>溧阳市腾新建材有限公司</v>
          </cell>
          <cell r="C42643" t="str">
            <v>91320481323723748K</v>
          </cell>
        </row>
        <row r="42644">
          <cell r="B42644" t="str">
            <v>普莱克斯表面技术（常州）有限公司</v>
          </cell>
          <cell r="C42644" t="str">
            <v>913204126701352629</v>
          </cell>
        </row>
        <row r="42645">
          <cell r="B42645" t="str">
            <v>林帕克包装（常州）有限公司</v>
          </cell>
          <cell r="C42645" t="str">
            <v>913204127990585523</v>
          </cell>
        </row>
        <row r="42646">
          <cell r="B42646" t="str">
            <v>常州中再钢铁炉料有限公司</v>
          </cell>
          <cell r="C42646" t="str">
            <v>91320411579526641J</v>
          </cell>
        </row>
        <row r="42647">
          <cell r="B42647" t="str">
            <v>常州润克环保科技有限公司</v>
          </cell>
          <cell r="C42647" t="str">
            <v>91320413313721220c</v>
          </cell>
        </row>
        <row r="42648">
          <cell r="B42648" t="str">
            <v>常州科瑞森科技有限公司</v>
          </cell>
          <cell r="C42648" t="str">
            <v>91320412760543622Q</v>
          </cell>
        </row>
        <row r="42649">
          <cell r="B42649" t="str">
            <v>常州市环境卫生管理中心</v>
          </cell>
          <cell r="C42649" t="str">
            <v>12320400467288458G</v>
          </cell>
        </row>
        <row r="42650">
          <cell r="B42650" t="str">
            <v>常州市于发副食品厂</v>
          </cell>
          <cell r="C42650" t="str">
            <v>92320404MA1W0F439Y</v>
          </cell>
        </row>
        <row r="42651">
          <cell r="B42651" t="str">
            <v>溧阳市上黄忠忠养猪场</v>
          </cell>
          <cell r="C42651" t="str">
            <v>92320481MA1TDYL7X8</v>
          </cell>
        </row>
        <row r="42652">
          <cell r="B42652" t="str">
            <v>常州市华晖陶瓷厂</v>
          </cell>
          <cell r="C42652" t="str">
            <v>91320404730091047T</v>
          </cell>
        </row>
        <row r="42653">
          <cell r="B42653" t="str">
            <v>溧阳市辉腾木质粉有限公司</v>
          </cell>
          <cell r="C42653" t="str">
            <v>91320481MA1MD5RJ0P</v>
          </cell>
        </row>
        <row r="42654">
          <cell r="B42654" t="str">
            <v>常州市武进宏华陶瓷厂</v>
          </cell>
          <cell r="C42654" t="str">
            <v>913204047222595839</v>
          </cell>
        </row>
        <row r="42655">
          <cell r="B42655" t="str">
            <v>钟楼区南大街春兴润盛食品加工坊</v>
          </cell>
          <cell r="C42655" t="str">
            <v>92320404MA1WRXJG7C</v>
          </cell>
        </row>
        <row r="42656">
          <cell r="B42656" t="str">
            <v>常州鸿文容器再生利用有限公司</v>
          </cell>
          <cell r="C42656" t="str">
            <v>913204123464371979</v>
          </cell>
        </row>
        <row r="42657">
          <cell r="B42657" t="str">
            <v>常州盛悦金属新材料有限公司</v>
          </cell>
          <cell r="C42657" t="str">
            <v>91320404061866465U</v>
          </cell>
        </row>
        <row r="42658">
          <cell r="B42658" t="str">
            <v>常州市迎桂餐饮有限公司厨房中心</v>
          </cell>
          <cell r="C42658" t="str">
            <v>91320404MA1MGE2W93</v>
          </cell>
        </row>
        <row r="42659">
          <cell r="B42659" t="str">
            <v>江苏卓云豆宝食品有限公司</v>
          </cell>
          <cell r="C42659" t="str">
            <v>913204112510798768</v>
          </cell>
        </row>
        <row r="42660">
          <cell r="B42660" t="str">
            <v>江苏立鼎新型建材科技有限公司</v>
          </cell>
          <cell r="C42660" t="str">
            <v>91320413085060829Q</v>
          </cell>
        </row>
        <row r="42661">
          <cell r="B42661" t="str">
            <v>江苏赵守仁食品有限公司</v>
          </cell>
          <cell r="C42661" t="str">
            <v>91320404321251409G</v>
          </cell>
        </row>
        <row r="42662">
          <cell r="B42662" t="str">
            <v>常州市御膳房特色菜有限公司</v>
          </cell>
          <cell r="C42662" t="str">
            <v>91320404314185095Q</v>
          </cell>
        </row>
        <row r="42663">
          <cell r="B42663" t="str">
            <v>溧阳市天目湖保健品有限公司</v>
          </cell>
          <cell r="C42663" t="str">
            <v>91320481137594428W</v>
          </cell>
        </row>
        <row r="42664">
          <cell r="B42664" t="str">
            <v>江苏凯迪再生科技有限公司</v>
          </cell>
          <cell r="C42664" t="str">
            <v>91320412MA1NWGX24J</v>
          </cell>
        </row>
        <row r="42665">
          <cell r="B42665" t="str">
            <v>常州市承琪钢管厂</v>
          </cell>
          <cell r="C42665" t="str">
            <v>91320412787699272B</v>
          </cell>
        </row>
        <row r="42666">
          <cell r="B42666" t="str">
            <v>常州宇梓晟航电子有限公司</v>
          </cell>
          <cell r="C42666" t="str">
            <v>91320412MA1PBWW61D</v>
          </cell>
        </row>
        <row r="42667">
          <cell r="B42667" t="str">
            <v>钟楼区南大街鹏泰食品加工厂</v>
          </cell>
          <cell r="C42667" t="str">
            <v>92320404MA1PAG7H3K</v>
          </cell>
        </row>
        <row r="42668">
          <cell r="B42668" t="str">
            <v>江苏环宇康力科技有限公司</v>
          </cell>
          <cell r="C42668" t="str">
            <v>91320411747342789N</v>
          </cell>
        </row>
        <row r="42669">
          <cell r="B42669" t="str">
            <v>常州清流环保科技有限公司</v>
          </cell>
          <cell r="C42669" t="str">
            <v>913204042511309267</v>
          </cell>
        </row>
        <row r="42670">
          <cell r="B42670" t="str">
            <v>常州市宝江炉料加工有限公司（码头厂区）</v>
          </cell>
          <cell r="C42670" t="str">
            <v>913204126853420538</v>
          </cell>
        </row>
        <row r="42671">
          <cell r="B42671" t="str">
            <v>溧阳市晟强新型墙体材料有限公司</v>
          </cell>
          <cell r="C42671" t="str">
            <v>913204815822748360</v>
          </cell>
        </row>
        <row r="42672">
          <cell r="B42672" t="str">
            <v>常州市天辰车辆部件有限公司</v>
          </cell>
          <cell r="C42672" t="str">
            <v>91320411557140297W</v>
          </cell>
        </row>
        <row r="42673">
          <cell r="B42673" t="str">
            <v>常州市昶岳管业有限公司</v>
          </cell>
          <cell r="C42673" t="str">
            <v>913204020645586019</v>
          </cell>
        </row>
        <row r="42674">
          <cell r="B42674" t="str">
            <v>常州润润精密钢管厂</v>
          </cell>
          <cell r="C42674" t="str">
            <v>913204127628333325</v>
          </cell>
        </row>
        <row r="42675">
          <cell r="B42675" t="str">
            <v>常州市齐力生物燃料科技有限公司</v>
          </cell>
          <cell r="C42675" t="str">
            <v>91320413MA1ME0CX1G</v>
          </cell>
        </row>
        <row r="42676">
          <cell r="B42676" t="str">
            <v>常州碧之源再生资源利用有限公司</v>
          </cell>
          <cell r="C42676" t="str">
            <v>91320411MA1X3EN0XR</v>
          </cell>
        </row>
        <row r="42677">
          <cell r="B42677" t="str">
            <v>常州市捷力钢管有限公司</v>
          </cell>
          <cell r="C42677" t="str">
            <v>91320412578182357L</v>
          </cell>
        </row>
        <row r="42678">
          <cell r="B42678" t="str">
            <v>常州金普管业有限公司</v>
          </cell>
          <cell r="C42678" t="str">
            <v>913204126730010679</v>
          </cell>
        </row>
        <row r="42679">
          <cell r="B42679" t="str">
            <v>江苏永迈科技有限公司</v>
          </cell>
          <cell r="C42679" t="str">
            <v>91321191MA1Q0MN25Q</v>
          </cell>
        </row>
        <row r="42680">
          <cell r="B42680" t="str">
            <v>江苏永武羊绒纺织有限公司</v>
          </cell>
          <cell r="C42680" t="str">
            <v>91320481773207249J</v>
          </cell>
        </row>
        <row r="42681">
          <cell r="B42681" t="str">
            <v>江苏威泽智能科技股份有限公司</v>
          </cell>
          <cell r="C42681" t="str">
            <v>91320400791088239Y</v>
          </cell>
        </row>
        <row r="42682">
          <cell r="B42682" t="str">
            <v>溧阳市天目湖天目家园食品有限公司</v>
          </cell>
          <cell r="C42682" t="str">
            <v>91320481689648412H</v>
          </cell>
        </row>
        <row r="42683">
          <cell r="B42683" t="str">
            <v>常州鑫邦再生资源利用有限公司</v>
          </cell>
          <cell r="C42683" t="str">
            <v>91320411MA1MEWNN72</v>
          </cell>
        </row>
        <row r="42684">
          <cell r="B42684" t="str">
            <v>常州市盛浩电器有限公司</v>
          </cell>
          <cell r="C42684" t="str">
            <v>9132041225089887XL</v>
          </cell>
        </row>
        <row r="42685">
          <cell r="B42685" t="str">
            <v>常州市丽音电工器材有限公司</v>
          </cell>
          <cell r="C42685" t="str">
            <v>91320412770527343C</v>
          </cell>
        </row>
        <row r="42686">
          <cell r="B42686" t="str">
            <v>常州市创盈电子元件厂</v>
          </cell>
          <cell r="C42686" t="str">
            <v>91320412663827615D</v>
          </cell>
        </row>
        <row r="42687">
          <cell r="B42687" t="str">
            <v>江苏乾昭新材料有限公司</v>
          </cell>
          <cell r="C42687" t="str">
            <v>91320481086947202Y</v>
          </cell>
        </row>
        <row r="42688">
          <cell r="B42688" t="str">
            <v>常州市武进凤市连接器有限公司</v>
          </cell>
          <cell r="C42688" t="str">
            <v>913204127337812890</v>
          </cell>
        </row>
        <row r="42689">
          <cell r="B42689" t="str">
            <v>江苏天目湖南山竹海食品有限公司</v>
          </cell>
          <cell r="C42689" t="str">
            <v>91320481667630422G</v>
          </cell>
        </row>
        <row r="42690">
          <cell r="B42690" t="str">
            <v>常州煜晟汽车零部件有限公司</v>
          </cell>
          <cell r="C42690" t="str">
            <v>91320411MA1XBE1DXX</v>
          </cell>
        </row>
        <row r="42691">
          <cell r="B42691" t="str">
            <v>常州市宏寰机械有限公司</v>
          </cell>
          <cell r="C42691" t="str">
            <v>913204817923218561</v>
          </cell>
        </row>
        <row r="42692">
          <cell r="B42692" t="str">
            <v>常州市武进洛阳酱品腌制厂</v>
          </cell>
          <cell r="C42692" t="str">
            <v>91320412628207824E</v>
          </cell>
        </row>
        <row r="42693">
          <cell r="B42693" t="str">
            <v>溧阳尼克司电子有限公司</v>
          </cell>
          <cell r="C42693" t="str">
            <v>91320481673907053C</v>
          </cell>
        </row>
        <row r="42694">
          <cell r="B42694" t="str">
            <v>常州市鸿迪精密钢管有限公司</v>
          </cell>
          <cell r="C42694" t="str">
            <v>91320412760543294F</v>
          </cell>
        </row>
        <row r="42695">
          <cell r="B42695" t="str">
            <v>快克智能装备股份有限公司</v>
          </cell>
          <cell r="C42695" t="str">
            <v>9132040078888172XK</v>
          </cell>
        </row>
        <row r="42696">
          <cell r="B42696" t="str">
            <v>江苏新杰墙板材料有限公司</v>
          </cell>
          <cell r="C42696" t="str">
            <v>91320481MA1Y4XUD9Q</v>
          </cell>
        </row>
        <row r="42697">
          <cell r="B42697" t="str">
            <v>常州纵慧芯光半导体科技有限公司</v>
          </cell>
          <cell r="C42697" t="str">
            <v>91310115MA1H75BC4F</v>
          </cell>
        </row>
        <row r="42698">
          <cell r="B42698" t="str">
            <v>常州市杰荣纺织有限公司</v>
          </cell>
          <cell r="C42698" t="str">
            <v>91320412739557851A</v>
          </cell>
        </row>
        <row r="42699">
          <cell r="B42699" t="str">
            <v>常州华卓压铸有限公司</v>
          </cell>
          <cell r="C42699" t="str">
            <v>913204126617607606</v>
          </cell>
        </row>
        <row r="42700">
          <cell r="B42700" t="str">
            <v>常州市灵腾纸制品厂</v>
          </cell>
          <cell r="C42700" t="str">
            <v>9132041257378595X1</v>
          </cell>
        </row>
        <row r="42701">
          <cell r="B42701" t="str">
            <v>常州市冈驰源精密机械有限公司</v>
          </cell>
          <cell r="C42701" t="str">
            <v>913204120879483892</v>
          </cell>
        </row>
        <row r="42702">
          <cell r="B42702" t="str">
            <v>常州市宝龙木业有限公司</v>
          </cell>
          <cell r="C42702" t="str">
            <v>913204122509930256</v>
          </cell>
        </row>
        <row r="42703">
          <cell r="B42703" t="str">
            <v>常州市南江食品有限公司</v>
          </cell>
          <cell r="C42703" t="str">
            <v>91320412570308074D</v>
          </cell>
        </row>
        <row r="42704">
          <cell r="B42704" t="str">
            <v>常州市武进寨桥塑料制品有限公司</v>
          </cell>
          <cell r="C42704" t="str">
            <v>91320412250897199R</v>
          </cell>
        </row>
        <row r="42705">
          <cell r="B42705" t="str">
            <v>溧阳市科光新材料有限公司</v>
          </cell>
          <cell r="C42705" t="str">
            <v>91320481692109655C</v>
          </cell>
        </row>
        <row r="42706">
          <cell r="B42706" t="str">
            <v>常州市恒业包装厂</v>
          </cell>
          <cell r="C42706" t="str">
            <v>913204127395565411</v>
          </cell>
        </row>
        <row r="42707">
          <cell r="B42707" t="str">
            <v>溧阳市苏南机械有限公司</v>
          </cell>
          <cell r="C42707" t="str">
            <v>91320480037554362R</v>
          </cell>
        </row>
        <row r="42708">
          <cell r="B42708" t="str">
            <v>常州市宏天化工有限公司</v>
          </cell>
          <cell r="C42708" t="str">
            <v>91320412250881488K</v>
          </cell>
        </row>
        <row r="42709">
          <cell r="B42709" t="str">
            <v>常州江铜铜业有限公司</v>
          </cell>
          <cell r="C42709" t="str">
            <v>91320412MA1Q5N5UXO</v>
          </cell>
        </row>
        <row r="42710">
          <cell r="B42710" t="str">
            <v>常州富燕包装材料有限公司</v>
          </cell>
          <cell r="C42710" t="str">
            <v>913204122508990552</v>
          </cell>
        </row>
        <row r="42711">
          <cell r="B42711" t="str">
            <v>常州市燕虹合金材料有限公司</v>
          </cell>
          <cell r="C42711" t="str">
            <v>913204127919827243</v>
          </cell>
        </row>
        <row r="42712">
          <cell r="B42712" t="str">
            <v>常州市灵卓塑业有限公司</v>
          </cell>
          <cell r="C42712" t="str">
            <v>913204126865551308</v>
          </cell>
        </row>
        <row r="42713">
          <cell r="B42713" t="str">
            <v>江苏竹海活性炭有限公司</v>
          </cell>
          <cell r="C42713" t="str">
            <v>9132048173574051XU</v>
          </cell>
        </row>
        <row r="42714">
          <cell r="B42714" t="str">
            <v>江苏普蓝特节能技术有限公司</v>
          </cell>
          <cell r="C42714" t="str">
            <v>91320481MA1WPX6B2P</v>
          </cell>
        </row>
        <row r="42715">
          <cell r="B42715" t="str">
            <v>常州市联谊化工有限公司</v>
          </cell>
          <cell r="C42715" t="str">
            <v>913204122508822377</v>
          </cell>
        </row>
        <row r="42716">
          <cell r="B42716" t="str">
            <v>常州飞环包装有限公司</v>
          </cell>
          <cell r="C42716" t="str">
            <v>913204120831706025</v>
          </cell>
        </row>
        <row r="42717">
          <cell r="B42717" t="str">
            <v>常州市龙顺环保服务有限公司</v>
          </cell>
          <cell r="C42717" t="str">
            <v>91320404MA1MB1DM46</v>
          </cell>
        </row>
        <row r="42718">
          <cell r="B42718" t="str">
            <v>常州嘉永管业有限公司</v>
          </cell>
          <cell r="C42718" t="str">
            <v>913204025822740352</v>
          </cell>
        </row>
        <row r="42719">
          <cell r="B42719" t="str">
            <v>溧阳市鑫龙内燃机配件厂</v>
          </cell>
          <cell r="C42719" t="str">
            <v>91320481737051822k</v>
          </cell>
        </row>
        <row r="42720">
          <cell r="B42720" t="str">
            <v>溧阳市晟业商品砼有限公司</v>
          </cell>
          <cell r="C42720" t="str">
            <v>91320481081512453X</v>
          </cell>
        </row>
        <row r="42721">
          <cell r="B42721" t="str">
            <v>江苏兴广包装科技有限公司</v>
          </cell>
          <cell r="C42721" t="str">
            <v>91320412331235912A</v>
          </cell>
        </row>
        <row r="42722">
          <cell r="B42722" t="str">
            <v>常州回天新材料有限公司</v>
          </cell>
          <cell r="C42722" t="str">
            <v>913204125753929309</v>
          </cell>
        </row>
        <row r="42723">
          <cell r="B42723" t="str">
            <v>常州市武进博立电子有限公司</v>
          </cell>
          <cell r="C42723" t="str">
            <v>91320412718588958R</v>
          </cell>
        </row>
        <row r="42724">
          <cell r="B42724" t="str">
            <v>常州市中伟通信电装中心</v>
          </cell>
          <cell r="C42724" t="str">
            <v>91320402755087503G</v>
          </cell>
        </row>
        <row r="42725">
          <cell r="B42725" t="str">
            <v>常州瑞特生机械科技有限公司</v>
          </cell>
          <cell r="C42725" t="str">
            <v>913204813018711416</v>
          </cell>
        </row>
        <row r="42726">
          <cell r="B42726" t="str">
            <v>诺马连接技术（常州）有限公司</v>
          </cell>
          <cell r="C42726" t="str">
            <v>91320412060197474J</v>
          </cell>
        </row>
        <row r="42727">
          <cell r="B42727" t="str">
            <v>溧阳市品端模具厂</v>
          </cell>
          <cell r="C42727" t="str">
            <v>91320481X08188706E</v>
          </cell>
        </row>
        <row r="42728">
          <cell r="B42728" t="str">
            <v>溧阳市恒基商品混凝土有限公司</v>
          </cell>
          <cell r="C42728" t="str">
            <v>91320481571430397X</v>
          </cell>
        </row>
        <row r="42729">
          <cell r="B42729" t="str">
            <v>溧阳市中开混凝土有限公司</v>
          </cell>
          <cell r="C42729" t="str">
            <v>91320481595590803J</v>
          </cell>
        </row>
        <row r="42730">
          <cell r="B42730" t="str">
            <v>江苏新曙锻造有限公司</v>
          </cell>
          <cell r="C42730" t="str">
            <v>91320481668978762C</v>
          </cell>
        </row>
        <row r="42731">
          <cell r="B42731" t="str">
            <v>江苏德威新型建材有限公司</v>
          </cell>
          <cell r="C42731" t="str">
            <v>91320481058607139H</v>
          </cell>
        </row>
        <row r="42732">
          <cell r="B42732" t="str">
            <v>常州市保得隆办公设备厂</v>
          </cell>
          <cell r="C42732" t="str">
            <v>92320412MA1XYEPL30</v>
          </cell>
        </row>
        <row r="42733">
          <cell r="B42733" t="str">
            <v>江苏红泽混凝土有限公司</v>
          </cell>
          <cell r="C42733" t="str">
            <v>91320481051824368G</v>
          </cell>
        </row>
        <row r="42734">
          <cell r="B42734" t="str">
            <v>溧阳市华磊锻造有限公司</v>
          </cell>
          <cell r="C42734" t="str">
            <v>91320481731775651H</v>
          </cell>
        </row>
        <row r="42735">
          <cell r="B42735" t="str">
            <v>溧阳福思宝高速机械有限公司</v>
          </cell>
          <cell r="C42735" t="str">
            <v>913204816821889868</v>
          </cell>
        </row>
        <row r="42736">
          <cell r="B42736" t="str">
            <v>溧阳爱瑞特精密铸锻有限公司</v>
          </cell>
          <cell r="C42736" t="str">
            <v>9132048175848714XQ</v>
          </cell>
        </row>
        <row r="42737">
          <cell r="B42737" t="str">
            <v>江苏省常州市华亿锻造有限公司</v>
          </cell>
          <cell r="C42737" t="str">
            <v>91320481573839532B</v>
          </cell>
        </row>
        <row r="42738">
          <cell r="B42738" t="str">
            <v>溧阳市万盛铸造有限公司</v>
          </cell>
          <cell r="C42738" t="str">
            <v>91320481759688760M</v>
          </cell>
        </row>
        <row r="42739">
          <cell r="B42739" t="str">
            <v>常州市武进东安木业有限公司</v>
          </cell>
          <cell r="C42739" t="str">
            <v>913204127140095928</v>
          </cell>
        </row>
        <row r="42740">
          <cell r="B42740" t="str">
            <v>溧阳市铁建特种混凝土有限公司</v>
          </cell>
          <cell r="C42740" t="str">
            <v>913204817174945381</v>
          </cell>
        </row>
        <row r="42741">
          <cell r="B42741" t="str">
            <v>溧阳市储丰钢板仓设备制造工程有限公司</v>
          </cell>
          <cell r="C42741" t="str">
            <v>91320481670984061W</v>
          </cell>
        </row>
        <row r="42742">
          <cell r="B42742" t="str">
            <v>溧阳市中波航天设备制造有限公司</v>
          </cell>
          <cell r="C42742" t="str">
            <v>91320481739584200F</v>
          </cell>
        </row>
        <row r="42743">
          <cell r="B42743" t="str">
            <v>溧阳市周城食品有限公司</v>
          </cell>
          <cell r="C42743" t="str">
            <v>9132048160819099X3</v>
          </cell>
        </row>
        <row r="42744">
          <cell r="B42744" t="str">
            <v>常州市武进威士达电子有限公司</v>
          </cell>
          <cell r="C42744" t="str">
            <v>91320412725219421D</v>
          </cell>
        </row>
        <row r="42745">
          <cell r="B42745" t="str">
            <v>江苏华冶钙业有限公司</v>
          </cell>
          <cell r="C42745" t="str">
            <v>91320481553814928U</v>
          </cell>
        </row>
        <row r="42746">
          <cell r="B42746" t="str">
            <v>江苏米多机械有限公司</v>
          </cell>
          <cell r="C42746" t="str">
            <v>9132048109412963XC</v>
          </cell>
        </row>
        <row r="42747">
          <cell r="B42747" t="str">
            <v>溧阳市新丰收机械有限公司</v>
          </cell>
          <cell r="C42747" t="str">
            <v>913204810586140139</v>
          </cell>
        </row>
        <row r="42748">
          <cell r="B42748" t="str">
            <v>溧阳市诚峰机械设备有限公司</v>
          </cell>
          <cell r="C42748" t="str">
            <v>91320481MA1MFU15XA</v>
          </cell>
        </row>
        <row r="42749">
          <cell r="B42749" t="str">
            <v>溧阳市永昌床上饰品有限公司</v>
          </cell>
          <cell r="C42749" t="str">
            <v>91320481724158962X</v>
          </cell>
        </row>
        <row r="42750">
          <cell r="B42750" t="str">
            <v>溧阳市盛力橡塑制品有限公司</v>
          </cell>
          <cell r="C42750" t="str">
            <v>913204811375932062</v>
          </cell>
        </row>
        <row r="42751">
          <cell r="B42751" t="str">
            <v>溧阳市荣欣机械制造有限公司</v>
          </cell>
          <cell r="C42751" t="str">
            <v>91320481688308096J</v>
          </cell>
        </row>
        <row r="42752">
          <cell r="B42752" t="str">
            <v>江苏通达机械设备制造有限公司</v>
          </cell>
          <cell r="C42752" t="str">
            <v>913204815537616869</v>
          </cell>
        </row>
        <row r="42753">
          <cell r="B42753" t="str">
            <v>溧阳三丰铸锻有限公司</v>
          </cell>
          <cell r="C42753" t="str">
            <v>913204815653226803</v>
          </cell>
        </row>
        <row r="42754">
          <cell r="B42754" t="str">
            <v>溧阳市固臻机械设备有限公司</v>
          </cell>
          <cell r="C42754" t="str">
            <v>913204810878908267</v>
          </cell>
        </row>
        <row r="42755">
          <cell r="B42755" t="str">
            <v>武进区牛塘邦超货架厂</v>
          </cell>
          <cell r="C42755" t="str">
            <v>92320412MA1NJB118A</v>
          </cell>
        </row>
        <row r="42756">
          <cell r="B42756" t="str">
            <v>常州宇成机械设备有限公司</v>
          </cell>
          <cell r="C42756" t="str">
            <v>91320481674444548R</v>
          </cell>
        </row>
        <row r="42757">
          <cell r="B42757" t="str">
            <v>常州市荣艺包装材料有限公司</v>
          </cell>
          <cell r="C42757" t="str">
            <v>91320412714007677W</v>
          </cell>
        </row>
        <row r="42758">
          <cell r="B42758" t="str">
            <v>江苏锦源机械制造有限公司</v>
          </cell>
          <cell r="C42758" t="str">
            <v>91320481737829366Y</v>
          </cell>
        </row>
        <row r="42759">
          <cell r="B42759" t="str">
            <v>常州市武进遥观电镀有限公司</v>
          </cell>
          <cell r="C42759" t="str">
            <v>91320412250963790E</v>
          </cell>
        </row>
        <row r="42760">
          <cell r="B42760" t="str">
            <v>溧阳市正邦机械制造有限公司</v>
          </cell>
          <cell r="C42760" t="str">
            <v>913204816748792266</v>
          </cell>
        </row>
        <row r="42761">
          <cell r="B42761" t="str">
            <v>奥托立夫（江苏）汽车安全零部件有限公司</v>
          </cell>
          <cell r="C42761" t="str">
            <v>9132041358845730XQ</v>
          </cell>
        </row>
        <row r="42762">
          <cell r="B42762" t="str">
            <v>溧阳市宏大机械设备有限公司</v>
          </cell>
          <cell r="C42762" t="str">
            <v>91320481667648497Q</v>
          </cell>
        </row>
        <row r="42763">
          <cell r="B42763" t="str">
            <v>常州市振顺建设机械有限公司</v>
          </cell>
          <cell r="C42763" t="str">
            <v>9132048177051709X7</v>
          </cell>
        </row>
        <row r="42764">
          <cell r="B42764" t="str">
            <v>江苏浩跃新型防水材料有限公司</v>
          </cell>
          <cell r="C42764" t="str">
            <v>913204813983216635</v>
          </cell>
        </row>
        <row r="42765">
          <cell r="B42765" t="str">
            <v>江苏亚泰智能科技有限公司</v>
          </cell>
          <cell r="C42765" t="str">
            <v>91320481681141342X</v>
          </cell>
        </row>
        <row r="42766">
          <cell r="B42766" t="str">
            <v>溧阳市盛杰机械有限公司</v>
          </cell>
          <cell r="C42766" t="str">
            <v>91320481753222855G</v>
          </cell>
        </row>
        <row r="42767">
          <cell r="B42767" t="str">
            <v>江苏恒立液压股份有限公司</v>
          </cell>
          <cell r="C42767" t="str">
            <v>91320400773797680R</v>
          </cell>
        </row>
        <row r="42768">
          <cell r="B42768" t="str">
            <v>溧阳市海德机械制造有限公司</v>
          </cell>
          <cell r="C42768" t="str">
            <v>9132048166575494X5</v>
          </cell>
        </row>
        <row r="42769">
          <cell r="B42769" t="str">
            <v>溧阳市兴达机械有限公司</v>
          </cell>
          <cell r="C42769" t="str">
            <v>9132048174680518XC</v>
          </cell>
        </row>
        <row r="42770">
          <cell r="B42770" t="str">
            <v>江苏百思福科技股份有限公司</v>
          </cell>
          <cell r="C42770" t="str">
            <v>91320481763588738M</v>
          </cell>
        </row>
        <row r="42771">
          <cell r="B42771" t="str">
            <v>溧阳市尚品饲料机械有限公司</v>
          </cell>
          <cell r="C42771" t="str">
            <v>91320481301981842B</v>
          </cell>
        </row>
        <row r="42772">
          <cell r="B42772" t="str">
            <v>溧阳市汇昌饲料机械有限公司</v>
          </cell>
          <cell r="C42772" t="str">
            <v>91320481058634727X</v>
          </cell>
        </row>
        <row r="42773">
          <cell r="B42773" t="str">
            <v>溧阳市双马塑胶纺织有限公司</v>
          </cell>
          <cell r="C42773" t="str">
            <v>913204817251919408</v>
          </cell>
        </row>
        <row r="42774">
          <cell r="B42774" t="str">
            <v>溧阳市久隆工程机械有限公司</v>
          </cell>
          <cell r="C42774" t="str">
            <v>913204817890811341</v>
          </cell>
        </row>
        <row r="42775">
          <cell r="B42775" t="str">
            <v>溧阳市世纪木业有限公司</v>
          </cell>
          <cell r="C42775" t="str">
            <v>9132048139825582XE</v>
          </cell>
        </row>
        <row r="42776">
          <cell r="B42776" t="str">
            <v>溧阳市创新机械有限公司</v>
          </cell>
          <cell r="C42776" t="str">
            <v>91320481685300910E</v>
          </cell>
        </row>
        <row r="42777">
          <cell r="B42777" t="str">
            <v>江苏明天胶业有限公司</v>
          </cell>
          <cell r="C42777" t="str">
            <v>91320481137530635L</v>
          </cell>
        </row>
        <row r="42778">
          <cell r="B42778" t="str">
            <v>常州通达万锦电子有限公司</v>
          </cell>
          <cell r="C42778" t="str">
            <v>913204122510053679</v>
          </cell>
        </row>
        <row r="42779">
          <cell r="B42779" t="str">
            <v>江苏中天农牧机械有限公司</v>
          </cell>
          <cell r="C42779" t="str">
            <v>91320481699363429X</v>
          </cell>
        </row>
        <row r="42780">
          <cell r="B42780" t="str">
            <v>溧阳市南山耐热钢铸造有限公司</v>
          </cell>
          <cell r="C42780" t="str">
            <v>91320481561835550U</v>
          </cell>
        </row>
        <row r="42781">
          <cell r="B42781" t="str">
            <v>溧阳运达机电有限公司</v>
          </cell>
          <cell r="C42781" t="str">
            <v>9132048157375802X7</v>
          </cell>
        </row>
        <row r="42782">
          <cell r="B42782" t="str">
            <v>溧阳市玉澄机械制辊有限公司</v>
          </cell>
          <cell r="C42782" t="str">
            <v>913204816081914236</v>
          </cell>
        </row>
        <row r="42783">
          <cell r="B42783" t="str">
            <v>溧阳市金泰锻造有限公司</v>
          </cell>
          <cell r="C42783" t="str">
            <v>91320481665753736A</v>
          </cell>
        </row>
        <row r="42784">
          <cell r="B42784" t="str">
            <v>大乘汽车集团有限公司</v>
          </cell>
          <cell r="C42784" t="str">
            <v>91320413323927679N</v>
          </cell>
        </row>
        <row r="42785">
          <cell r="B42785" t="str">
            <v>江苏天目建设集团钢机有限公司</v>
          </cell>
          <cell r="C42785" t="str">
            <v>913204815502219405</v>
          </cell>
        </row>
        <row r="42786">
          <cell r="B42786" t="str">
            <v>溧阳市格林机械有限公司</v>
          </cell>
          <cell r="C42786" t="str">
            <v>913204817820947257</v>
          </cell>
        </row>
        <row r="42787">
          <cell r="B42787" t="str">
            <v>新北区西夏墅陶峰车辆配件厂</v>
          </cell>
          <cell r="C42787" t="str">
            <v>92320411MA1YLPLU1P</v>
          </cell>
        </row>
        <row r="42788">
          <cell r="B42788" t="str">
            <v>江苏粘博士新材料有限公司</v>
          </cell>
          <cell r="C42788" t="str">
            <v>913204815668810117</v>
          </cell>
        </row>
        <row r="42789">
          <cell r="B42789" t="str">
            <v>江苏大洋住宅工业材料有限公司</v>
          </cell>
          <cell r="C42789" t="str">
            <v>91320481MA1WU2NDX4</v>
          </cell>
        </row>
        <row r="42790">
          <cell r="B42790" t="str">
            <v>溧阳市乾康木业有限公司</v>
          </cell>
          <cell r="C42790" t="str">
            <v>91320481798629296R</v>
          </cell>
        </row>
        <row r="42791">
          <cell r="B42791" t="str">
            <v>溧阳市威克尔饲料机械制造有限公司</v>
          </cell>
          <cell r="C42791" t="str">
            <v>91320481608189032F</v>
          </cell>
        </row>
        <row r="42792">
          <cell r="B42792" t="str">
            <v>溧阳市盛翔新型建材有限公司</v>
          </cell>
          <cell r="C42792" t="str">
            <v>91320481586635483G</v>
          </cell>
        </row>
        <row r="42793">
          <cell r="B42793" t="str">
            <v>凡登（常州）新型金属材料技术有限公司</v>
          </cell>
          <cell r="C42793" t="str">
            <v>91320413679836137F</v>
          </cell>
        </row>
        <row r="42794">
          <cell r="B42794" t="str">
            <v>常州市武进区礼嘉宇通电子厂</v>
          </cell>
          <cell r="C42794" t="str">
            <v>92320412MA1P7XPQ1Q</v>
          </cell>
        </row>
        <row r="42795">
          <cell r="B42795" t="str">
            <v>常州市恒丰不锈钢管厂</v>
          </cell>
          <cell r="C42795" t="str">
            <v>9132040260817114XT</v>
          </cell>
        </row>
        <row r="42796">
          <cell r="B42796" t="str">
            <v>常州市金贤园艺制品有限公司</v>
          </cell>
          <cell r="C42796" t="str">
            <v>91320412551186665X</v>
          </cell>
        </row>
        <row r="42797">
          <cell r="B42797" t="str">
            <v>江苏丽泰针织科技有限公司</v>
          </cell>
          <cell r="C42797" t="str">
            <v>91320412793341939M</v>
          </cell>
        </row>
        <row r="42798">
          <cell r="B42798" t="str">
            <v>常州市家禾家具有限公司</v>
          </cell>
          <cell r="C42798" t="str">
            <v>9132041235498297XX</v>
          </cell>
        </row>
        <row r="42799">
          <cell r="B42799" t="str">
            <v>常州市宇锋车辆厂</v>
          </cell>
          <cell r="C42799" t="str">
            <v>91320412628204914D</v>
          </cell>
        </row>
        <row r="42800">
          <cell r="B42800" t="str">
            <v>常州市润刚电子有限公司</v>
          </cell>
          <cell r="C42800" t="str">
            <v>913204120662887484</v>
          </cell>
        </row>
        <row r="42801">
          <cell r="B42801" t="str">
            <v>常州长青科技股份有限公司</v>
          </cell>
          <cell r="C42801" t="str">
            <v>91320400770525372H</v>
          </cell>
        </row>
        <row r="42802">
          <cell r="B42802" t="str">
            <v>常州汇森电子有限公司</v>
          </cell>
          <cell r="C42802" t="str">
            <v>91320412559283558Y</v>
          </cell>
        </row>
        <row r="42803">
          <cell r="B42803" t="str">
            <v>常州春志电子有限公司</v>
          </cell>
          <cell r="C42803" t="str">
            <v>91320412064560736Y</v>
          </cell>
        </row>
        <row r="42804">
          <cell r="B42804" t="str">
            <v>常州市武进康佳化工有限公司</v>
          </cell>
          <cell r="C42804" t="str">
            <v>913204122508923716</v>
          </cell>
        </row>
        <row r="42805">
          <cell r="B42805" t="str">
            <v>常州市宏达档案图书设备有限公司</v>
          </cell>
          <cell r="C42805" t="str">
            <v>913204127174635713</v>
          </cell>
        </row>
        <row r="42806">
          <cell r="B42806" t="str">
            <v>常州普利斯鑫管业有限公司</v>
          </cell>
          <cell r="C42806" t="str">
            <v>91320412661760859N</v>
          </cell>
        </row>
        <row r="42807">
          <cell r="B42807" t="str">
            <v>江苏常宝普莱森钢管有限公司</v>
          </cell>
          <cell r="C42807" t="str">
            <v>91320413790859468K</v>
          </cell>
        </row>
        <row r="42808">
          <cell r="B42808" t="str">
            <v>江苏升创管业有限公司</v>
          </cell>
          <cell r="C42808" t="str">
            <v>91320412331243840T</v>
          </cell>
        </row>
        <row r="42809">
          <cell r="B42809" t="str">
            <v>常州斌斌电子元件厂</v>
          </cell>
          <cell r="C42809" t="str">
            <v/>
          </cell>
        </row>
        <row r="42810">
          <cell r="B42810" t="str">
            <v>江苏中鑫成功木业有限公司</v>
          </cell>
          <cell r="C42810" t="str">
            <v>913204126789538092</v>
          </cell>
        </row>
        <row r="42811">
          <cell r="B42811" t="str">
            <v>常州绿地缘木业有限公司</v>
          </cell>
          <cell r="C42811" t="str">
            <v>91320412748184866X</v>
          </cell>
        </row>
        <row r="42812">
          <cell r="B42812" t="str">
            <v>江苏尚友地板有限公司</v>
          </cell>
          <cell r="C42812" t="str">
            <v>91320412MA1MX6FA22</v>
          </cell>
        </row>
        <row r="42813">
          <cell r="B42813" t="str">
            <v>常州普莱玛焊割设备有限公司</v>
          </cell>
          <cell r="C42813" t="str">
            <v>91320412061822323J</v>
          </cell>
        </row>
        <row r="42814">
          <cell r="B42814" t="str">
            <v>常州市奋发五金厂</v>
          </cell>
          <cell r="C42814" t="str">
            <v>91320404713251336C</v>
          </cell>
        </row>
        <row r="42815">
          <cell r="B42815" t="str">
            <v>常州双润粉末冶金有限公司</v>
          </cell>
          <cell r="C42815" t="str">
            <v>91320402790868284G</v>
          </cell>
        </row>
        <row r="42816">
          <cell r="B42816" t="str">
            <v>金坛区薛埠润清淀粉加工厂</v>
          </cell>
          <cell r="C42816" t="str">
            <v>93320413MA1TK2MT72</v>
          </cell>
        </row>
        <row r="42817">
          <cell r="B42817" t="str">
            <v>常州宏云管业有限公司</v>
          </cell>
          <cell r="C42817" t="str">
            <v>91320412MA1T88PH95</v>
          </cell>
        </row>
        <row r="42818">
          <cell r="B42818" t="str">
            <v>常州宝亿通管业有限公司</v>
          </cell>
          <cell r="C42818" t="str">
            <v>913204125653200955</v>
          </cell>
        </row>
        <row r="42819">
          <cell r="B42819" t="str">
            <v>常州欧德隆装饰材料有限公司</v>
          </cell>
          <cell r="C42819" t="str">
            <v>913204127357457834</v>
          </cell>
        </row>
        <row r="42820">
          <cell r="B42820" t="str">
            <v>常州市联谊特种不锈钢管有限公司</v>
          </cell>
          <cell r="C42820" t="str">
            <v>91320412250956654Y</v>
          </cell>
        </row>
        <row r="42821">
          <cell r="B42821" t="str">
            <v>常州市武进区宏源电子电器有限公司</v>
          </cell>
          <cell r="C42821" t="str">
            <v>9132041225091880X2</v>
          </cell>
        </row>
        <row r="42822">
          <cell r="B42822" t="str">
            <v>常州市苏阳办公家具有限公司</v>
          </cell>
          <cell r="C42822" t="str">
            <v>91320412MA1XD5A31W</v>
          </cell>
        </row>
        <row r="42823">
          <cell r="B42823" t="str">
            <v>常州市高岳彩印有限公司</v>
          </cell>
          <cell r="C42823" t="str">
            <v>91320402661317240R</v>
          </cell>
        </row>
        <row r="42824">
          <cell r="B42824" t="str">
            <v>常州市天优不锈钢有限公司</v>
          </cell>
          <cell r="C42824" t="str">
            <v>913204027876984720</v>
          </cell>
        </row>
        <row r="42825">
          <cell r="B42825" t="str">
            <v>常州市神能金属制品有限公司</v>
          </cell>
          <cell r="C42825" t="str">
            <v>9132040267254633XM</v>
          </cell>
        </row>
        <row r="42826">
          <cell r="B42826" t="str">
            <v>常州金信诺凤市通信设备有限公司</v>
          </cell>
          <cell r="C42826" t="str">
            <v>91320412724438585W</v>
          </cell>
        </row>
        <row r="42827">
          <cell r="B42827" t="str">
            <v>大族精工半导体科技（常州）有限公司</v>
          </cell>
          <cell r="C42827" t="str">
            <v>913204123105609356</v>
          </cell>
        </row>
        <row r="42828">
          <cell r="B42828" t="str">
            <v>常州市武进惠泽管带制造有限公司</v>
          </cell>
          <cell r="C42828" t="str">
            <v>91320412718585351C</v>
          </cell>
        </row>
        <row r="42829">
          <cell r="B42829" t="str">
            <v>常州东南鹏程化工有限公司</v>
          </cell>
          <cell r="C42829" t="str">
            <v>91320402251027101K</v>
          </cell>
        </row>
        <row r="42830">
          <cell r="B42830" t="str">
            <v>常州盈之希电子有限公司</v>
          </cell>
          <cell r="C42830" t="str">
            <v>91320404060181165X</v>
          </cell>
        </row>
        <row r="42831">
          <cell r="B42831" t="str">
            <v>江苏威龙新能源汽车有限公司</v>
          </cell>
          <cell r="C42831" t="str">
            <v>913204130877981658</v>
          </cell>
        </row>
        <row r="42832">
          <cell r="B42832" t="str">
            <v>常州通用建设实业有限公司</v>
          </cell>
          <cell r="C42832" t="str">
            <v>913204122508879865</v>
          </cell>
        </row>
        <row r="42833">
          <cell r="B42833" t="str">
            <v>江苏通意装饰材料有限公司</v>
          </cell>
          <cell r="C42833" t="str">
            <v>91320412MA1MPUXW93</v>
          </cell>
        </row>
        <row r="42834">
          <cell r="B42834" t="str">
            <v>常州新潮服饰有限公司</v>
          </cell>
          <cell r="C42834" t="str">
            <v>91320402608130188P</v>
          </cell>
        </row>
        <row r="42835">
          <cell r="B42835" t="str">
            <v>武进区南夏墅燕飞达电子元件厂</v>
          </cell>
          <cell r="C42835" t="str">
            <v/>
          </cell>
        </row>
        <row r="42836">
          <cell r="B42836" t="str">
            <v>常州市国亚纺织品有限公司</v>
          </cell>
          <cell r="C42836" t="str">
            <v>91320412731180471E</v>
          </cell>
        </row>
        <row r="42837">
          <cell r="B42837" t="str">
            <v>常州慧能齿轮有限公司</v>
          </cell>
          <cell r="C42837" t="str">
            <v>91320402697935075W</v>
          </cell>
        </row>
        <row r="42838">
          <cell r="B42838" t="str">
            <v>常州顺安砂浆有限公司</v>
          </cell>
          <cell r="C42838" t="str">
            <v>9132041255705492X2</v>
          </cell>
        </row>
        <row r="42839">
          <cell r="B42839" t="str">
            <v>武进区礼嘉吉泰电子厂</v>
          </cell>
          <cell r="C42839" t="str">
            <v>92320412MA1TGURM6F</v>
          </cell>
        </row>
        <row r="42840">
          <cell r="B42840" t="str">
            <v>常州市同昌冷拔型钢有限公司</v>
          </cell>
          <cell r="C42840" t="str">
            <v>91320412250969666K</v>
          </cell>
        </row>
        <row r="42841">
          <cell r="B42841" t="str">
            <v>常州鑫盛丽家家具科技有限公司</v>
          </cell>
          <cell r="C42841" t="str">
            <v>91320402MA201MLK3Y</v>
          </cell>
        </row>
        <row r="42842">
          <cell r="B42842" t="str">
            <v>常州市豪天电子有限公司</v>
          </cell>
          <cell r="C42842" t="str">
            <v>91320412787698642U</v>
          </cell>
        </row>
        <row r="42843">
          <cell r="B42843" t="str">
            <v>常州卓源橡胶制品有限公司</v>
          </cell>
          <cell r="C42843" t="str">
            <v>91320412764192962U</v>
          </cell>
        </row>
        <row r="42844">
          <cell r="B42844" t="str">
            <v>常州市求新不锈钢管有限公司</v>
          </cell>
          <cell r="C42844" t="str">
            <v>913204026600852062</v>
          </cell>
        </row>
        <row r="42845">
          <cell r="B42845" t="str">
            <v>常州方佳木业有限公司</v>
          </cell>
          <cell r="C42845" t="str">
            <v>91320412MA1WGY6U18</v>
          </cell>
        </row>
        <row r="42846">
          <cell r="B42846" t="str">
            <v>常州垒富管业有限公司</v>
          </cell>
          <cell r="C42846" t="str">
            <v>91320402678970457L</v>
          </cell>
        </row>
        <row r="42847">
          <cell r="B42847" t="str">
            <v>常州市创协机械有限公司</v>
          </cell>
          <cell r="C42847" t="str">
            <v>91320402759667564J</v>
          </cell>
        </row>
        <row r="42848">
          <cell r="B42848" t="str">
            <v>常州富声电子有限公司</v>
          </cell>
          <cell r="C42848" t="str">
            <v>91320412552475135D</v>
          </cell>
        </row>
        <row r="42849">
          <cell r="B42849" t="str">
            <v>常州市鑫汇电子材料有限公司</v>
          </cell>
          <cell r="C42849" t="str">
            <v>91320412250950068Y</v>
          </cell>
        </row>
        <row r="42850">
          <cell r="B42850" t="str">
            <v>常州市明源带钢有限公司</v>
          </cell>
          <cell r="C42850" t="str">
            <v>9132040274310373XQ</v>
          </cell>
        </row>
        <row r="42851">
          <cell r="B42851" t="str">
            <v>常州市羲康机房设备有限公司</v>
          </cell>
          <cell r="C42851" t="str">
            <v>91320412354936746E</v>
          </cell>
        </row>
        <row r="42852">
          <cell r="B42852" t="str">
            <v>常州晶特电子科技有限公司</v>
          </cell>
          <cell r="C42852" t="str">
            <v>91320412729001171k</v>
          </cell>
        </row>
        <row r="42853">
          <cell r="B42853" t="str">
            <v>常州风光车辆饰件有限公司</v>
          </cell>
          <cell r="C42853" t="str">
            <v>91320411744807229K</v>
          </cell>
        </row>
        <row r="42854">
          <cell r="B42854" t="str">
            <v>江苏永明汽车部件有限公司</v>
          </cell>
          <cell r="C42854" t="str">
            <v>91320411066236649X</v>
          </cell>
        </row>
        <row r="42855">
          <cell r="B42855" t="str">
            <v>常州力盛金属制品厂</v>
          </cell>
          <cell r="C42855" t="str">
            <v>91320411786336138K</v>
          </cell>
        </row>
        <row r="42856">
          <cell r="B42856" t="str">
            <v>常州市豪凌车业有限公司</v>
          </cell>
          <cell r="C42856" t="str">
            <v>91320411726635128N</v>
          </cell>
        </row>
        <row r="42857">
          <cell r="B42857" t="str">
            <v>天宁区郑陆正协金属轧管厂</v>
          </cell>
          <cell r="C42857" t="str">
            <v>92320402MA1W6H795R</v>
          </cell>
        </row>
        <row r="42858">
          <cell r="B42858" t="str">
            <v>常州德善一新电子有限公司</v>
          </cell>
          <cell r="C42858" t="str">
            <v>91320402MA1TCA5D6F</v>
          </cell>
        </row>
        <row r="42859">
          <cell r="B42859" t="str">
            <v>常州市金坛区新洋印花厂</v>
          </cell>
          <cell r="C42859" t="str">
            <v>91320413746844496F</v>
          </cell>
        </row>
        <row r="42860">
          <cell r="B42860" t="str">
            <v>常州市声凯新材料科技有限公司</v>
          </cell>
          <cell r="C42860" t="str">
            <v>91320413758969755X</v>
          </cell>
        </row>
        <row r="42861">
          <cell r="B42861" t="str">
            <v>常州市陆晔金属制品有限公司</v>
          </cell>
          <cell r="C42861" t="str">
            <v>91320411MA1MFJED8X</v>
          </cell>
        </row>
        <row r="42862">
          <cell r="B42862" t="str">
            <v>常州市劲帆精轧管厂</v>
          </cell>
          <cell r="C42862" t="str">
            <v>913204127546429747</v>
          </cell>
        </row>
        <row r="42863">
          <cell r="B42863" t="str">
            <v>常州胜望金属制品有限公司</v>
          </cell>
          <cell r="C42863" t="str">
            <v>91320411MA1MH0562E</v>
          </cell>
        </row>
        <row r="42864">
          <cell r="B42864" t="str">
            <v>常州群星车业有限公司</v>
          </cell>
          <cell r="C42864" t="str">
            <v>9132041176283698X7</v>
          </cell>
        </row>
        <row r="42865">
          <cell r="B42865" t="str">
            <v>常州金坛建业应用电子厂</v>
          </cell>
          <cell r="C42865" t="str">
            <v>9132041374246148XC</v>
          </cell>
        </row>
        <row r="42866">
          <cell r="B42866" t="str">
            <v>常州市联顺车辆配件厂</v>
          </cell>
          <cell r="C42866" t="str">
            <v>91320411628210417N</v>
          </cell>
        </row>
        <row r="42867">
          <cell r="B42867" t="str">
            <v>常州云拓车辆配件有限公司</v>
          </cell>
          <cell r="C42867" t="str">
            <v>91320411051891798E</v>
          </cell>
        </row>
        <row r="42868">
          <cell r="B42868" t="str">
            <v>常州市昊翔车辆饰件有限公司</v>
          </cell>
          <cell r="C42868" t="str">
            <v>9132041158840526X7</v>
          </cell>
        </row>
        <row r="42869">
          <cell r="B42869" t="str">
            <v>常州市永祥化工有限公司</v>
          </cell>
          <cell r="C42869" t="str">
            <v>91320411251069344T</v>
          </cell>
        </row>
        <row r="42870">
          <cell r="B42870" t="str">
            <v>常州市华嘉车业有限公司</v>
          </cell>
          <cell r="C42870" t="str">
            <v>913204117337831887</v>
          </cell>
        </row>
        <row r="42871">
          <cell r="B42871" t="str">
            <v>常州汇凯汽车系统有限公司</v>
          </cell>
          <cell r="C42871" t="str">
            <v>91320411735333420L</v>
          </cell>
        </row>
        <row r="42872">
          <cell r="B42872" t="str">
            <v>常州美意达汽车饰件有限公司</v>
          </cell>
          <cell r="C42872" t="str">
            <v>91320411076349495D</v>
          </cell>
        </row>
        <row r="42873">
          <cell r="B42873" t="str">
            <v>常州市武进骏志电子有限公司</v>
          </cell>
          <cell r="C42873" t="str">
            <v>913204127311432163</v>
          </cell>
        </row>
        <row r="42874">
          <cell r="B42874" t="str">
            <v>常州市金坛区常雍久竹线圈科技有限公司</v>
          </cell>
          <cell r="C42874" t="str">
            <v>91320413679341263C</v>
          </cell>
        </row>
        <row r="42875">
          <cell r="B42875" t="str">
            <v>常州市实创润滑剂有限公司</v>
          </cell>
          <cell r="C42875" t="str">
            <v>9132041379654263X0</v>
          </cell>
        </row>
        <row r="42876">
          <cell r="B42876" t="str">
            <v>溧阳市工业搪瓷厂</v>
          </cell>
          <cell r="C42876" t="str">
            <v>91320481137569417M</v>
          </cell>
        </row>
        <row r="42877">
          <cell r="B42877" t="str">
            <v>常州良旭车辆配件有限公司</v>
          </cell>
          <cell r="C42877" t="str">
            <v>91320411788395350U</v>
          </cell>
        </row>
        <row r="42878">
          <cell r="B42878" t="str">
            <v>常州市润之博车业有限公司</v>
          </cell>
          <cell r="C42878" t="str">
            <v>913204115629247668</v>
          </cell>
        </row>
        <row r="42879">
          <cell r="B42879" t="str">
            <v>常州华尔采电子有限公司</v>
          </cell>
          <cell r="C42879" t="str">
            <v>91320412788882554H</v>
          </cell>
        </row>
        <row r="42880">
          <cell r="B42880" t="str">
            <v>常州市华日钢球有限公司</v>
          </cell>
          <cell r="C42880" t="str">
            <v>91320412743103959P</v>
          </cell>
        </row>
        <row r="42881">
          <cell r="B42881" t="str">
            <v>常州市万事盛电子有限公司</v>
          </cell>
          <cell r="C42881" t="str">
            <v/>
          </cell>
        </row>
        <row r="42882">
          <cell r="B42882" t="str">
            <v>常州江跃汽车部件有限公司</v>
          </cell>
          <cell r="C42882" t="str">
            <v>91320411093507344Q</v>
          </cell>
        </row>
        <row r="42883">
          <cell r="B42883" t="str">
            <v>常州市宏仁精密制管有限公司</v>
          </cell>
          <cell r="C42883" t="str">
            <v>913204127206730518</v>
          </cell>
        </row>
        <row r="42884">
          <cell r="B42884" t="str">
            <v>常州秀田车辆部件有限公司</v>
          </cell>
          <cell r="C42884" t="str">
            <v>91320411743729783Q</v>
          </cell>
        </row>
        <row r="42885">
          <cell r="B42885" t="str">
            <v>溧阳东发纺织有限公司</v>
          </cell>
          <cell r="C42885" t="str">
            <v>91320481720589431B</v>
          </cell>
        </row>
        <row r="42886">
          <cell r="B42886" t="str">
            <v>江苏绿赛格再生资源利用有限公司</v>
          </cell>
          <cell r="C42886" t="str">
            <v>91320412339231975E</v>
          </cell>
        </row>
        <row r="42887">
          <cell r="B42887" t="str">
            <v>江苏名屋新材料有限公司</v>
          </cell>
          <cell r="C42887" t="str">
            <v>91320481575407258B</v>
          </cell>
        </row>
        <row r="42888">
          <cell r="B42888" t="str">
            <v>溧阳市万达金属冷拔有限公司</v>
          </cell>
          <cell r="C42888" t="str">
            <v>913204816816336977</v>
          </cell>
        </row>
        <row r="42889">
          <cell r="B42889" t="str">
            <v>常州市武进礼嘉科达电位器厂</v>
          </cell>
          <cell r="C42889" t="str">
            <v>9132041262821299XC</v>
          </cell>
        </row>
        <row r="42890">
          <cell r="B42890" t="str">
            <v>常州市国宇环保科技有限公司</v>
          </cell>
          <cell r="C42890" t="str">
            <v>91320412250916417R</v>
          </cell>
        </row>
        <row r="42891">
          <cell r="B42891" t="str">
            <v>常州市利群装饰材料有限公司</v>
          </cell>
          <cell r="C42891" t="str">
            <v>9132041256033851X6</v>
          </cell>
        </row>
        <row r="42892">
          <cell r="B42892" t="str">
            <v>常州市武进裕诚电子有限公司</v>
          </cell>
          <cell r="C42892" t="str">
            <v>91320404722259997D</v>
          </cell>
        </row>
        <row r="42893">
          <cell r="B42893" t="str">
            <v>溧阳媳妇岭乌饭庄园有限公司</v>
          </cell>
          <cell r="C42893" t="str">
            <v>91320481MA1ML4JQ8X</v>
          </cell>
        </row>
        <row r="42894">
          <cell r="B42894" t="str">
            <v>溧阳市康达新材料有限公司</v>
          </cell>
          <cell r="C42894" t="str">
            <v>913204811375511375</v>
          </cell>
        </row>
        <row r="42895">
          <cell r="B42895" t="str">
            <v>江苏瑞复达新材料有限公司</v>
          </cell>
          <cell r="C42895" t="str">
            <v>913204810534908750</v>
          </cell>
        </row>
        <row r="42896">
          <cell r="B42896" t="str">
            <v>常州市万弘包装有限公司</v>
          </cell>
          <cell r="C42896" t="str">
            <v>91320412550270689M</v>
          </cell>
        </row>
        <row r="42897">
          <cell r="B42897" t="str">
            <v>常州市冠信装饰新材料科技有限公司</v>
          </cell>
          <cell r="C42897" t="str">
            <v>91320412MA1P41TC9P</v>
          </cell>
        </row>
        <row r="42898">
          <cell r="B42898" t="str">
            <v>常州市华旺家具有限公司</v>
          </cell>
          <cell r="C42898" t="str">
            <v>91320412661760218D</v>
          </cell>
        </row>
        <row r="42899">
          <cell r="B42899" t="str">
            <v>常州市武进晨宇电子元件厂</v>
          </cell>
          <cell r="C42899" t="str">
            <v>91320412720672470N</v>
          </cell>
        </row>
        <row r="42900">
          <cell r="B42900" t="str">
            <v>溧阳市戴西金属建材厂</v>
          </cell>
          <cell r="C42900" t="str">
            <v>91320481759688728A</v>
          </cell>
        </row>
        <row r="42901">
          <cell r="B42901" t="str">
            <v>常州晟恩动力机械有限公司</v>
          </cell>
          <cell r="C42901" t="str">
            <v>9132041209411442X6</v>
          </cell>
        </row>
        <row r="42902">
          <cell r="B42902" t="str">
            <v>常州明悦再生资源利用有限公司</v>
          </cell>
          <cell r="C42902" t="str">
            <v>91320411MA1ME8P223</v>
          </cell>
        </row>
        <row r="42903">
          <cell r="B42903" t="str">
            <v>常州仁泰纺织有限公司</v>
          </cell>
          <cell r="C42903" t="str">
            <v>91320412739558336J</v>
          </cell>
        </row>
        <row r="42904">
          <cell r="B42904" t="str">
            <v>常州市盛诺管业有限公司</v>
          </cell>
          <cell r="C42904" t="str">
            <v>91320412554698068T</v>
          </cell>
        </row>
        <row r="42905">
          <cell r="B42905" t="str">
            <v>常州市鑫泓瑞包装印刷有限公司</v>
          </cell>
          <cell r="C42905" t="str">
            <v>91320412MA1XE9PU4D</v>
          </cell>
        </row>
        <row r="42906">
          <cell r="B42906" t="str">
            <v>常州市丹华电子有限公司</v>
          </cell>
          <cell r="C42906" t="str">
            <v>9132041278888404X0</v>
          </cell>
        </row>
        <row r="42907">
          <cell r="B42907" t="str">
            <v>常州市金正印刷有限公司</v>
          </cell>
          <cell r="C42907" t="str">
            <v>9132041271157182XC</v>
          </cell>
        </row>
        <row r="42908">
          <cell r="B42908" t="str">
            <v>常州市裕华家具厂</v>
          </cell>
          <cell r="C42908" t="str">
            <v>92320412MA1TLBU94K</v>
          </cell>
        </row>
        <row r="42909">
          <cell r="B42909" t="str">
            <v>常州市海星家具有限公司</v>
          </cell>
          <cell r="C42909" t="str">
            <v>91320402251023127B</v>
          </cell>
        </row>
        <row r="42910">
          <cell r="B42910" t="str">
            <v>常州铁锚焊接材料有限公司</v>
          </cell>
          <cell r="C42910" t="str">
            <v>91320402770525401R</v>
          </cell>
        </row>
        <row r="42911">
          <cell r="B42911" t="str">
            <v>常州市人本合金铸造厂</v>
          </cell>
          <cell r="C42911" t="str">
            <v>913204127462215988</v>
          </cell>
        </row>
        <row r="42912">
          <cell r="B42912" t="str">
            <v>常州市顺伟电子有限公司</v>
          </cell>
          <cell r="C42912" t="str">
            <v>913204127732058094</v>
          </cell>
        </row>
        <row r="42913">
          <cell r="B42913" t="str">
            <v>常州市伟昌电子有限公司</v>
          </cell>
          <cell r="C42913" t="str">
            <v>91320412773786017K</v>
          </cell>
        </row>
        <row r="42914">
          <cell r="B42914" t="str">
            <v>常州市武进金星数码电子有限公司</v>
          </cell>
          <cell r="C42914" t="str">
            <v>9132041225091848XK</v>
          </cell>
        </row>
        <row r="42915">
          <cell r="B42915" t="str">
            <v>常州市武进蒋达电子元件厂</v>
          </cell>
          <cell r="C42915" t="str">
            <v>91320412733783313A</v>
          </cell>
        </row>
        <row r="42916">
          <cell r="B42916" t="str">
            <v>常州市爱艺电子有限公司</v>
          </cell>
          <cell r="C42916" t="str">
            <v>91320412751432840J</v>
          </cell>
        </row>
        <row r="42917">
          <cell r="B42917" t="str">
            <v>常州顺尔康纺织有限公司</v>
          </cell>
          <cell r="C42917" t="str">
            <v>91320412302077353P</v>
          </cell>
        </row>
        <row r="42918">
          <cell r="B42918" t="str">
            <v>常州理研精工机械有限公司</v>
          </cell>
          <cell r="C42918" t="str">
            <v>91320400608124108P</v>
          </cell>
        </row>
        <row r="42919">
          <cell r="B42919" t="str">
            <v>溧阳市新方化工有限公司</v>
          </cell>
          <cell r="C42919" t="str">
            <v>913204811375910244</v>
          </cell>
        </row>
        <row r="42920">
          <cell r="B42920" t="str">
            <v>常州市武进威尔康电子有限公司</v>
          </cell>
          <cell r="C42920" t="str">
            <v>91320412250830381A</v>
          </cell>
        </row>
        <row r="42921">
          <cell r="B42921" t="str">
            <v>常州市光曙办公家具厂</v>
          </cell>
          <cell r="C42921" t="str">
            <v>91320412770527749M</v>
          </cell>
        </row>
        <row r="42922">
          <cell r="B42922" t="str">
            <v>天纳克（常州）减振系统有限公司</v>
          </cell>
          <cell r="C42922" t="str">
            <v>91320411MA1NXN6E54</v>
          </cell>
        </row>
        <row r="42923">
          <cell r="B42923" t="str">
            <v>常州润盈电子有限公司</v>
          </cell>
          <cell r="C42923" t="str">
            <v>91320412MA1MG6JE85</v>
          </cell>
        </row>
        <row r="42924">
          <cell r="B42924" t="str">
            <v>武进区嘉泽常碟船用设备厂</v>
          </cell>
          <cell r="C42924" t="str">
            <v/>
          </cell>
        </row>
        <row r="42925">
          <cell r="B42925" t="str">
            <v>常州市戴溪塑料制版有限公司</v>
          </cell>
          <cell r="C42925" t="str">
            <v>91320412785994307G</v>
          </cell>
        </row>
        <row r="42926">
          <cell r="B42926" t="str">
            <v>溧阳市社渚镇冶炼有限公司</v>
          </cell>
          <cell r="C42926" t="str">
            <v>91320481744845567F</v>
          </cell>
        </row>
        <row r="42927">
          <cell r="B42927" t="str">
            <v>常州市武进礼嘉坂上无线电元件厂</v>
          </cell>
          <cell r="C42927" t="str">
            <v>91320412608171000N</v>
          </cell>
        </row>
        <row r="42928">
          <cell r="B42928" t="str">
            <v>江苏美澳智能家居科技有限公司</v>
          </cell>
          <cell r="C42928" t="str">
            <v>91320412MA1ML22F41</v>
          </cell>
        </row>
        <row r="42929">
          <cell r="B42929" t="str">
            <v>常州捷讯电子有限公司</v>
          </cell>
          <cell r="C42929" t="str">
            <v>913204127185840338</v>
          </cell>
        </row>
        <row r="42930">
          <cell r="B42930" t="str">
            <v>江苏荣辉木业有限公司</v>
          </cell>
          <cell r="C42930" t="str">
            <v>91320481569158478M</v>
          </cell>
        </row>
        <row r="42931">
          <cell r="B42931" t="str">
            <v>常州市苏南伟杰钢球有限公司</v>
          </cell>
          <cell r="C42931" t="str">
            <v>9132041274392217X7</v>
          </cell>
        </row>
        <row r="42932">
          <cell r="B42932" t="str">
            <v>江苏贺盛实业有限公司</v>
          </cell>
          <cell r="C42932" t="str">
            <v>91320413089346939U</v>
          </cell>
        </row>
        <row r="42933">
          <cell r="B42933" t="str">
            <v>常州康鹏电子有限公司</v>
          </cell>
          <cell r="C42933" t="str">
            <v>91320412787698114E</v>
          </cell>
        </row>
        <row r="42934">
          <cell r="B42934" t="str">
            <v>常州市润昌木业有限公司</v>
          </cell>
          <cell r="C42934" t="str">
            <v>913204127983127070</v>
          </cell>
        </row>
        <row r="42935">
          <cell r="B42935" t="str">
            <v>常州市武进康达电子有限公司</v>
          </cell>
          <cell r="C42935" t="str">
            <v>91320412250830883W</v>
          </cell>
        </row>
        <row r="42936">
          <cell r="B42936" t="str">
            <v>常州市邦格电子有限公司</v>
          </cell>
          <cell r="C42936" t="str">
            <v>913204127505160148</v>
          </cell>
        </row>
        <row r="42937">
          <cell r="B42937" t="str">
            <v>常州市中辰车辆部件厂</v>
          </cell>
          <cell r="C42937" t="str">
            <v>913204115955631949</v>
          </cell>
        </row>
        <row r="42938">
          <cell r="B42938" t="str">
            <v>常州市武进新球钢管厂</v>
          </cell>
          <cell r="C42938" t="str">
            <v>91320412723520640R</v>
          </cell>
        </row>
        <row r="42939">
          <cell r="B42939" t="str">
            <v>武进区横林新运金属制品厂</v>
          </cell>
          <cell r="C42939" t="str">
            <v>92320412MA1NKJPP4U</v>
          </cell>
        </row>
        <row r="42940">
          <cell r="B42940" t="str">
            <v>江苏耀博机械有限公司</v>
          </cell>
          <cell r="C42940" t="str">
            <v>913204810551605547</v>
          </cell>
        </row>
        <row r="42941">
          <cell r="B42941" t="str">
            <v>常州市武进亚星卫生用品有限公司</v>
          </cell>
          <cell r="C42941" t="str">
            <v>91320412K120599028</v>
          </cell>
        </row>
        <row r="42942">
          <cell r="B42942" t="str">
            <v>江苏国粮仓储工程有限公司</v>
          </cell>
          <cell r="C42942" t="str">
            <v>913204815767029100</v>
          </cell>
        </row>
        <row r="42943">
          <cell r="B42943" t="str">
            <v>常州奇和电子有限公司</v>
          </cell>
          <cell r="C42943" t="str">
            <v>91320412250921654K</v>
          </cell>
        </row>
        <row r="42944">
          <cell r="B42944" t="str">
            <v>常州赛康电子有限公司武进分公司</v>
          </cell>
          <cell r="C42944" t="str">
            <v>913204127990579209</v>
          </cell>
        </row>
        <row r="42945">
          <cell r="B42945" t="str">
            <v>常州市泉西木业有限公司</v>
          </cell>
          <cell r="C42945" t="str">
            <v>91320412667637755J</v>
          </cell>
        </row>
        <row r="42946">
          <cell r="B42946" t="str">
            <v>江苏云塔食品有限公司</v>
          </cell>
          <cell r="C42946" t="str">
            <v>91320481789081388X</v>
          </cell>
        </row>
        <row r="42947">
          <cell r="B42947" t="str">
            <v>常州市海联金属制品有限公司</v>
          </cell>
          <cell r="C42947" t="str">
            <v>913204127527152959</v>
          </cell>
        </row>
        <row r="42948">
          <cell r="B42948" t="str">
            <v>常州耀鼎电子有限公司</v>
          </cell>
          <cell r="C42948" t="str">
            <v>91320412MA1QFX0718</v>
          </cell>
        </row>
        <row r="42949">
          <cell r="B42949" t="str">
            <v>常州超声电子有限公司</v>
          </cell>
          <cell r="C42949" t="str">
            <v>91320412250814090L</v>
          </cell>
        </row>
        <row r="42950">
          <cell r="B42950" t="str">
            <v>溧阳市力功特钢有限公司</v>
          </cell>
          <cell r="C42950" t="str">
            <v>913204817036294624</v>
          </cell>
        </row>
        <row r="42951">
          <cell r="B42951" t="str">
            <v>常州市聚荣纺织有限公司</v>
          </cell>
          <cell r="C42951" t="str">
            <v>91320412661788659L</v>
          </cell>
        </row>
        <row r="42952">
          <cell r="B42952" t="str">
            <v>溧阳中材环保有限公司</v>
          </cell>
          <cell r="C42952" t="str">
            <v>91320481571400454Y</v>
          </cell>
        </row>
        <row r="42953">
          <cell r="B42953" t="str">
            <v>常州鸿泉新材料科技有限公司</v>
          </cell>
          <cell r="C42953" t="str">
            <v>91320412MA1XJGBN4M</v>
          </cell>
        </row>
        <row r="42954">
          <cell r="B42954" t="str">
            <v>常州市华一通讯科技有限公司</v>
          </cell>
          <cell r="C42954" t="str">
            <v>913204136701203192</v>
          </cell>
        </row>
        <row r="42955">
          <cell r="B42955" t="str">
            <v>常州佳轩电子有限公司</v>
          </cell>
          <cell r="C42955" t="str">
            <v>91320412MA1MAMR486</v>
          </cell>
        </row>
        <row r="42956">
          <cell r="B42956" t="str">
            <v>常州市武进城区江南电子器件厂</v>
          </cell>
          <cell r="C42956" t="str">
            <v>91320412X08173002G</v>
          </cell>
        </row>
        <row r="42957">
          <cell r="B42957" t="str">
            <v>常州市鼎航木业有限公司</v>
          </cell>
          <cell r="C42957" t="str">
            <v>9132041258375636X2</v>
          </cell>
        </row>
        <row r="42958">
          <cell r="B42958" t="str">
            <v>常州市利广纺织有限公司</v>
          </cell>
          <cell r="C42958" t="str">
            <v>91320412776405574J</v>
          </cell>
        </row>
        <row r="42959">
          <cell r="B42959" t="str">
            <v>泛泰大西（常州）电子科技股份有限公司</v>
          </cell>
          <cell r="C42959" t="str">
            <v>91320400779690032Q</v>
          </cell>
        </row>
        <row r="42960">
          <cell r="B42960" t="str">
            <v>溧阳福山铸业有限公司</v>
          </cell>
          <cell r="C42960" t="str">
            <v>91320481682194972M</v>
          </cell>
        </row>
        <row r="42961">
          <cell r="B42961" t="str">
            <v>常州市祥运电子有限公司</v>
          </cell>
          <cell r="C42961" t="str">
            <v>913204045524584668</v>
          </cell>
        </row>
        <row r="42962">
          <cell r="B42962" t="str">
            <v>常州敏杰电器有限公司</v>
          </cell>
          <cell r="C42962" t="str">
            <v>913204122508852191</v>
          </cell>
        </row>
        <row r="42963">
          <cell r="B42963" t="str">
            <v>常州市飞天电子元件有限公司</v>
          </cell>
          <cell r="C42963" t="str">
            <v>913204021372446556</v>
          </cell>
        </row>
        <row r="42964">
          <cell r="B42964" t="str">
            <v>常州市华丰集团有限公司</v>
          </cell>
          <cell r="C42964" t="str">
            <v>91320481137593046T</v>
          </cell>
        </row>
        <row r="42965">
          <cell r="B42965" t="str">
            <v>常州市奥达电子有限公司</v>
          </cell>
          <cell r="C42965" t="str">
            <v>91320404758474429U</v>
          </cell>
        </row>
        <row r="42966">
          <cell r="B42966" t="str">
            <v>泰迪泰迩（常州）汽车电子有限公司</v>
          </cell>
          <cell r="C42966" t="str">
            <v>91320412094403782J</v>
          </cell>
        </row>
        <row r="42967">
          <cell r="B42967" t="str">
            <v>常州市南恒电子有限公司</v>
          </cell>
          <cell r="C42967" t="str">
            <v>913204047174065187</v>
          </cell>
        </row>
        <row r="42968">
          <cell r="B42968" t="str">
            <v>江苏澳美森家具有限公司</v>
          </cell>
          <cell r="C42968" t="str">
            <v>91320412250909049A</v>
          </cell>
        </row>
        <row r="42969">
          <cell r="B42969" t="str">
            <v>常州市荣骏电子有限公司</v>
          </cell>
          <cell r="C42969" t="str">
            <v>91320412250921750W</v>
          </cell>
        </row>
        <row r="42970">
          <cell r="B42970" t="str">
            <v>常州康尔达电子有限公司</v>
          </cell>
          <cell r="C42970" t="str">
            <v>913204126081309620</v>
          </cell>
        </row>
        <row r="42971">
          <cell r="B42971" t="str">
            <v>常州市国申电器有限公司（常州市鑫国浩汽车配件有限公司）</v>
          </cell>
          <cell r="C42971" t="str">
            <v/>
          </cell>
        </row>
        <row r="42972">
          <cell r="B42972" t="str">
            <v>常州市雅浦酿酒有限公司</v>
          </cell>
          <cell r="C42972" t="str">
            <v>913204127036499736</v>
          </cell>
        </row>
        <row r="42973">
          <cell r="B42973" t="str">
            <v>常州市创联电源科技股份有限公司</v>
          </cell>
          <cell r="C42973" t="str">
            <v>91320404720559080Y</v>
          </cell>
        </row>
        <row r="42974">
          <cell r="B42974" t="str">
            <v>常州市一阳精密钢管有限公司</v>
          </cell>
          <cell r="C42974" t="str">
            <v>91320412785995318U</v>
          </cell>
        </row>
        <row r="42975">
          <cell r="B42975" t="str">
            <v>溧阳市通达轧钢有限公司</v>
          </cell>
          <cell r="C42975" t="str">
            <v>9132048175796715X1</v>
          </cell>
        </row>
        <row r="42976">
          <cell r="B42976" t="str">
            <v>常州市豪门电子有限公司</v>
          </cell>
          <cell r="C42976" t="str">
            <v>913204027353356967</v>
          </cell>
        </row>
        <row r="42977">
          <cell r="B42977" t="str">
            <v>常州千进研磨材有限公司</v>
          </cell>
          <cell r="C42977" t="str">
            <v>91320411681628281W</v>
          </cell>
        </row>
        <row r="42978">
          <cell r="B42978" t="str">
            <v>常州格润特家具有限公司</v>
          </cell>
          <cell r="C42978" t="str">
            <v>91320413MA1NFDQF5T</v>
          </cell>
        </row>
        <row r="42979">
          <cell r="B42979" t="str">
            <v>江苏瑞丰电子有限公司</v>
          </cell>
          <cell r="C42979" t="str">
            <v>91320413727257392D</v>
          </cell>
        </row>
        <row r="42980">
          <cell r="B42980" t="str">
            <v>常州联而兴电路板有限公司</v>
          </cell>
          <cell r="C42980" t="str">
            <v>913204043139862027</v>
          </cell>
        </row>
        <row r="42981">
          <cell r="B42981" t="str">
            <v>汉得利（常州）电子股份有限公司</v>
          </cell>
          <cell r="C42981" t="str">
            <v>913204007382631148</v>
          </cell>
        </row>
        <row r="42982">
          <cell r="B42982" t="str">
            <v>常州宏富电子科技有限公司</v>
          </cell>
          <cell r="C42982" t="str">
            <v>91320412250827393C</v>
          </cell>
        </row>
        <row r="42983">
          <cell r="B42983" t="str">
            <v>常州市武进凌云电子有限公司</v>
          </cell>
          <cell r="C42983" t="str">
            <v>91320412718586098C</v>
          </cell>
        </row>
        <row r="42984">
          <cell r="B42984" t="str">
            <v>常州市先科制板厂</v>
          </cell>
          <cell r="C42984" t="str">
            <v>91320412628305993C</v>
          </cell>
        </row>
        <row r="42985">
          <cell r="B42985" t="str">
            <v>江苏宏宇车业有限公司</v>
          </cell>
          <cell r="C42985" t="str">
            <v>913204115617646174</v>
          </cell>
        </row>
        <row r="42986">
          <cell r="B42986" t="str">
            <v>溧阳市苏南冷饮食品有限公司</v>
          </cell>
          <cell r="C42986" t="str">
            <v>913204817564074846</v>
          </cell>
        </row>
        <row r="42987">
          <cell r="B42987" t="str">
            <v>常州市宋氏钢管有限公司</v>
          </cell>
          <cell r="C42987" t="str">
            <v>91320412250973518B</v>
          </cell>
        </row>
        <row r="42988">
          <cell r="B42988" t="str">
            <v>常州市红联新材料有限公司</v>
          </cell>
          <cell r="C42988" t="str">
            <v>91320412250981067A</v>
          </cell>
        </row>
        <row r="42989">
          <cell r="B42989" t="str">
            <v>常州市明易微电子有限公司</v>
          </cell>
          <cell r="C42989" t="str">
            <v>91320404MA1MLN0220</v>
          </cell>
        </row>
        <row r="42990">
          <cell r="B42990" t="str">
            <v>常州泽辉机械有限公司</v>
          </cell>
          <cell r="C42990" t="str">
            <v>91320412593967187T</v>
          </cell>
        </row>
        <row r="42991">
          <cell r="B42991" t="str">
            <v>常州亚达微晶电子制造有限公司</v>
          </cell>
          <cell r="C42991" t="str">
            <v>913204027724741691</v>
          </cell>
        </row>
        <row r="42992">
          <cell r="B42992" t="str">
            <v>常州坚正橡塑制品有限公司</v>
          </cell>
          <cell r="C42992" t="str">
            <v>91320402668393844L</v>
          </cell>
        </row>
        <row r="42993">
          <cell r="B42993" t="str">
            <v>常州市君安百盛木业制造有限公司</v>
          </cell>
          <cell r="C42993" t="str">
            <v>91320412765887029Y</v>
          </cell>
        </row>
        <row r="42994">
          <cell r="B42994" t="str">
            <v>阿贝（武进）电子有限公司</v>
          </cell>
          <cell r="C42994" t="str">
            <v>91320412703642878D</v>
          </cell>
        </row>
        <row r="42995">
          <cell r="B42995" t="str">
            <v>武进区湖塘蓉声电器厂</v>
          </cell>
          <cell r="C42995" t="str">
            <v>92320412MA1TKTCH9T</v>
          </cell>
        </row>
        <row r="42996">
          <cell r="B42996" t="str">
            <v>江苏北山建材有限公司</v>
          </cell>
          <cell r="C42996" t="str">
            <v>91320481056600152Y</v>
          </cell>
        </row>
        <row r="42997">
          <cell r="B42997" t="str">
            <v>常州市武进南夏墅南方电子元件厂</v>
          </cell>
          <cell r="C42997" t="str">
            <v>91320412628211479Q</v>
          </cell>
        </row>
        <row r="42998">
          <cell r="B42998" t="str">
            <v>常州市武进南夏墅工具有限公司</v>
          </cell>
          <cell r="C42998" t="str">
            <v>91320412250904176M</v>
          </cell>
        </row>
        <row r="42999">
          <cell r="B42999" t="str">
            <v>常州海迪电子有限公司</v>
          </cell>
          <cell r="C42999" t="str">
            <v>91320412667605024Y</v>
          </cell>
        </row>
        <row r="43000">
          <cell r="B43000" t="str">
            <v>常州市尚美电子电器有限公司</v>
          </cell>
          <cell r="C43000" t="str">
            <v>91320412738260618P</v>
          </cell>
        </row>
        <row r="43001">
          <cell r="B43001" t="str">
            <v>常州市武进悦达电声器材有限公司</v>
          </cell>
          <cell r="C43001" t="str">
            <v>91320412250832619B</v>
          </cell>
        </row>
        <row r="43002">
          <cell r="B43002" t="str">
            <v>常州市武进礼嘉精密电子配件厂</v>
          </cell>
          <cell r="C43002" t="str">
            <v>91320412741329241R</v>
          </cell>
        </row>
        <row r="43003">
          <cell r="B43003" t="str">
            <v>常州市康迪信电子有限公司</v>
          </cell>
          <cell r="C43003" t="str">
            <v>913204127140115610</v>
          </cell>
        </row>
        <row r="43004">
          <cell r="B43004" t="str">
            <v>常州索豪电子有限公司</v>
          </cell>
          <cell r="C43004" t="str">
            <v>91320412796510486E</v>
          </cell>
        </row>
        <row r="43005">
          <cell r="B43005" t="str">
            <v>常州市武进华达超声波器件有限公司</v>
          </cell>
          <cell r="C43005" t="str">
            <v>91320412717406470H</v>
          </cell>
        </row>
        <row r="43006">
          <cell r="B43006" t="str">
            <v>常州市武进区南夏墅镇庙桥新兴电子元件厂</v>
          </cell>
          <cell r="C43006" t="str">
            <v/>
          </cell>
        </row>
        <row r="43007">
          <cell r="B43007" t="str">
            <v>常州市明昌电子元件厂</v>
          </cell>
          <cell r="C43007" t="str">
            <v>91320412755875606D</v>
          </cell>
        </row>
        <row r="43008">
          <cell r="B43008" t="str">
            <v>常州市武进金阳光电子有限公司</v>
          </cell>
          <cell r="C43008" t="str">
            <v>91320412730091012T</v>
          </cell>
        </row>
        <row r="43009">
          <cell r="B43009" t="str">
            <v>常州佳顺电子有限公司</v>
          </cell>
          <cell r="C43009" t="str">
            <v>91320412790868188N</v>
          </cell>
        </row>
        <row r="43010">
          <cell r="B43010" t="str">
            <v>常州凯纳电子有限公司</v>
          </cell>
          <cell r="C43010" t="str">
            <v>91320412672527892U</v>
          </cell>
        </row>
        <row r="43011">
          <cell r="B43011" t="str">
            <v>常州声易尚电子有限公司</v>
          </cell>
          <cell r="C43011" t="str">
            <v>913204123310514784</v>
          </cell>
        </row>
        <row r="43012">
          <cell r="B43012" t="str">
            <v>常州市银磊电子有限公司</v>
          </cell>
          <cell r="C43012" t="str">
            <v>91320412723520229W</v>
          </cell>
        </row>
        <row r="43013">
          <cell r="B43013" t="str">
            <v>常州金涛电子材料有限公司</v>
          </cell>
          <cell r="C43013" t="str">
            <v>91320412592578809Y</v>
          </cell>
        </row>
        <row r="43014">
          <cell r="B43014" t="str">
            <v>常州市天傲纺织有限公司</v>
          </cell>
          <cell r="C43014" t="str">
            <v>91320412773786113W</v>
          </cell>
        </row>
        <row r="43015">
          <cell r="B43015" t="str">
            <v>常州市苏杰机房地板有限公司</v>
          </cell>
          <cell r="C43015" t="str">
            <v>91320412664937154J</v>
          </cell>
        </row>
        <row r="43016">
          <cell r="B43016" t="str">
            <v>常州市武进区礼嘉镇正光华良电子器件厂</v>
          </cell>
          <cell r="C43016" t="str">
            <v>92320412MA1TH1HA00</v>
          </cell>
        </row>
        <row r="43017">
          <cell r="B43017" t="str">
            <v>常州亨达车业部件有限公司</v>
          </cell>
          <cell r="C43017" t="str">
            <v>91320411743116995E</v>
          </cell>
        </row>
        <row r="43018">
          <cell r="B43018" t="str">
            <v>常州客隆纺织有限公司</v>
          </cell>
          <cell r="C43018" t="str">
            <v>913204125593289127</v>
          </cell>
        </row>
        <row r="43019">
          <cell r="B43019" t="str">
            <v>常州市西王裕华电子有限公司</v>
          </cell>
          <cell r="C43019" t="str">
            <v>913204126282125948</v>
          </cell>
        </row>
        <row r="43020">
          <cell r="B43020" t="str">
            <v>常州明胜康平纺织有限公司</v>
          </cell>
          <cell r="C43020" t="str">
            <v>91320412718586733E</v>
          </cell>
        </row>
        <row r="43021">
          <cell r="B43021" t="str">
            <v>常州市武进区佳乐家装饰材料厂</v>
          </cell>
          <cell r="C43021" t="str">
            <v>92320412MA1XFNU20G</v>
          </cell>
        </row>
        <row r="43022">
          <cell r="B43022" t="str">
            <v>常州兴业电子材料有限公司</v>
          </cell>
          <cell r="C43022" t="str">
            <v>91320412722259540E</v>
          </cell>
        </row>
        <row r="43023">
          <cell r="B43023" t="str">
            <v>常州市恒祥电子设备厂（五星厂区）</v>
          </cell>
          <cell r="C43023" t="str">
            <v>9132040472739555XA</v>
          </cell>
        </row>
        <row r="43024">
          <cell r="B43024" t="str">
            <v>江苏振标建筑材料科技有限公司</v>
          </cell>
          <cell r="C43024" t="str">
            <v>91320481063255326K</v>
          </cell>
        </row>
        <row r="43025">
          <cell r="B43025" t="str">
            <v>常州市武进礼嘉建设音响器件厂</v>
          </cell>
          <cell r="C43025" t="str">
            <v>9132041260817157X4</v>
          </cell>
        </row>
        <row r="43026">
          <cell r="B43026" t="str">
            <v>常州市蓝杰尔纺织有限公司</v>
          </cell>
          <cell r="C43026" t="str">
            <v>91320412MA1R6H07X5</v>
          </cell>
        </row>
        <row r="43027">
          <cell r="B43027" t="str">
            <v>常州市武进九华塑木制品有限公司</v>
          </cell>
          <cell r="C43027" t="str">
            <v>913204127174007303</v>
          </cell>
        </row>
        <row r="43028">
          <cell r="B43028" t="str">
            <v>常州市纽伦无纺布制品厂</v>
          </cell>
          <cell r="C43028" t="str">
            <v>91320412679833913A</v>
          </cell>
        </row>
        <row r="43029">
          <cell r="B43029" t="str">
            <v>常州市丁蜀建筑陶瓷有限公司</v>
          </cell>
          <cell r="C43029" t="str">
            <v>91320412302102547N</v>
          </cell>
        </row>
        <row r="43030">
          <cell r="B43030" t="str">
            <v>常州市殷氏百乐电子有限公司</v>
          </cell>
          <cell r="C43030" t="str">
            <v>913204122509208382</v>
          </cell>
        </row>
        <row r="43031">
          <cell r="B43031" t="str">
            <v>常州豪尔曼电子有限公司</v>
          </cell>
          <cell r="C43031" t="str">
            <v>91320412660085169B</v>
          </cell>
        </row>
        <row r="43032">
          <cell r="B43032" t="str">
            <v>常州市创隆电子有限公司</v>
          </cell>
          <cell r="C43032" t="str">
            <v>91320411789059252Q</v>
          </cell>
        </row>
        <row r="43033">
          <cell r="B43033" t="str">
            <v>常州市建设鑫龙电子厂</v>
          </cell>
          <cell r="C43033" t="str">
            <v>913204127413274730</v>
          </cell>
        </row>
        <row r="43034">
          <cell r="B43034" t="str">
            <v>常州双跃电子元件厂</v>
          </cell>
          <cell r="C43034" t="str">
            <v>91320412785995676W</v>
          </cell>
        </row>
        <row r="43035">
          <cell r="B43035" t="str">
            <v>常州市东波电子有限公司</v>
          </cell>
          <cell r="C43035" t="str">
            <v>91320412250920969X</v>
          </cell>
        </row>
        <row r="43036">
          <cell r="B43036" t="str">
            <v>常州市武进礼嘉顺达电子元件厂</v>
          </cell>
          <cell r="C43036" t="str">
            <v>91320412608172476E</v>
          </cell>
        </row>
        <row r="43037">
          <cell r="B43037" t="str">
            <v>常州第二电子仪器有限公司</v>
          </cell>
          <cell r="C43037" t="str">
            <v>91320400137164989N</v>
          </cell>
        </row>
        <row r="43038">
          <cell r="B43038" t="str">
            <v>常州康宇电子有限公司坂上分公司</v>
          </cell>
          <cell r="C43038" t="str">
            <v>913204126701043784</v>
          </cell>
        </row>
        <row r="43039">
          <cell r="B43039" t="str">
            <v>常州市虹任电子有限公司</v>
          </cell>
          <cell r="C43039" t="str">
            <v>91320412778039168D</v>
          </cell>
        </row>
        <row r="43040">
          <cell r="B43040" t="str">
            <v>天宁区郑陆吴氏木制家具厂</v>
          </cell>
          <cell r="C43040" t="str">
            <v>92320402MA1TCOTG6E</v>
          </cell>
        </row>
        <row r="43041">
          <cell r="B43041" t="str">
            <v>常州市宏华电子有限公司</v>
          </cell>
          <cell r="C43041" t="str">
            <v>91320412250832467Y</v>
          </cell>
        </row>
        <row r="43042">
          <cell r="B43042" t="str">
            <v>晶品光电（常州）有限公司创新园区分公司</v>
          </cell>
          <cell r="C43042" t="str">
            <v>91320412MA1Y4PWDX3</v>
          </cell>
        </row>
        <row r="43043">
          <cell r="B43043" t="str">
            <v>常州玖翔电子有限公司</v>
          </cell>
          <cell r="C43043" t="str">
            <v>91320402799082480N</v>
          </cell>
        </row>
        <row r="43044">
          <cell r="B43044" t="str">
            <v>常州市武进昊天电子有限公司</v>
          </cell>
          <cell r="C43044" t="str">
            <v>91320412250920985K</v>
          </cell>
        </row>
        <row r="43045">
          <cell r="B43045" t="str">
            <v>常州平方电子有限公司</v>
          </cell>
          <cell r="C43045" t="str">
            <v>913204047737942792</v>
          </cell>
        </row>
        <row r="43046">
          <cell r="B43046" t="str">
            <v>江苏日盈装饰材料有限公司</v>
          </cell>
          <cell r="C43046" t="str">
            <v>91320412MA1NCWDA74</v>
          </cell>
        </row>
        <row r="43047">
          <cell r="B43047" t="str">
            <v>常州市协顺纺织有限公司</v>
          </cell>
          <cell r="C43047" t="str">
            <v>91320412764192815A</v>
          </cell>
        </row>
        <row r="43048">
          <cell r="B43048" t="str">
            <v>常州市泰雄电子有限公司</v>
          </cell>
          <cell r="C43048" t="str">
            <v>9132040474132837XF</v>
          </cell>
        </row>
        <row r="43049">
          <cell r="B43049" t="str">
            <v>江苏欧港昌盛装饰材料有限公司</v>
          </cell>
          <cell r="C43049" t="str">
            <v>913204122509924872</v>
          </cell>
        </row>
        <row r="43050">
          <cell r="B43050" t="str">
            <v>英特曼电工（常州）有限公司</v>
          </cell>
          <cell r="C43050" t="str">
            <v>9132041271401480X7</v>
          </cell>
        </row>
        <row r="43051">
          <cell r="B43051" t="str">
            <v>常州仁华电子有限公司</v>
          </cell>
          <cell r="C43051" t="str">
            <v>9132041231407431XW</v>
          </cell>
        </row>
        <row r="43052">
          <cell r="B43052" t="str">
            <v>常州迪盛电子有限公司</v>
          </cell>
          <cell r="C43052" t="str">
            <v>91320411088121033A</v>
          </cell>
        </row>
        <row r="43053">
          <cell r="B43053" t="str">
            <v>常州相信电子有限公司</v>
          </cell>
          <cell r="C43053" t="str">
            <v>913204110710242025</v>
          </cell>
        </row>
        <row r="43054">
          <cell r="B43054" t="str">
            <v>常州市贵达电子元件厂</v>
          </cell>
          <cell r="C43054" t="str">
            <v>91320412764193930R</v>
          </cell>
        </row>
        <row r="43055">
          <cell r="B43055" t="str">
            <v>常州市新盛电器有限公司</v>
          </cell>
          <cell r="C43055" t="str">
            <v>91320412730091282D</v>
          </cell>
        </row>
        <row r="43056">
          <cell r="B43056" t="str">
            <v>安费诺（常州）高端连接器有限公司</v>
          </cell>
          <cell r="C43056" t="str">
            <v>913204125855440028</v>
          </cell>
        </row>
        <row r="43057">
          <cell r="B43057" t="str">
            <v>常州市都威电子有限公司</v>
          </cell>
          <cell r="C43057" t="str">
            <v>913204127658883473</v>
          </cell>
        </row>
        <row r="43058">
          <cell r="B43058" t="str">
            <v>常州大有电子有限公司</v>
          </cell>
          <cell r="C43058" t="str">
            <v>913204117394308504</v>
          </cell>
        </row>
        <row r="43059">
          <cell r="B43059" t="str">
            <v>常州市亚刚塑料厂</v>
          </cell>
          <cell r="C43059" t="str">
            <v>913204127206737057</v>
          </cell>
        </row>
        <row r="43060">
          <cell r="B43060" t="str">
            <v>江苏鸥迅智能科技有限公司</v>
          </cell>
          <cell r="C43060" t="str">
            <v>91320412674863427K</v>
          </cell>
        </row>
        <row r="43061">
          <cell r="B43061" t="str">
            <v>常州市武进洛阳恒昌电器厂</v>
          </cell>
          <cell r="C43061" t="str">
            <v>913204127252196835</v>
          </cell>
        </row>
        <row r="43062">
          <cell r="B43062" t="str">
            <v>常州市凯利电子电器厂</v>
          </cell>
          <cell r="C43062" t="str">
            <v>91320412732248351A</v>
          </cell>
        </row>
        <row r="43063">
          <cell r="B43063" t="str">
            <v>常州金坛弘吉电子有限公司</v>
          </cell>
          <cell r="C43063" t="str">
            <v>91320413071034953R</v>
          </cell>
        </row>
        <row r="43064">
          <cell r="B43064" t="str">
            <v>溧阳市亮亮金属制品厂</v>
          </cell>
          <cell r="C43064" t="str">
            <v>9132048167203860XT</v>
          </cell>
        </row>
        <row r="43065">
          <cell r="B43065" t="str">
            <v>常州市武进星湖纺织有限公司</v>
          </cell>
          <cell r="C43065" t="str">
            <v>91320412723520368K</v>
          </cell>
        </row>
        <row r="43066">
          <cell r="B43066" t="str">
            <v>常州市启盛电子元件厂</v>
          </cell>
          <cell r="C43066" t="str">
            <v>9132041274818353XR</v>
          </cell>
        </row>
        <row r="43067">
          <cell r="B43067" t="str">
            <v>常州柯特瓦电子有限公司</v>
          </cell>
          <cell r="C43067" t="str">
            <v>91320411078280583K</v>
          </cell>
        </row>
        <row r="43068">
          <cell r="B43068" t="str">
            <v>常州市双华电子有限公司</v>
          </cell>
          <cell r="C43068" t="str">
            <v>91320412743720770U</v>
          </cell>
        </row>
        <row r="43069">
          <cell r="B43069" t="str">
            <v>常州市高振电子有限公司</v>
          </cell>
          <cell r="C43069" t="str">
            <v>91320404562999004A</v>
          </cell>
        </row>
        <row r="43070">
          <cell r="B43070" t="str">
            <v>安费诺（常州）连接系统有限公司（津通厂区）</v>
          </cell>
          <cell r="C43070" t="str">
            <v>91320412781253018J</v>
          </cell>
        </row>
        <row r="43071">
          <cell r="B43071" t="str">
            <v>常州福达电子有限公司</v>
          </cell>
          <cell r="C43071" t="str">
            <v>913204122508282576</v>
          </cell>
        </row>
        <row r="43072">
          <cell r="B43072" t="str">
            <v>常州市朗捷电子有限公司</v>
          </cell>
          <cell r="C43072" t="str">
            <v>91320412759668006W</v>
          </cell>
        </row>
        <row r="43073">
          <cell r="B43073" t="str">
            <v>常州市云宇电子有限公司</v>
          </cell>
          <cell r="C43073" t="str">
            <v>91320412735333914T</v>
          </cell>
        </row>
        <row r="43074">
          <cell r="B43074" t="str">
            <v>常州市宇美电器有限公司</v>
          </cell>
          <cell r="C43074" t="str">
            <v>91320412668990614F</v>
          </cell>
        </row>
        <row r="43075">
          <cell r="B43075" t="str">
            <v>江苏华兴电子有限公司</v>
          </cell>
          <cell r="C43075" t="str">
            <v>913204137827057336</v>
          </cell>
        </row>
        <row r="43076">
          <cell r="B43076" t="str">
            <v>常州市福来特电子有限公司</v>
          </cell>
          <cell r="C43076" t="str">
            <v>91320402739557253Y</v>
          </cell>
        </row>
        <row r="43077">
          <cell r="B43077" t="str">
            <v>常州市德隆木业有限公司</v>
          </cell>
          <cell r="C43077" t="str">
            <v>913204127140098916</v>
          </cell>
        </row>
        <row r="43078">
          <cell r="B43078" t="str">
            <v>常州市武进恒益电器配件有限公司</v>
          </cell>
          <cell r="C43078" t="str">
            <v>91320412703641592L</v>
          </cell>
        </row>
        <row r="43079">
          <cell r="B43079" t="str">
            <v>武进区礼嘉春鹏电子厂</v>
          </cell>
          <cell r="C43079" t="str">
            <v>null</v>
          </cell>
        </row>
        <row r="43080">
          <cell r="B43080" t="str">
            <v>江苏先诺新材料科技有限公司</v>
          </cell>
          <cell r="C43080" t="str">
            <v>913204120645859762</v>
          </cell>
        </row>
        <row r="43081">
          <cell r="B43081" t="str">
            <v>常州市腾帆精密机械有限公司</v>
          </cell>
          <cell r="C43081" t="str">
            <v>91320412250994386P</v>
          </cell>
        </row>
        <row r="43082">
          <cell r="B43082" t="str">
            <v>常州市欧丽斯装饰材料有限公司</v>
          </cell>
          <cell r="C43082" t="str">
            <v>91320412724186680K</v>
          </cell>
        </row>
        <row r="43083">
          <cell r="B43083" t="str">
            <v>常州市湖塘印制板有限公司</v>
          </cell>
          <cell r="C43083" t="str">
            <v>91320412250924791R</v>
          </cell>
        </row>
        <row r="43084">
          <cell r="B43084" t="str">
            <v>常州市超艺电子器材有限公司</v>
          </cell>
          <cell r="C43084" t="str">
            <v>913204122510069258</v>
          </cell>
        </row>
        <row r="43085">
          <cell r="B43085" t="str">
            <v>常州市格兰德电子有限公司</v>
          </cell>
          <cell r="C43085" t="str">
            <v>91320412745552504J</v>
          </cell>
        </row>
        <row r="43086">
          <cell r="B43086" t="str">
            <v>常州圣旦电器有限公司</v>
          </cell>
          <cell r="C43086" t="str">
            <v>91320404MA1WR0F19K</v>
          </cell>
        </row>
        <row r="43087">
          <cell r="B43087" t="str">
            <v>常州德昌机电科技有限公司</v>
          </cell>
          <cell r="C43087" t="str">
            <v>91320412666398502G</v>
          </cell>
        </row>
        <row r="43088">
          <cell r="B43088" t="str">
            <v>常州市金坛皇冠欧阳电子有限公司</v>
          </cell>
          <cell r="C43088" t="str">
            <v>91320413752722284M</v>
          </cell>
        </row>
        <row r="43089">
          <cell r="B43089" t="str">
            <v>江苏索利克智能科技有限公司</v>
          </cell>
          <cell r="C43089" t="str">
            <v>91320400MA1YU6261C</v>
          </cell>
        </row>
        <row r="43090">
          <cell r="B43090" t="str">
            <v>常州市科若德电子科技有限公司</v>
          </cell>
          <cell r="C43090" t="str">
            <v>91320412MA1NBY5R5N</v>
          </cell>
        </row>
        <row r="43091">
          <cell r="B43091" t="str">
            <v>常州市科莹电子有限公司</v>
          </cell>
          <cell r="C43091" t="str">
            <v>91320412773783916X</v>
          </cell>
        </row>
        <row r="43092">
          <cell r="B43092" t="str">
            <v>常州市崔桥晨光纸业有限公司</v>
          </cell>
          <cell r="C43092" t="str">
            <v>913204122509897202</v>
          </cell>
        </row>
        <row r="43093">
          <cell r="B43093" t="str">
            <v>常州文通光电有限公司</v>
          </cell>
          <cell r="C43093" t="str">
            <v>91320411595634909F</v>
          </cell>
        </row>
        <row r="43094">
          <cell r="B43094" t="str">
            <v>常州市神采电子有限公司</v>
          </cell>
          <cell r="C43094" t="str">
            <v>913204127665348744</v>
          </cell>
        </row>
        <row r="43095">
          <cell r="B43095" t="str">
            <v>江苏祥云建陶有限公司</v>
          </cell>
          <cell r="C43095" t="str">
            <v>91320481677037497C</v>
          </cell>
        </row>
        <row r="43096">
          <cell r="B43096" t="str">
            <v>江苏盛德电子仪表有限公司</v>
          </cell>
          <cell r="C43096" t="str">
            <v>91320481673009974U</v>
          </cell>
        </row>
        <row r="43097">
          <cell r="B43097" t="str">
            <v>常州华威电子有限公司</v>
          </cell>
          <cell r="C43097" t="str">
            <v>9132040060811863XD</v>
          </cell>
        </row>
        <row r="43098">
          <cell r="B43098" t="str">
            <v>万桦（常州）新材料科技有限公司</v>
          </cell>
          <cell r="C43098" t="str">
            <v>913204127546430536</v>
          </cell>
        </row>
        <row r="43099">
          <cell r="B43099" t="str">
            <v>凯旋薄板（常州）有限公司</v>
          </cell>
          <cell r="C43099" t="str">
            <v>91320412779661709F</v>
          </cell>
        </row>
        <row r="43100">
          <cell r="B43100" t="str">
            <v>常州市明健电子有限公司</v>
          </cell>
          <cell r="C43100" t="str">
            <v>913204047564348297</v>
          </cell>
        </row>
        <row r="43101">
          <cell r="B43101" t="str">
            <v>三通（常州）电子科技有限公司</v>
          </cell>
          <cell r="C43101" t="str">
            <v>91320411741334809M</v>
          </cell>
        </row>
        <row r="43102">
          <cell r="B43102" t="str">
            <v>常州市齐翔纺织科技有限公司</v>
          </cell>
          <cell r="C43102" t="str">
            <v>91320412MA1YCEHX1B</v>
          </cell>
        </row>
        <row r="43103">
          <cell r="B43103" t="str">
            <v>溧阳鑫晨电子有限公司</v>
          </cell>
          <cell r="C43103" t="str">
            <v>913204817448454791</v>
          </cell>
        </row>
        <row r="43104">
          <cell r="B43104" t="str">
            <v>常州市武进晶丰电子有限公司</v>
          </cell>
          <cell r="C43104" t="str">
            <v>91320412250833347E</v>
          </cell>
        </row>
        <row r="43105">
          <cell r="B43105" t="str">
            <v>江苏恒祥石化工程有限公司</v>
          </cell>
          <cell r="C43105" t="str">
            <v>913204811375375038</v>
          </cell>
        </row>
        <row r="43106">
          <cell r="B43106" t="str">
            <v>常州艾博格电器有限公司</v>
          </cell>
          <cell r="C43106" t="str">
            <v>91320404302150602E</v>
          </cell>
        </row>
        <row r="43107">
          <cell r="B43107" t="str">
            <v>光宝汽车电子（常州）有限公司</v>
          </cell>
          <cell r="C43107" t="str">
            <v>91320412MA1T7U03XK</v>
          </cell>
        </row>
        <row r="43108">
          <cell r="B43108" t="str">
            <v>常州市铁英金属制品有限公司</v>
          </cell>
          <cell r="C43108" t="str">
            <v>91320412250895556L</v>
          </cell>
        </row>
        <row r="43109">
          <cell r="B43109" t="str">
            <v>常州市华禄电子有限公司</v>
          </cell>
          <cell r="C43109" t="str">
            <v>91320412250935482R</v>
          </cell>
        </row>
        <row r="43110">
          <cell r="B43110" t="str">
            <v>新北区春江金云电子厂</v>
          </cell>
          <cell r="C43110" t="str">
            <v/>
          </cell>
        </row>
        <row r="43111">
          <cell r="B43111" t="str">
            <v>常州洛欣电子科技有限公司</v>
          </cell>
          <cell r="C43111" t="str">
            <v>91320411MA1MKC1820</v>
          </cell>
        </row>
        <row r="43112">
          <cell r="B43112" t="str">
            <v>常州市恒祥电子设备厂</v>
          </cell>
          <cell r="C43112" t="str">
            <v>9132040472739555XA</v>
          </cell>
        </row>
        <row r="43113">
          <cell r="B43113" t="str">
            <v>常州市艾迈斯电子有限公司</v>
          </cell>
          <cell r="C43113" t="str">
            <v>913204127395583528</v>
          </cell>
        </row>
        <row r="43114">
          <cell r="B43114" t="str">
            <v>常州市南科电子电器有限公司</v>
          </cell>
          <cell r="C43114" t="str">
            <v>91320404754642878B</v>
          </cell>
        </row>
        <row r="43115">
          <cell r="B43115" t="str">
            <v>常州沃德尔电子有限公司</v>
          </cell>
          <cell r="C43115" t="str">
            <v>91320402692566960L</v>
          </cell>
        </row>
        <row r="43116">
          <cell r="B43116" t="str">
            <v>常州市中英纺织有限公司</v>
          </cell>
          <cell r="C43116" t="str">
            <v>91320412747312870N</v>
          </cell>
        </row>
        <row r="43117">
          <cell r="B43117" t="str">
            <v>常州市武进礼嘉神马电子厂</v>
          </cell>
          <cell r="C43117" t="str">
            <v>91320412628212201L</v>
          </cell>
        </row>
        <row r="43118">
          <cell r="B43118" t="str">
            <v>常州市盛禾装饰材料有限公司</v>
          </cell>
          <cell r="C43118" t="str">
            <v>91320412752715260N</v>
          </cell>
        </row>
        <row r="43119">
          <cell r="B43119" t="str">
            <v>常州市春林电子有限公司</v>
          </cell>
          <cell r="C43119" t="str">
            <v>91320412250977092H</v>
          </cell>
        </row>
        <row r="43120">
          <cell r="B43120" t="str">
            <v>常州百尊电子有限公司</v>
          </cell>
          <cell r="C43120" t="str">
            <v>913204026978976469</v>
          </cell>
        </row>
        <row r="43121">
          <cell r="B43121" t="str">
            <v>常州卓射电器有限公司</v>
          </cell>
          <cell r="C43121" t="str">
            <v>91320404083110335F</v>
          </cell>
        </row>
        <row r="43122">
          <cell r="B43122" t="str">
            <v>常州科先达通讯技术有限公司</v>
          </cell>
          <cell r="C43122" t="str">
            <v>913204117635954364</v>
          </cell>
        </row>
        <row r="43123">
          <cell r="B43123" t="str">
            <v>常州丰宝电子材料有限公司</v>
          </cell>
          <cell r="C43123" t="str">
            <v>913204047036416485</v>
          </cell>
        </row>
        <row r="43124">
          <cell r="B43124" t="str">
            <v>常州飞图电子有限公司</v>
          </cell>
          <cell r="C43124" t="str">
            <v>91320404790858131h</v>
          </cell>
        </row>
        <row r="43125">
          <cell r="B43125" t="str">
            <v>常州市银联电子有限公司</v>
          </cell>
          <cell r="C43125" t="str">
            <v>91320404750533455D</v>
          </cell>
        </row>
        <row r="43126">
          <cell r="B43126" t="str">
            <v>常州市荣顺电子有限公司</v>
          </cell>
          <cell r="C43126" t="str">
            <v>9132041272800168XH</v>
          </cell>
        </row>
        <row r="43127">
          <cell r="B43127" t="str">
            <v>江苏途瑞光电有限公司</v>
          </cell>
          <cell r="C43127" t="str">
            <v>913204113390548848</v>
          </cell>
        </row>
        <row r="43128">
          <cell r="B43128" t="str">
            <v>常州市普林电子有限公司</v>
          </cell>
          <cell r="C43128" t="str">
            <v>9132041260816971XB</v>
          </cell>
        </row>
        <row r="43129">
          <cell r="B43129" t="str">
            <v>常州市华诺电子有限公司</v>
          </cell>
          <cell r="C43129" t="str">
            <v>91320412776405611Q</v>
          </cell>
        </row>
        <row r="43130">
          <cell r="B43130" t="str">
            <v>常州市金坛区兴都琉璃瓦厂</v>
          </cell>
          <cell r="C43130" t="str">
            <v>91320413072762899U</v>
          </cell>
        </row>
        <row r="43131">
          <cell r="B43131" t="str">
            <v>常州常利接插件有限公司</v>
          </cell>
          <cell r="C43131" t="str">
            <v>913204007455722573</v>
          </cell>
        </row>
        <row r="43132">
          <cell r="B43132" t="str">
            <v>常州聚和新材料股份有限公司</v>
          </cell>
          <cell r="C43132" t="str">
            <v>91320400354589561B</v>
          </cell>
        </row>
        <row r="43133">
          <cell r="B43133" t="str">
            <v>常州骏景电子有限公司</v>
          </cell>
          <cell r="C43133" t="str">
            <v>913204126638398276</v>
          </cell>
        </row>
        <row r="43134">
          <cell r="B43134" t="str">
            <v>常州超音电子有限公司</v>
          </cell>
          <cell r="C43134" t="str">
            <v>9132041258373614X5</v>
          </cell>
        </row>
        <row r="43135">
          <cell r="B43135" t="str">
            <v>常州市致新精密电子有限公司</v>
          </cell>
          <cell r="C43135" t="str">
            <v>91320411575398881Q</v>
          </cell>
        </row>
        <row r="43136">
          <cell r="B43136" t="str">
            <v>未来伙伴机器人（常州）有限公司</v>
          </cell>
          <cell r="C43136" t="str">
            <v>91320412MA1N2KEG5B</v>
          </cell>
        </row>
        <row r="43137">
          <cell r="B43137" t="str">
            <v>常州华诚电子有限公司</v>
          </cell>
          <cell r="C43137" t="str">
            <v>91320413608179053D</v>
          </cell>
        </row>
        <row r="43138">
          <cell r="B43138" t="str">
            <v>常州技天电子有限公司</v>
          </cell>
          <cell r="C43138" t="str">
            <v>91320411797435262D</v>
          </cell>
        </row>
        <row r="43139">
          <cell r="B43139" t="str">
            <v>常州蓝天瑞奇纺织品有限公司</v>
          </cell>
          <cell r="C43139" t="str">
            <v>913204127395579233</v>
          </cell>
        </row>
        <row r="43140">
          <cell r="B43140" t="str">
            <v>常州市高鹏五金有限公司</v>
          </cell>
          <cell r="C43140" t="str">
            <v>91320412585592426M</v>
          </cell>
        </row>
        <row r="43141">
          <cell r="B43141" t="str">
            <v>常州市江峰电子有限公司</v>
          </cell>
          <cell r="C43141" t="str">
            <v>91320412773205841F</v>
          </cell>
        </row>
        <row r="43142">
          <cell r="B43142" t="str">
            <v>常州市艾而格电子厂</v>
          </cell>
          <cell r="C43142" t="str">
            <v>91320412MA1N9D0Q75</v>
          </cell>
        </row>
        <row r="43143">
          <cell r="B43143" t="str">
            <v>常州市友中装饰材料有限公司</v>
          </cell>
          <cell r="C43143" t="str">
            <v>913204127353337116</v>
          </cell>
        </row>
        <row r="43144">
          <cell r="B43144" t="str">
            <v>江苏吉祥贺盛食品有限公司</v>
          </cell>
          <cell r="C43144" t="str">
            <v>9132041225083215X1</v>
          </cell>
        </row>
        <row r="43145">
          <cell r="B43145" t="str">
            <v>常州市佶润纺织有限公司</v>
          </cell>
          <cell r="C43145" t="str">
            <v>91320412088016495M</v>
          </cell>
        </row>
        <row r="43146">
          <cell r="B43146" t="str">
            <v>常州市亚丰纺织有限公司</v>
          </cell>
          <cell r="C43146" t="str">
            <v>91320412566837563M</v>
          </cell>
        </row>
        <row r="43147">
          <cell r="B43147" t="str">
            <v>常州市捷铠得纺织有限公司</v>
          </cell>
          <cell r="C43147" t="str">
            <v>91320412MA1Q0E1H67</v>
          </cell>
        </row>
        <row r="43148">
          <cell r="B43148" t="str">
            <v>常州市克劳得布业有限公司</v>
          </cell>
          <cell r="C43148" t="str">
            <v>913204126871874210</v>
          </cell>
        </row>
        <row r="43149">
          <cell r="B43149" t="str">
            <v>常州万全纺织有限公司</v>
          </cell>
          <cell r="C43149" t="str">
            <v>91320412323903773Y</v>
          </cell>
        </row>
        <row r="43150">
          <cell r="B43150" t="str">
            <v>常州恒怡达布厂</v>
          </cell>
          <cell r="C43150" t="str">
            <v>9132041267203975XY</v>
          </cell>
        </row>
        <row r="43151">
          <cell r="B43151" t="str">
            <v>常州市西发五金厂</v>
          </cell>
          <cell r="C43151" t="str">
            <v>91320412302236641G</v>
          </cell>
        </row>
        <row r="43152">
          <cell r="B43152" t="str">
            <v>常州市武进坂上金达电子器件有限公司</v>
          </cell>
          <cell r="C43152" t="str">
            <v>91320412250920459G</v>
          </cell>
        </row>
        <row r="43153">
          <cell r="B43153" t="str">
            <v>常州市耶雅电子有限公司</v>
          </cell>
          <cell r="C43153" t="str">
            <v>913204122509777701</v>
          </cell>
        </row>
        <row r="43154">
          <cell r="B43154" t="str">
            <v>常州市文泰电子元件厂</v>
          </cell>
          <cell r="C43154" t="str">
            <v>91320412793343870N</v>
          </cell>
        </row>
        <row r="43155">
          <cell r="B43155" t="str">
            <v>常州市李仕电子配件有限公司</v>
          </cell>
          <cell r="C43155" t="str">
            <v>913204122509813150</v>
          </cell>
        </row>
        <row r="43156">
          <cell r="B43156" t="str">
            <v>常州拓道电子科技有限公司</v>
          </cell>
          <cell r="C43156" t="str">
            <v>9132041133090757X2</v>
          </cell>
        </row>
        <row r="43157">
          <cell r="B43157" t="str">
            <v>常州广达电子有限公司（江南厂区）</v>
          </cell>
          <cell r="C43157" t="str">
            <v>91320404720673764P</v>
          </cell>
        </row>
        <row r="43158">
          <cell r="B43158" t="str">
            <v>江苏长河电子有限公司</v>
          </cell>
          <cell r="C43158" t="str">
            <v>913204130869409162</v>
          </cell>
        </row>
        <row r="43159">
          <cell r="B43159" t="str">
            <v>江苏富沃德电子科技有限公司</v>
          </cell>
          <cell r="C43159" t="str">
            <v>913204133236178655</v>
          </cell>
        </row>
        <row r="43160">
          <cell r="B43160" t="str">
            <v>江苏润优图文有限公司</v>
          </cell>
          <cell r="C43160" t="str">
            <v>91320481069542422C</v>
          </cell>
        </row>
        <row r="43161">
          <cell r="B43161" t="str">
            <v>常州鑫佳泰电子有限公司</v>
          </cell>
          <cell r="C43161" t="str">
            <v>91320412066264332D</v>
          </cell>
        </row>
        <row r="43162">
          <cell r="B43162" t="str">
            <v>常州广达电子有限公司</v>
          </cell>
          <cell r="C43162" t="str">
            <v>91320404720673764P</v>
          </cell>
        </row>
        <row r="43163">
          <cell r="B43163" t="str">
            <v>常州市亚德电子有限公司</v>
          </cell>
          <cell r="C43163" t="str">
            <v>91320411692559429Y</v>
          </cell>
        </row>
        <row r="43164">
          <cell r="B43164" t="str">
            <v>台州锦绣电子科技有限公司金坛分公司</v>
          </cell>
          <cell r="C43164" t="str">
            <v>9132041309153981XM</v>
          </cell>
        </row>
        <row r="43165">
          <cell r="B43165" t="str">
            <v>常州元六电子科技有限公司</v>
          </cell>
          <cell r="C43165" t="str">
            <v>91320412137158589H</v>
          </cell>
        </row>
        <row r="43166">
          <cell r="B43166" t="str">
            <v>常州市德豪电器厂</v>
          </cell>
          <cell r="C43166" t="str">
            <v>913204127780410069</v>
          </cell>
        </row>
        <row r="43167">
          <cell r="B43167" t="str">
            <v>常州市澳兹姆光电有限公司</v>
          </cell>
          <cell r="C43167" t="str">
            <v>91320412MA1MERGM02</v>
          </cell>
        </row>
        <row r="43168">
          <cell r="B43168" t="str">
            <v>常州市亚丰汽车配件制造有限公司</v>
          </cell>
          <cell r="C43168" t="str">
            <v>91320402743119061G</v>
          </cell>
        </row>
        <row r="43169">
          <cell r="B43169" t="str">
            <v>常州市高新磁钢有限公司</v>
          </cell>
          <cell r="C43169" t="str">
            <v>913204057205575871</v>
          </cell>
        </row>
        <row r="43170">
          <cell r="B43170" t="str">
            <v>常州科耐光电科技有限公司</v>
          </cell>
          <cell r="C43170" t="str">
            <v>91320412MA1MTDLX6R</v>
          </cell>
        </row>
        <row r="43171">
          <cell r="B43171" t="str">
            <v>常州市金坛区陶都建筑材料厂</v>
          </cell>
          <cell r="C43171" t="str">
            <v>91320413571420607E</v>
          </cell>
        </row>
        <row r="43172">
          <cell r="B43172" t="str">
            <v>常州市武进科华电力电子器材有限公司</v>
          </cell>
          <cell r="C43172" t="str">
            <v>91320412718582521Y</v>
          </cell>
        </row>
        <row r="43173">
          <cell r="B43173" t="str">
            <v>常州市武进礼嘉孙觌电子器件有限公司</v>
          </cell>
          <cell r="C43173" t="str">
            <v>9132041225089369X7</v>
          </cell>
        </row>
        <row r="43174">
          <cell r="B43174" t="str">
            <v>常州市辰昊天精密五金有限公司</v>
          </cell>
          <cell r="C43174" t="str">
            <v>913204127437204633</v>
          </cell>
        </row>
        <row r="43175">
          <cell r="B43175" t="str">
            <v>常州市宇轩电子有限公司</v>
          </cell>
          <cell r="C43175" t="str">
            <v>913204116805299435</v>
          </cell>
        </row>
        <row r="43176">
          <cell r="B43176" t="str">
            <v>常州市武进区南夏墅昊天电子元件厂</v>
          </cell>
          <cell r="C43176" t="str">
            <v>92320412MA1TGM5Q7Q</v>
          </cell>
        </row>
        <row r="43177">
          <cell r="B43177" t="str">
            <v>常州市恒泰家具有限公司</v>
          </cell>
          <cell r="C43177" t="str">
            <v>91320402550220390K</v>
          </cell>
        </row>
        <row r="43178">
          <cell r="B43178" t="str">
            <v>常州赛凡寝具科技有限公司</v>
          </cell>
          <cell r="C43178" t="str">
            <v>91320412MA1WD5XE74</v>
          </cell>
        </row>
        <row r="43179">
          <cell r="B43179" t="str">
            <v>常州市新华电子有限公司</v>
          </cell>
          <cell r="C43179" t="str">
            <v>91320412250827561E</v>
          </cell>
        </row>
        <row r="43180">
          <cell r="B43180" t="str">
            <v>常州盛杰电子有限公司</v>
          </cell>
          <cell r="C43180" t="str">
            <v>91320412752715922G</v>
          </cell>
        </row>
        <row r="43181">
          <cell r="B43181" t="str">
            <v>常州市奇宏电子有限公司</v>
          </cell>
          <cell r="C43181" t="str">
            <v>91320411797435174Y</v>
          </cell>
        </row>
        <row r="43182">
          <cell r="B43182" t="str">
            <v>常州美硕电子有限公司</v>
          </cell>
          <cell r="C43182" t="str">
            <v>913204127965094502</v>
          </cell>
        </row>
        <row r="43183">
          <cell r="B43183" t="str">
            <v>常州市美顺达装饰材料有限公司</v>
          </cell>
          <cell r="C43183" t="str">
            <v>91320412K12060890C</v>
          </cell>
        </row>
        <row r="43184">
          <cell r="B43184" t="str">
            <v>江苏奥邦科技发展有限公司</v>
          </cell>
          <cell r="C43184" t="str">
            <v>91320412718589328U</v>
          </cell>
        </row>
        <row r="43185">
          <cell r="B43185" t="str">
            <v>江苏佳特美实业有限公司</v>
          </cell>
          <cell r="C43185" t="str">
            <v>91320412720674249J</v>
          </cell>
        </row>
        <row r="43186">
          <cell r="B43186" t="str">
            <v>武进高新区金科家具厂</v>
          </cell>
          <cell r="C43186" t="str">
            <v>92320412MA1N8QUPX6</v>
          </cell>
        </row>
        <row r="43187">
          <cell r="B43187" t="str">
            <v>常州科特捷电子有限公司</v>
          </cell>
          <cell r="C43187" t="str">
            <v>91320412MA1MF41H7E</v>
          </cell>
        </row>
        <row r="43188">
          <cell r="B43188" t="str">
            <v>常州永林纺织有限公司</v>
          </cell>
          <cell r="C43188" t="str">
            <v>91320412324012665X</v>
          </cell>
        </row>
        <row r="43189">
          <cell r="B43189" t="str">
            <v>常州富惠纺织有限公司</v>
          </cell>
          <cell r="C43189" t="str">
            <v>91320412MA1MXN984P</v>
          </cell>
        </row>
        <row r="43190">
          <cell r="B43190" t="str">
            <v>常州市汪洋电子有限公司</v>
          </cell>
          <cell r="C43190" t="str">
            <v>913204127527150091</v>
          </cell>
        </row>
        <row r="43191">
          <cell r="B43191" t="str">
            <v>常州市金坛五佳印制板厂</v>
          </cell>
          <cell r="C43191" t="str">
            <v>91320413703636267T</v>
          </cell>
        </row>
        <row r="43192">
          <cell r="B43192" t="str">
            <v>常州市金坛标牌厂</v>
          </cell>
          <cell r="C43192" t="str">
            <v>91320413720512768W</v>
          </cell>
        </row>
        <row r="43193">
          <cell r="B43193" t="str">
            <v>常州赛华汉诚电子有限公司</v>
          </cell>
          <cell r="C43193" t="str">
            <v>91320412570332090Y</v>
          </cell>
        </row>
        <row r="43194">
          <cell r="B43194" t="str">
            <v>常州市龙安电子有限公司</v>
          </cell>
          <cell r="C43194" t="str">
            <v>913204126725296440</v>
          </cell>
        </row>
        <row r="43195">
          <cell r="B43195" t="str">
            <v>常州市奋飞电子有限公司</v>
          </cell>
          <cell r="C43195" t="str">
            <v>91320412762833682B</v>
          </cell>
        </row>
        <row r="43196">
          <cell r="B43196" t="str">
            <v>常州安费诺福洋通信设备有限公司</v>
          </cell>
          <cell r="C43196" t="str">
            <v>913204127437210872</v>
          </cell>
        </row>
        <row r="43197">
          <cell r="B43197" t="str">
            <v>常州中英科技股份有限公司</v>
          </cell>
          <cell r="C43197" t="str">
            <v>91320400786311897W</v>
          </cell>
        </row>
        <row r="43198">
          <cell r="B43198" t="str">
            <v>常州市云飞电子有限公司</v>
          </cell>
          <cell r="C43198" t="str">
            <v>91320412795354661Q</v>
          </cell>
        </row>
        <row r="43199">
          <cell r="B43199" t="str">
            <v>常州市武进兴隆锻造厂有限公司</v>
          </cell>
          <cell r="C43199" t="str">
            <v>91320412250894625W</v>
          </cell>
        </row>
        <row r="43200">
          <cell r="B43200" t="str">
            <v>常州市云峰电讯有限公司</v>
          </cell>
          <cell r="C43200" t="str">
            <v>913204122509812512</v>
          </cell>
        </row>
        <row r="43201">
          <cell r="B43201" t="str">
            <v>常州市武进昌达电子元件厂</v>
          </cell>
          <cell r="C43201" t="str">
            <v>91320404628217467A</v>
          </cell>
        </row>
        <row r="43202">
          <cell r="B43202" t="str">
            <v>常州市武进天一电子器件有限公司</v>
          </cell>
          <cell r="C43202" t="str">
            <v>91320412718583217N</v>
          </cell>
        </row>
        <row r="43203">
          <cell r="B43203" t="str">
            <v>常州市欧立优电子有限公司</v>
          </cell>
          <cell r="C43203" t="str">
            <v>91320412559335426A</v>
          </cell>
        </row>
        <row r="43204">
          <cell r="B43204" t="str">
            <v>常州瑞华电力电子器件有限公司</v>
          </cell>
          <cell r="C43204" t="str">
            <v>91320413608175933H</v>
          </cell>
        </row>
        <row r="43205">
          <cell r="B43205" t="str">
            <v>江苏矽莱克电子科技有限公司</v>
          </cell>
          <cell r="C43205" t="str">
            <v>913204007140959615</v>
          </cell>
        </row>
        <row r="43206">
          <cell r="B43206" t="str">
            <v>常州市康源调味品厂</v>
          </cell>
          <cell r="C43206" t="str">
            <v>92320404MA1TJPUAXN</v>
          </cell>
        </row>
        <row r="43207">
          <cell r="B43207" t="str">
            <v>常州博杰新能源材料有限公司</v>
          </cell>
          <cell r="C43207" t="str">
            <v>91320412750516727A</v>
          </cell>
        </row>
        <row r="43208">
          <cell r="B43208" t="str">
            <v>常州市柯龙电子有限公司</v>
          </cell>
          <cell r="C43208" t="str">
            <v>913204117899418860</v>
          </cell>
        </row>
        <row r="43209">
          <cell r="B43209" t="str">
            <v>常州市惠昌传感器有限公司</v>
          </cell>
          <cell r="C43209" t="str">
            <v>913204117228090472</v>
          </cell>
        </row>
        <row r="43210">
          <cell r="B43210" t="str">
            <v>常州联王电子有限公司</v>
          </cell>
          <cell r="C43210" t="str">
            <v>913204125618063389</v>
          </cell>
        </row>
        <row r="43211">
          <cell r="B43211" t="str">
            <v>常州好时新能源有限公司</v>
          </cell>
          <cell r="C43211" t="str">
            <v>9132040433130659XF</v>
          </cell>
        </row>
        <row r="43212">
          <cell r="B43212" t="str">
            <v>常州爱爱家具有限公司</v>
          </cell>
          <cell r="C43212" t="str">
            <v>913204133022579440</v>
          </cell>
        </row>
        <row r="43213">
          <cell r="B43213" t="str">
            <v>常州市品佳电子科技有限公司</v>
          </cell>
          <cell r="C43213" t="str">
            <v>91320412558094704C</v>
          </cell>
        </row>
        <row r="43214">
          <cell r="B43214" t="str">
            <v>常州华韬电子有限公司</v>
          </cell>
          <cell r="C43214" t="str">
            <v>91320412773784855G</v>
          </cell>
        </row>
        <row r="43215">
          <cell r="B43215" t="str">
            <v>常州市泰杰电子有限公司</v>
          </cell>
          <cell r="C43215" t="str">
            <v>913204027628382135</v>
          </cell>
        </row>
        <row r="43216">
          <cell r="B43216" t="str">
            <v>江苏跃茂实业有限公司</v>
          </cell>
          <cell r="C43216" t="str">
            <v>91320411745571780K</v>
          </cell>
        </row>
        <row r="43217">
          <cell r="B43217" t="str">
            <v>溧阳市新力机械铸造有限公司</v>
          </cell>
          <cell r="C43217" t="str">
            <v>913204816081884433</v>
          </cell>
        </row>
        <row r="43218">
          <cell r="B43218" t="str">
            <v>常州市汉声电子有限公司</v>
          </cell>
          <cell r="C43218" t="str">
            <v>91320411713257228B</v>
          </cell>
        </row>
        <row r="43219">
          <cell r="B43219" t="str">
            <v>常州市武进南夏墅电子器件有限公司</v>
          </cell>
          <cell r="C43219" t="str">
            <v>913204122509044326</v>
          </cell>
        </row>
        <row r="43220">
          <cell r="B43220" t="str">
            <v>常州市创威电子设备厂</v>
          </cell>
          <cell r="C43220" t="str">
            <v>913204126282144778</v>
          </cell>
        </row>
        <row r="43221">
          <cell r="B43221" t="str">
            <v>常州市新宏机房设备有限公司</v>
          </cell>
          <cell r="C43221" t="str">
            <v>91320412727247397N</v>
          </cell>
        </row>
        <row r="43222">
          <cell r="B43222" t="str">
            <v>江苏日盈电子股份有限公司</v>
          </cell>
          <cell r="C43222" t="str">
            <v>91320400703644654M</v>
          </cell>
        </row>
        <row r="43223">
          <cell r="B43223" t="str">
            <v>常州杰森家具有限公司</v>
          </cell>
          <cell r="C43223" t="str">
            <v>913204123022157876</v>
          </cell>
        </row>
        <row r="43224">
          <cell r="B43224" t="str">
            <v>常州市新未来化工有限公司</v>
          </cell>
          <cell r="C43224" t="str">
            <v>91320412251035793X</v>
          </cell>
        </row>
        <row r="43225">
          <cell r="B43225" t="str">
            <v>常州市扬子电子有限公司</v>
          </cell>
          <cell r="C43225" t="str">
            <v>913204112508389577</v>
          </cell>
        </row>
        <row r="43226">
          <cell r="B43226" t="str">
            <v>常州声泰龙电子音响有限公司</v>
          </cell>
          <cell r="C43226" t="str">
            <v>913204112510957967</v>
          </cell>
        </row>
        <row r="43227">
          <cell r="B43227" t="str">
            <v>常州市武进科创电子有限公司</v>
          </cell>
          <cell r="C43227" t="str">
            <v>9132041272443869XX</v>
          </cell>
        </row>
        <row r="43228">
          <cell r="B43228" t="str">
            <v>常州市诚鑫金属制品有限公司</v>
          </cell>
          <cell r="C43228" t="str">
            <v>91320412724154689R</v>
          </cell>
        </row>
        <row r="43229">
          <cell r="B43229" t="str">
            <v>常州市远达科技研究所</v>
          </cell>
          <cell r="C43229" t="str">
            <v>91320411X08119153W</v>
          </cell>
        </row>
        <row r="43230">
          <cell r="B43230" t="str">
            <v>常州同惠电子股份有限公司</v>
          </cell>
          <cell r="C43230" t="str">
            <v>913204002508371538</v>
          </cell>
        </row>
        <row r="43231">
          <cell r="B43231" t="str">
            <v>常州市金芙蓉木业有限公司</v>
          </cell>
          <cell r="C43231" t="str">
            <v>91320412722257350M</v>
          </cell>
        </row>
        <row r="43232">
          <cell r="B43232" t="str">
            <v>安费诺（常州）连接系统有限公司</v>
          </cell>
          <cell r="C43232" t="str">
            <v>91320412781253018J</v>
          </cell>
        </row>
        <row r="43233">
          <cell r="B43233" t="str">
            <v>常州长源电子有限公司</v>
          </cell>
          <cell r="C43233" t="str">
            <v>913204116689847830</v>
          </cell>
        </row>
        <row r="43234">
          <cell r="B43234" t="str">
            <v>常州市金坛区大盛家具有限公司</v>
          </cell>
          <cell r="C43234" t="str">
            <v>91320413690299096X</v>
          </cell>
        </row>
        <row r="43235">
          <cell r="B43235" t="str">
            <v>常州市亿利安达电子有限公司</v>
          </cell>
          <cell r="C43235" t="str">
            <v>913204122509407329</v>
          </cell>
        </row>
        <row r="43236">
          <cell r="B43236" t="str">
            <v>武进区横林一鸣办公家具厂</v>
          </cell>
          <cell r="C43236" t="str">
            <v>92320412MA1R9EF06A</v>
          </cell>
        </row>
        <row r="43237">
          <cell r="B43237" t="str">
            <v>常州高力办公家具有限公司</v>
          </cell>
          <cell r="C43237" t="str">
            <v>91320412699345634U</v>
          </cell>
        </row>
        <row r="43238">
          <cell r="B43238" t="str">
            <v>江苏新誉航空精密机械制造有限公司</v>
          </cell>
          <cell r="C43238" t="str">
            <v>91320412595631054T</v>
          </cell>
        </row>
        <row r="43239">
          <cell r="B43239" t="str">
            <v>常州市武进马杭红木家具有限公司</v>
          </cell>
          <cell r="C43239" t="str">
            <v>913204122509372856</v>
          </cell>
        </row>
        <row r="43240">
          <cell r="B43240" t="str">
            <v>常州市武进区洛阳星晨电子器件厂</v>
          </cell>
          <cell r="C43240" t="str">
            <v>92320412MA1NNDKY6M</v>
          </cell>
        </row>
        <row r="43241">
          <cell r="B43241" t="str">
            <v>常州市永航电子有限公司</v>
          </cell>
          <cell r="C43241" t="str">
            <v>91320404091473451C</v>
          </cell>
        </row>
        <row r="43242">
          <cell r="B43242" t="str">
            <v>江苏索尔思通信科技有限公司</v>
          </cell>
          <cell r="C43242" t="str">
            <v>91320413MA1Q54NX7T</v>
          </cell>
        </row>
        <row r="43243">
          <cell r="B43243" t="str">
            <v>江苏华光新材料科技有限公司</v>
          </cell>
          <cell r="C43243" t="str">
            <v>913204057289910975</v>
          </cell>
        </row>
        <row r="43244">
          <cell r="B43244" t="str">
            <v>江苏金盛陶瓷科技有限公司</v>
          </cell>
          <cell r="C43244" t="str">
            <v>91320413067623907L</v>
          </cell>
        </row>
        <row r="43245">
          <cell r="B43245" t="str">
            <v>常州格洛丽亚电子科技有限公司</v>
          </cell>
          <cell r="C43245" t="str">
            <v>91320412MA1NNJKUX1</v>
          </cell>
        </row>
        <row r="43246">
          <cell r="B43246" t="str">
            <v>常州嘉元瑞通纺织有限公司</v>
          </cell>
          <cell r="C43246" t="str">
            <v>9132041205517960X0</v>
          </cell>
        </row>
        <row r="43247">
          <cell r="B43247" t="str">
            <v>晶品光电（常州）有限公司</v>
          </cell>
          <cell r="C43247" t="str">
            <v>91320412552529746C</v>
          </cell>
        </row>
        <row r="43248">
          <cell r="B43248" t="str">
            <v>常州林音电子有限公司</v>
          </cell>
          <cell r="C43248" t="str">
            <v>913204117322492583</v>
          </cell>
        </row>
        <row r="43249">
          <cell r="B43249" t="str">
            <v>常州市武进区横林联谊办公用品厂</v>
          </cell>
          <cell r="C43249" t="str">
            <v/>
          </cell>
        </row>
        <row r="43250">
          <cell r="B43250" t="str">
            <v>江苏帝烨全屋家具科技发展有限公司</v>
          </cell>
          <cell r="C43250" t="str">
            <v>91320412MA1MLE1B8A</v>
          </cell>
        </row>
        <row r="43251">
          <cell r="B43251" t="str">
            <v>常州发那瑞新能源科技有限公司</v>
          </cell>
          <cell r="C43251" t="str">
            <v>91320404346185508P</v>
          </cell>
        </row>
        <row r="43252">
          <cell r="B43252" t="str">
            <v>常州市震球电子有限公司</v>
          </cell>
          <cell r="C43252" t="str">
            <v>91320413608177779B</v>
          </cell>
        </row>
        <row r="43253">
          <cell r="B43253" t="str">
            <v>常州市武进旺达电讯元件有限公司</v>
          </cell>
          <cell r="C43253" t="str">
            <v>91320412250917460G</v>
          </cell>
        </row>
        <row r="43254">
          <cell r="B43254" t="str">
            <v>常州市安培机电设备有限公司</v>
          </cell>
          <cell r="C43254" t="str">
            <v>913204045725574025</v>
          </cell>
        </row>
        <row r="43255">
          <cell r="B43255" t="str">
            <v>常州银河创新磁电有限公司</v>
          </cell>
          <cell r="C43255" t="str">
            <v>91320411785566409T</v>
          </cell>
        </row>
        <row r="43256">
          <cell r="B43256" t="str">
            <v>常州市双进电子有限公司</v>
          </cell>
          <cell r="C43256" t="str">
            <v>913204122509885099</v>
          </cell>
        </row>
        <row r="43257">
          <cell r="B43257" t="str">
            <v>常州市健鼎电子科技有限公司</v>
          </cell>
          <cell r="C43257" t="str">
            <v>91320412354539302J</v>
          </cell>
        </row>
        <row r="43258">
          <cell r="B43258" t="str">
            <v>常州迅安科技股份有限公司</v>
          </cell>
          <cell r="C43258" t="str">
            <v>91320400728020610C</v>
          </cell>
        </row>
        <row r="43259">
          <cell r="B43259" t="str">
            <v>常州市常禹电子有限公司</v>
          </cell>
          <cell r="C43259" t="str">
            <v>91320404MA1MU154XG</v>
          </cell>
        </row>
        <row r="43260">
          <cell r="B43260" t="str">
            <v>常州瑞尔特测控系统有限公司</v>
          </cell>
          <cell r="C43260" t="str">
            <v>91320412076316650N</v>
          </cell>
        </row>
        <row r="43261">
          <cell r="B43261" t="str">
            <v>常州市西耐电子有限公司</v>
          </cell>
          <cell r="C43261" t="str">
            <v>91320412714974296W</v>
          </cell>
        </row>
        <row r="43262">
          <cell r="B43262" t="str">
            <v>常州市鼎智机电有限公司</v>
          </cell>
          <cell r="C43262" t="str">
            <v/>
          </cell>
        </row>
        <row r="43263">
          <cell r="B43263" t="str">
            <v>常州振扬电子有限公司</v>
          </cell>
          <cell r="C43263" t="str">
            <v>91320411722805660K</v>
          </cell>
        </row>
        <row r="43264">
          <cell r="B43264" t="str">
            <v>常州市筑友展示科技股份有限公司</v>
          </cell>
          <cell r="C43264" t="str">
            <v>91320412573840269U</v>
          </cell>
        </row>
        <row r="43265">
          <cell r="B43265" t="str">
            <v>常州宇宙星电子制造有限公司</v>
          </cell>
          <cell r="C43265" t="str">
            <v>9132040273533401XW</v>
          </cell>
        </row>
        <row r="43266">
          <cell r="B43266" t="str">
            <v>常州市苏迅电子有限公司</v>
          </cell>
          <cell r="C43266" t="str">
            <v>91320412795354784R</v>
          </cell>
        </row>
        <row r="43267">
          <cell r="B43267" t="str">
            <v>常州市长恒鑫益电器有限公司</v>
          </cell>
          <cell r="C43267" t="str">
            <v>913204117395585121</v>
          </cell>
        </row>
        <row r="43268">
          <cell r="B43268" t="str">
            <v>常州市龙洋电子有限公司</v>
          </cell>
          <cell r="C43268" t="str">
            <v>9132041276419428X8</v>
          </cell>
        </row>
        <row r="43269">
          <cell r="B43269" t="str">
            <v>常州银河高新电装有限公司</v>
          </cell>
          <cell r="C43269" t="str">
            <v>913204117584753923</v>
          </cell>
        </row>
        <row r="43270">
          <cell r="B43270" t="str">
            <v>常州市武进区洛阳东方座椅有限公司</v>
          </cell>
          <cell r="C43270" t="str">
            <v>913204120893436158</v>
          </cell>
        </row>
        <row r="43271">
          <cell r="B43271" t="str">
            <v>常州市武进区横林舜洁办公设备厂</v>
          </cell>
          <cell r="C43271" t="str">
            <v>92320412MA1Q1N9J3T</v>
          </cell>
        </row>
        <row r="43272">
          <cell r="B43272" t="str">
            <v>常州市金坛艺林阁服饰印花有限公司</v>
          </cell>
          <cell r="C43272" t="str">
            <v>91320413768298828R</v>
          </cell>
        </row>
        <row r="43273">
          <cell r="B43273" t="str">
            <v>常州市佳阳档案书柜厂</v>
          </cell>
          <cell r="C43273" t="str">
            <v>91320412250946253D</v>
          </cell>
        </row>
        <row r="43274">
          <cell r="B43274" t="str">
            <v>江苏科莎卫浴科技有限公司</v>
          </cell>
          <cell r="C43274" t="str">
            <v>91320413MAINEYPP27</v>
          </cell>
        </row>
        <row r="43275">
          <cell r="B43275" t="str">
            <v>常州市量壕电子科技有限公司</v>
          </cell>
          <cell r="C43275" t="str">
            <v>91320411571428780K</v>
          </cell>
        </row>
        <row r="43276">
          <cell r="B43276" t="str">
            <v>常州银河电器有限公司</v>
          </cell>
          <cell r="C43276" t="str">
            <v>9132041160812567XH</v>
          </cell>
        </row>
        <row r="43277">
          <cell r="B43277" t="str">
            <v>常州市金坛区鸿瑞家具有限公司</v>
          </cell>
          <cell r="C43277" t="str">
            <v>913204136689920891</v>
          </cell>
        </row>
        <row r="43278">
          <cell r="B43278" t="str">
            <v>常州银河世纪微电子股份有限公司</v>
          </cell>
          <cell r="C43278" t="str">
            <v>91320411793325883H</v>
          </cell>
        </row>
        <row r="43279">
          <cell r="B43279" t="str">
            <v>森萨塔传感器（常州）有限公司</v>
          </cell>
          <cell r="C43279" t="str">
            <v>91320411322251312G</v>
          </cell>
        </row>
        <row r="43280">
          <cell r="B43280" t="str">
            <v>武进高新区英邦乐器配件厂</v>
          </cell>
          <cell r="C43280" t="str">
            <v>92320412MA1QF88669</v>
          </cell>
        </row>
        <row r="43281">
          <cell r="B43281" t="str">
            <v>常州盛士达传感器有限公司</v>
          </cell>
          <cell r="C43281" t="str">
            <v>91320411608131527D</v>
          </cell>
        </row>
        <row r="43282">
          <cell r="B43282" t="str">
            <v>常州东格办公家具有限公司</v>
          </cell>
          <cell r="C43282" t="str">
            <v>91320402785566177R</v>
          </cell>
        </row>
        <row r="43283">
          <cell r="B43283" t="str">
            <v>常州华龙电子有限公司</v>
          </cell>
          <cell r="C43283" t="str">
            <v>913204116081316589</v>
          </cell>
        </row>
        <row r="43284">
          <cell r="B43284" t="str">
            <v>常州友机光显电子科技有限公司</v>
          </cell>
          <cell r="C43284" t="str">
            <v>91320411MA1MNNWA2T</v>
          </cell>
        </row>
        <row r="43285">
          <cell r="B43285" t="str">
            <v>常州阿木奇声学科技有限公司</v>
          </cell>
          <cell r="C43285" t="str">
            <v>913204123021901451</v>
          </cell>
        </row>
        <row r="43286">
          <cell r="B43286" t="str">
            <v>江苏荣凯科技实业有限公司</v>
          </cell>
          <cell r="C43286" t="str">
            <v>91320412690788359K</v>
          </cell>
        </row>
        <row r="43287">
          <cell r="B43287" t="str">
            <v>新北区奔牛美珀家具厂</v>
          </cell>
          <cell r="C43287" t="str">
            <v>92320411MA1QFEPP6W</v>
          </cell>
        </row>
        <row r="43288">
          <cell r="B43288" t="str">
            <v>常州市音润电子有限公司</v>
          </cell>
          <cell r="C43288" t="str">
            <v>913204127628346696</v>
          </cell>
        </row>
        <row r="43289">
          <cell r="B43289" t="str">
            <v>常州市武进区横林富吉利现代装饰材料厂</v>
          </cell>
          <cell r="C43289" t="str">
            <v>92320412MA1THDA66D</v>
          </cell>
        </row>
        <row r="43290">
          <cell r="B43290" t="str">
            <v>常州市腾浩电子有限公司</v>
          </cell>
          <cell r="C43290" t="str">
            <v>913204113390101793</v>
          </cell>
        </row>
        <row r="43291">
          <cell r="B43291" t="str">
            <v>常州云岚活动地板有限公司</v>
          </cell>
          <cell r="C43291" t="str">
            <v>913204125925072268</v>
          </cell>
        </row>
        <row r="43292">
          <cell r="B43292" t="str">
            <v>常州首信天发电子有限公司</v>
          </cell>
          <cell r="C43292" t="str">
            <v>91320412666834116Q</v>
          </cell>
        </row>
        <row r="43293">
          <cell r="B43293" t="str">
            <v>江苏天润盛凯新材料股份有限公司</v>
          </cell>
          <cell r="C43293" t="str">
            <v>91320412761543114P</v>
          </cell>
        </row>
        <row r="43294">
          <cell r="B43294" t="str">
            <v>江苏恒益木业有限公司</v>
          </cell>
          <cell r="C43294" t="str">
            <v>9132041275464323X0</v>
          </cell>
        </row>
        <row r="43295">
          <cell r="B43295" t="str">
            <v>武进区雪堰梅梁家具厂</v>
          </cell>
          <cell r="C43295" t="str">
            <v>92320412MA1Q2RFP7U</v>
          </cell>
        </row>
        <row r="43296">
          <cell r="B43296" t="str">
            <v>琉明光电（常州）有限公司</v>
          </cell>
          <cell r="C43296" t="str">
            <v>91320412089329207J</v>
          </cell>
        </row>
        <row r="43297">
          <cell r="B43297" t="str">
            <v>常州市东家装饰材料有限公司</v>
          </cell>
          <cell r="C43297" t="str">
            <v>91320412741328396W</v>
          </cell>
        </row>
        <row r="43298">
          <cell r="B43298" t="str">
            <v>江苏富民新材料有限公司</v>
          </cell>
          <cell r="C43298" t="str">
            <v>91320481578184811N</v>
          </cell>
        </row>
        <row r="43299">
          <cell r="B43299" t="str">
            <v>常州澳弘电子股份有限公司</v>
          </cell>
          <cell r="C43299" t="str">
            <v>913204117737977280</v>
          </cell>
        </row>
        <row r="43300">
          <cell r="B43300" t="str">
            <v>常州普道家居科技有限公司</v>
          </cell>
          <cell r="C43300" t="str">
            <v>913204043139439582</v>
          </cell>
        </row>
        <row r="43301">
          <cell r="B43301" t="str">
            <v>常州市丰盛电子配件厂</v>
          </cell>
          <cell r="C43301" t="str">
            <v>91320411744807413B</v>
          </cell>
        </row>
        <row r="43302">
          <cell r="B43302" t="str">
            <v>常州泽洋电子有限公司</v>
          </cell>
          <cell r="C43302" t="str">
            <v>913204127382607066</v>
          </cell>
        </row>
        <row r="43303">
          <cell r="B43303" t="str">
            <v>江苏艾格家具有限公司</v>
          </cell>
          <cell r="C43303" t="str">
            <v>913204126725301437</v>
          </cell>
        </row>
        <row r="43304">
          <cell r="B43304" t="str">
            <v>常州德胜恒辉电子有限公司</v>
          </cell>
          <cell r="C43304" t="str">
            <v>91320411555871571D</v>
          </cell>
        </row>
        <row r="43305">
          <cell r="B43305" t="str">
            <v>常州运达新科技研发有限公司</v>
          </cell>
          <cell r="C43305" t="str">
            <v>913204117337661854</v>
          </cell>
        </row>
        <row r="43306">
          <cell r="B43306" t="str">
            <v>常州科普橱柜有限公司</v>
          </cell>
          <cell r="C43306" t="str">
            <v>91320412MA1T4UCF8U</v>
          </cell>
        </row>
        <row r="43307">
          <cell r="B43307" t="str">
            <v>常州华一防静电活动地板有限公司</v>
          </cell>
          <cell r="C43307" t="str">
            <v>91320412729000339C</v>
          </cell>
        </row>
        <row r="43308">
          <cell r="B43308" t="str">
            <v>常州市宇讯电子有限公司</v>
          </cell>
          <cell r="C43308" t="str">
            <v>913204117986024803</v>
          </cell>
        </row>
        <row r="43309">
          <cell r="B43309" t="str">
            <v>常州市武进区横林强力塑料制品厂</v>
          </cell>
          <cell r="C43309" t="str">
            <v>92320412MA1THFAB2L</v>
          </cell>
        </row>
        <row r="43310">
          <cell r="B43310" t="str">
            <v>常州沃尔沃德装饰材料有限公司</v>
          </cell>
          <cell r="C43310" t="str">
            <v>91320412666356134M</v>
          </cell>
        </row>
        <row r="43311">
          <cell r="B43311" t="str">
            <v>常州千普电子有限公司</v>
          </cell>
          <cell r="C43311" t="str">
            <v>91320411760540237E</v>
          </cell>
        </row>
        <row r="43312">
          <cell r="B43312" t="str">
            <v>常州电子研究所有限公司</v>
          </cell>
          <cell r="C43312" t="str">
            <v>91320411137165877Y</v>
          </cell>
        </row>
        <row r="43313">
          <cell r="B43313" t="str">
            <v>常州市新昌润欣装饰材料有限公司</v>
          </cell>
          <cell r="C43313" t="str">
            <v>9132041268410204XD</v>
          </cell>
        </row>
        <row r="43314">
          <cell r="B43314" t="str">
            <v>常州市步云工控自动化股份有限公司</v>
          </cell>
          <cell r="C43314" t="str">
            <v>91320402743118691E</v>
          </cell>
        </row>
        <row r="43315">
          <cell r="B43315" t="str">
            <v>常州月初展示展览工程有限公司</v>
          </cell>
          <cell r="C43315" t="str">
            <v>91320412MA1MH7K40N</v>
          </cell>
        </row>
        <row r="43316">
          <cell r="B43316" t="str">
            <v>常州佳讯光电产业发展有限公司</v>
          </cell>
          <cell r="C43316" t="str">
            <v>91320411718506502G</v>
          </cell>
        </row>
        <row r="43317">
          <cell r="B43317" t="str">
            <v>常州市广厦热力成套设备有限公司</v>
          </cell>
          <cell r="C43317" t="str">
            <v>91320402MA1MQH8Q0U</v>
          </cell>
        </row>
        <row r="43318">
          <cell r="B43318" t="str">
            <v>江苏宏微科技股份有限公司</v>
          </cell>
          <cell r="C43318" t="str">
            <v>913204007919521038</v>
          </cell>
        </row>
        <row r="43319">
          <cell r="B43319" t="str">
            <v>常州市易丰家具有限公司</v>
          </cell>
          <cell r="C43319" t="str">
            <v>91320412250958836W</v>
          </cell>
        </row>
        <row r="43320">
          <cell r="B43320" t="str">
            <v>溧阳市恒海塑业有限公司</v>
          </cell>
          <cell r="C43320" t="str">
            <v>91320481728713388M</v>
          </cell>
        </row>
        <row r="43321">
          <cell r="B43321" t="str">
            <v>常州怡尔达地板有限公司</v>
          </cell>
          <cell r="C43321" t="str">
            <v>9132041277804037XH</v>
          </cell>
        </row>
        <row r="43322">
          <cell r="B43322" t="str">
            <v>常州市陶氏地板有限公司</v>
          </cell>
          <cell r="C43322" t="str">
            <v>9132041225099292XC</v>
          </cell>
        </row>
        <row r="43323">
          <cell r="B43323" t="str">
            <v>常州市武进区横林苏鹏机房设备厂</v>
          </cell>
          <cell r="C43323" t="str">
            <v>92320412MA1TH9PH03</v>
          </cell>
        </row>
        <row r="43324">
          <cell r="B43324" t="str">
            <v>常州市永强办公设备厂</v>
          </cell>
          <cell r="C43324" t="str">
            <v>91320412716899066U</v>
          </cell>
        </row>
        <row r="43325">
          <cell r="B43325" t="str">
            <v>常州莹鸿电子有限公司</v>
          </cell>
          <cell r="C43325" t="str">
            <v>913204047437196143</v>
          </cell>
        </row>
        <row r="43326">
          <cell r="B43326" t="str">
            <v>常州飞进电子有限公司</v>
          </cell>
          <cell r="C43326" t="str">
            <v>913204047431029137</v>
          </cell>
        </row>
        <row r="43327">
          <cell r="B43327" t="str">
            <v>常州市崔桥三利办公设备有限公司</v>
          </cell>
          <cell r="C43327" t="str">
            <v>9132041272225714X3</v>
          </cell>
        </row>
        <row r="43328">
          <cell r="B43328" t="str">
            <v>常州天目湖天天食品有限公司溧阳分公司</v>
          </cell>
          <cell r="C43328" t="str">
            <v>91320481MA1MFLW015</v>
          </cell>
        </row>
        <row r="43329">
          <cell r="B43329" t="str">
            <v>常州市海豹异型塑钢有限公司</v>
          </cell>
          <cell r="C43329" t="str">
            <v>913204127357454846</v>
          </cell>
        </row>
        <row r="43330">
          <cell r="B43330" t="str">
            <v>常州市勤新长丰精密钢管有限公司</v>
          </cell>
          <cell r="C43330" t="str">
            <v>91320412773785057G</v>
          </cell>
        </row>
        <row r="43331">
          <cell r="B43331" t="str">
            <v>江苏无花果酒业有限公司</v>
          </cell>
          <cell r="C43331" t="str">
            <v>913204127311459244</v>
          </cell>
        </row>
        <row r="43332">
          <cell r="B43332" t="str">
            <v>常州亚玛顿股份有限公司</v>
          </cell>
          <cell r="C43332" t="str">
            <v>91320400791967559J</v>
          </cell>
        </row>
        <row r="43333">
          <cell r="B43333" t="str">
            <v>常州市富尔居家具有限公司</v>
          </cell>
          <cell r="C43333" t="str">
            <v>91320412673938247K</v>
          </cell>
        </row>
        <row r="43334">
          <cell r="B43334" t="str">
            <v>常州市雷米钢管厂</v>
          </cell>
          <cell r="C43334" t="str">
            <v>91320412MA1MJ7P19X</v>
          </cell>
        </row>
        <row r="43335">
          <cell r="B43335" t="str">
            <v>常州兆辉机房设备有限公司</v>
          </cell>
          <cell r="C43335" t="str">
            <v>91320412338986129Y</v>
          </cell>
        </row>
        <row r="43336">
          <cell r="B43336" t="str">
            <v>溧阳市华景港金属材料有限公司</v>
          </cell>
          <cell r="C43336" t="str">
            <v>91320481717492217C</v>
          </cell>
        </row>
        <row r="43337">
          <cell r="B43337" t="str">
            <v>常州市丰一装饰材料有限公司</v>
          </cell>
          <cell r="C43337" t="str">
            <v>913204122509915645</v>
          </cell>
        </row>
        <row r="43338">
          <cell r="B43338" t="str">
            <v>常州市武进区横林健恒装饰材料厂</v>
          </cell>
          <cell r="C43338" t="str">
            <v>92320412MA1TKXCL2X</v>
          </cell>
        </row>
        <row r="43339">
          <cell r="B43339" t="str">
            <v>常州市晨晟木业有限公司</v>
          </cell>
          <cell r="C43339" t="str">
            <v>91320412662721659R</v>
          </cell>
        </row>
        <row r="43340">
          <cell r="B43340" t="str">
            <v>常州市好旺家具有限公司</v>
          </cell>
          <cell r="C43340" t="str">
            <v>91320412MA1YKC8E73</v>
          </cell>
        </row>
        <row r="43341">
          <cell r="B43341" t="str">
            <v>常州世朋装饰材料有限公司</v>
          </cell>
          <cell r="C43341" t="str">
            <v>91320412MA1YD0270Y</v>
          </cell>
        </row>
        <row r="43342">
          <cell r="B43342" t="str">
            <v>江苏仙鹤食品酿造有限公司</v>
          </cell>
          <cell r="C43342" t="str">
            <v>91320411137165295Q</v>
          </cell>
        </row>
        <row r="43343">
          <cell r="B43343" t="str">
            <v>常州市合佳装饰材料有限公司</v>
          </cell>
          <cell r="C43343" t="str">
            <v>913204126871950930</v>
          </cell>
        </row>
        <row r="43344">
          <cell r="B43344" t="str">
            <v>常州永丰医疗家具有限公司</v>
          </cell>
          <cell r="C43344" t="str">
            <v>91320412733300406A</v>
          </cell>
        </row>
        <row r="43345">
          <cell r="B43345" t="str">
            <v>江苏瑞和苏派智能家居科技有限公司</v>
          </cell>
          <cell r="C43345" t="str">
            <v>913204026668384910</v>
          </cell>
        </row>
        <row r="43346">
          <cell r="B43346" t="str">
            <v>常州市峻华家具有限公司</v>
          </cell>
          <cell r="C43346" t="str">
            <v>91320402748726098R</v>
          </cell>
        </row>
        <row r="43347">
          <cell r="B43347" t="str">
            <v>溧阳市溧城豪门木业加工厂</v>
          </cell>
          <cell r="C43347" t="str">
            <v>92320481MA1TKE1F1Q</v>
          </cell>
        </row>
        <row r="43348">
          <cell r="B43348" t="str">
            <v>溧阳天目湖泓成红木家具有限公司</v>
          </cell>
          <cell r="C43348" t="str">
            <v>9132048157673308xc</v>
          </cell>
        </row>
        <row r="43349">
          <cell r="B43349" t="str">
            <v>常州市正朗装饰材料有限公司</v>
          </cell>
          <cell r="C43349" t="str">
            <v>91320412071041803J</v>
          </cell>
        </row>
        <row r="43350">
          <cell r="B43350" t="str">
            <v>常州丰辉乐器配件有限公司</v>
          </cell>
          <cell r="C43350" t="str">
            <v>91320412MA1W7XT27M</v>
          </cell>
        </row>
        <row r="43351">
          <cell r="B43351" t="str">
            <v>常州市福德家具有限公司</v>
          </cell>
          <cell r="C43351" t="str">
            <v>9132041269551869XA</v>
          </cell>
        </row>
        <row r="43352">
          <cell r="B43352" t="str">
            <v>常州市武进三友装饰材料有限公司</v>
          </cell>
          <cell r="C43352" t="str">
            <v>913204127514327524</v>
          </cell>
        </row>
        <row r="43353">
          <cell r="B43353" t="str">
            <v>常州太伦特图书设备有限公司</v>
          </cell>
          <cell r="C43353" t="str">
            <v>91320412666834474R</v>
          </cell>
        </row>
        <row r="43354">
          <cell r="B43354" t="str">
            <v>江苏文尔新材料股份有限公司</v>
          </cell>
          <cell r="C43354" t="str">
            <v>91320412739558168G</v>
          </cell>
        </row>
        <row r="43355">
          <cell r="B43355" t="str">
            <v>常州星聚食品有限公司</v>
          </cell>
          <cell r="C43355" t="str">
            <v>91320402779689875R</v>
          </cell>
        </row>
        <row r="43356">
          <cell r="B43356" t="str">
            <v>常州常秀机房装饰材料有限公司</v>
          </cell>
          <cell r="C43356" t="str">
            <v>91320412064532583N</v>
          </cell>
        </row>
        <row r="43357">
          <cell r="B43357" t="str">
            <v>常州华佳乐装饰材料有限公司</v>
          </cell>
          <cell r="C43357" t="str">
            <v>913204126967731076</v>
          </cell>
        </row>
        <row r="43358">
          <cell r="B43358" t="str">
            <v>江苏隆之杰装饰材料有限公司</v>
          </cell>
          <cell r="C43358" t="str">
            <v>91320412598551244L</v>
          </cell>
        </row>
        <row r="43359">
          <cell r="B43359" t="str">
            <v>常州市武进区漕桥立新相框厂</v>
          </cell>
          <cell r="C43359" t="str">
            <v>92320412MA1NK8BQ3D</v>
          </cell>
        </row>
        <row r="43360">
          <cell r="B43360" t="str">
            <v>常州市克莱格办公设备有限公司</v>
          </cell>
          <cell r="C43360" t="str">
            <v>91320412725219130A</v>
          </cell>
        </row>
        <row r="43361">
          <cell r="B43361" t="str">
            <v>常州市星辉办公设备有限公司</v>
          </cell>
          <cell r="C43361" t="str">
            <v>91320412738258251H</v>
          </cell>
        </row>
        <row r="43362">
          <cell r="B43362" t="str">
            <v>常州市汉丰装饰材料有限公司</v>
          </cell>
          <cell r="C43362" t="str">
            <v>913204127290004190</v>
          </cell>
        </row>
        <row r="43363">
          <cell r="B43363" t="str">
            <v>常州市华利装饰材料制造有限公司</v>
          </cell>
          <cell r="C43363" t="str">
            <v>913204127174034054</v>
          </cell>
        </row>
        <row r="43364">
          <cell r="B43364" t="str">
            <v>常州新欧塑料有限公司</v>
          </cell>
          <cell r="C43364" t="str">
            <v>913204126993888450</v>
          </cell>
        </row>
        <row r="43365">
          <cell r="B43365" t="str">
            <v>武进区遥观国轩装饰材料厂</v>
          </cell>
          <cell r="C43365" t="str">
            <v>92320412MA1R67T93Y</v>
          </cell>
        </row>
        <row r="43366">
          <cell r="B43366" t="str">
            <v>常州市武进区横林中亚装饰材料厂</v>
          </cell>
          <cell r="C43366" t="str">
            <v>92320412MA1NU0HR2H</v>
          </cell>
        </row>
        <row r="43367">
          <cell r="B43367" t="str">
            <v>常州市恒安办公用品设备厂</v>
          </cell>
          <cell r="C43367" t="str">
            <v>91320412720674767T</v>
          </cell>
        </row>
        <row r="43368">
          <cell r="B43368" t="str">
            <v>常州市康美木业有限公司</v>
          </cell>
          <cell r="C43368" t="str">
            <v>91320412737094697M</v>
          </cell>
        </row>
        <row r="43369">
          <cell r="B43369" t="str">
            <v>常州市富通钢带有限公司</v>
          </cell>
          <cell r="C43369" t="str">
            <v>913204127494242430</v>
          </cell>
        </row>
        <row r="43370">
          <cell r="B43370" t="str">
            <v>常州市鑫协有机硅有限公司</v>
          </cell>
          <cell r="C43370" t="str">
            <v>91320412714013591H</v>
          </cell>
        </row>
        <row r="43371">
          <cell r="B43371" t="str">
            <v>常州龙城有机硅有限公司</v>
          </cell>
          <cell r="C43371" t="str">
            <v>91320412722259225T</v>
          </cell>
        </row>
        <row r="43372">
          <cell r="B43372" t="str">
            <v>常州市国业化工有限公司</v>
          </cell>
          <cell r="C43372" t="str">
            <v>913204127280010578</v>
          </cell>
        </row>
        <row r="43373">
          <cell r="B43373" t="str">
            <v>武进区礼嘉超达装饰材料厂</v>
          </cell>
          <cell r="C43373" t="str">
            <v>92320412MA1TGKHF88</v>
          </cell>
        </row>
        <row r="43374">
          <cell r="B43374" t="str">
            <v>常州帕尔特防静电活动地板有限公司</v>
          </cell>
          <cell r="C43374" t="str">
            <v>91320412575359591F</v>
          </cell>
        </row>
        <row r="43375">
          <cell r="B43375" t="str">
            <v>常州创居木业有限公司</v>
          </cell>
          <cell r="C43375" t="str">
            <v>91320412053460254K</v>
          </cell>
        </row>
        <row r="43376">
          <cell r="B43376" t="str">
            <v>常州恒锐特机房设备有限公司</v>
          </cell>
          <cell r="C43376" t="str">
            <v>913204125512110667</v>
          </cell>
        </row>
        <row r="43377">
          <cell r="B43377" t="str">
            <v>常州汇宏木业有限公司</v>
          </cell>
          <cell r="C43377" t="str">
            <v>9132041231370245XX</v>
          </cell>
        </row>
        <row r="43378">
          <cell r="B43378" t="str">
            <v>武进区横林杰惠装饰材料厂</v>
          </cell>
          <cell r="C43378" t="str">
            <v>92320412MA1R5PGQ3H</v>
          </cell>
        </row>
        <row r="43379">
          <cell r="B43379" t="str">
            <v>常州市宏泽木业有限公司</v>
          </cell>
          <cell r="C43379" t="str">
            <v>91320412MA1PCMNE8E</v>
          </cell>
        </row>
        <row r="43380">
          <cell r="B43380" t="str">
            <v>江苏凯奇地板有限公司</v>
          </cell>
          <cell r="C43380" t="str">
            <v>91320412354563345U</v>
          </cell>
        </row>
        <row r="43381">
          <cell r="B43381" t="str">
            <v>常州市江南木源家具有限公司（永新路167号）</v>
          </cell>
          <cell r="C43381" t="str">
            <v>91320412094154632X</v>
          </cell>
        </row>
        <row r="43382">
          <cell r="B43382" t="str">
            <v>常州市江南木源家具有限公司（建设路5号）</v>
          </cell>
          <cell r="C43382" t="str">
            <v>91320412094154632X</v>
          </cell>
        </row>
        <row r="43383">
          <cell r="B43383" t="str">
            <v>常州市滔远装饰材料有限公司</v>
          </cell>
          <cell r="C43383" t="str">
            <v>91320412661760867H</v>
          </cell>
        </row>
        <row r="43384">
          <cell r="B43384" t="str">
            <v>常州市双耀木业有限公司</v>
          </cell>
          <cell r="C43384" t="str">
            <v>91320412091485989D</v>
          </cell>
        </row>
        <row r="43385">
          <cell r="B43385" t="str">
            <v>常州德亿家居有限公司</v>
          </cell>
          <cell r="C43385" t="str">
            <v>91320412MA1P2P895H</v>
          </cell>
        </row>
        <row r="43386">
          <cell r="B43386" t="str">
            <v>常州诚联牛仔布业有限公司</v>
          </cell>
          <cell r="C43386" t="str">
            <v>91320412791982222G</v>
          </cell>
        </row>
        <row r="43387">
          <cell r="B43387" t="str">
            <v>常州市滆湖酒厂</v>
          </cell>
          <cell r="C43387" t="str">
            <v>92320412MA1P0JLM7H</v>
          </cell>
        </row>
        <row r="43388">
          <cell r="B43388" t="str">
            <v>江苏万润化学有限公司</v>
          </cell>
          <cell r="C43388" t="str">
            <v>91320481757966923K</v>
          </cell>
        </row>
        <row r="43389">
          <cell r="B43389" t="str">
            <v>美澜整木家居（常州）有限公司</v>
          </cell>
          <cell r="C43389" t="str">
            <v>91320412MA1P2DEY51</v>
          </cell>
        </row>
        <row r="43390">
          <cell r="B43390" t="str">
            <v>常州汉斯威格木业有限公司</v>
          </cell>
          <cell r="C43390" t="str">
            <v>91320412MA1XQ55F9T</v>
          </cell>
        </row>
        <row r="43391">
          <cell r="B43391" t="str">
            <v>江苏昆达锌业有限公司</v>
          </cell>
          <cell r="C43391" t="str">
            <v>913204817448453485</v>
          </cell>
        </row>
        <row r="43392">
          <cell r="B43392" t="str">
            <v>常州鸿森木业有限公司</v>
          </cell>
          <cell r="C43392" t="str">
            <v>91320411MA1UX4K047</v>
          </cell>
        </row>
        <row r="43393">
          <cell r="B43393" t="str">
            <v>常州瑞奇装饰工程有限公司</v>
          </cell>
          <cell r="C43393" t="str">
            <v>91320411064532786W</v>
          </cell>
        </row>
        <row r="43394">
          <cell r="B43394" t="str">
            <v>常州市牛塘化工厂有限公司</v>
          </cell>
          <cell r="C43394" t="str">
            <v>9132041225094336XY</v>
          </cell>
        </row>
        <row r="43395">
          <cell r="B43395" t="str">
            <v>常州市炜途钢管有限公司</v>
          </cell>
          <cell r="C43395" t="str">
            <v>913204126709550925</v>
          </cell>
        </row>
        <row r="43396">
          <cell r="B43396" t="str">
            <v>常州市安友家具有限公司</v>
          </cell>
          <cell r="C43396" t="str">
            <v>91320412785993929K</v>
          </cell>
        </row>
        <row r="43397">
          <cell r="B43397" t="str">
            <v>常州市永顺双盈装饰材料有限公司</v>
          </cell>
          <cell r="C43397" t="str">
            <v>91320412795355170H</v>
          </cell>
        </row>
        <row r="43398">
          <cell r="B43398" t="str">
            <v>常州市合生元生物工程有限公司</v>
          </cell>
          <cell r="C43398" t="str">
            <v>913204022510175440</v>
          </cell>
        </row>
        <row r="43399">
          <cell r="B43399" t="str">
            <v>常州市神蝶装饰材料有限公司</v>
          </cell>
          <cell r="C43399" t="str">
            <v>913204125678154625</v>
          </cell>
        </row>
        <row r="43400">
          <cell r="B43400" t="str">
            <v>常州金海防静电地板有限公司</v>
          </cell>
          <cell r="C43400" t="str">
            <v>91320412250864602A</v>
          </cell>
        </row>
        <row r="43401">
          <cell r="B43401" t="str">
            <v>江苏金坛酿酒有限公司</v>
          </cell>
          <cell r="C43401" t="str">
            <v>91320413722814102L</v>
          </cell>
        </row>
        <row r="43402">
          <cell r="B43402" t="str">
            <v>常州市金旺食品有限公司</v>
          </cell>
          <cell r="C43402" t="str">
            <v>913204041376732492</v>
          </cell>
        </row>
        <row r="43403">
          <cell r="B43403" t="str">
            <v>常州新鸿联家具有限公司</v>
          </cell>
          <cell r="C43403" t="str">
            <v>91320412608123412C</v>
          </cell>
        </row>
        <row r="43404">
          <cell r="B43404" t="str">
            <v>常州市富克斯木业有限公司</v>
          </cell>
          <cell r="C43404" t="str">
            <v>91320412567776213T</v>
          </cell>
        </row>
        <row r="43405">
          <cell r="B43405" t="str">
            <v>常州优蕾营养乳品有限公司</v>
          </cell>
          <cell r="C43405" t="str">
            <v>91320404672029308P</v>
          </cell>
        </row>
        <row r="43406">
          <cell r="B43406" t="str">
            <v>江苏金岭木业有限公司</v>
          </cell>
          <cell r="C43406" t="str">
            <v>91320412MA1PBN4C8M</v>
          </cell>
        </row>
        <row r="43407">
          <cell r="B43407" t="str">
            <v>常州市富华办公设备有限公司</v>
          </cell>
          <cell r="C43407" t="str">
            <v>91320412728998328Q</v>
          </cell>
        </row>
        <row r="43408">
          <cell r="B43408" t="str">
            <v>常州市弘烈管业有限公司</v>
          </cell>
          <cell r="C43408" t="str">
            <v>913204126789914505</v>
          </cell>
        </row>
        <row r="43409">
          <cell r="B43409" t="str">
            <v>武进区牛塘育铭橱柜厂</v>
          </cell>
          <cell r="C43409" t="str">
            <v/>
          </cell>
        </row>
        <row r="43410">
          <cell r="B43410" t="str">
            <v>溧阳天目湖黄酒有限公司</v>
          </cell>
          <cell r="C43410" t="str">
            <v>913204817691057680</v>
          </cell>
        </row>
        <row r="43411">
          <cell r="B43411" t="str">
            <v>溧阳市华安金属型材厂</v>
          </cell>
          <cell r="C43411" t="str">
            <v>913204817448453560</v>
          </cell>
        </row>
        <row r="43412">
          <cell r="B43412" t="str">
            <v>常州市泰格龙装饰材料有限公司</v>
          </cell>
          <cell r="C43412" t="str">
            <v>913204127222563662</v>
          </cell>
        </row>
        <row r="43413">
          <cell r="B43413" t="str">
            <v>江苏佳饰家装饰新材料有限公司</v>
          </cell>
          <cell r="C43413" t="str">
            <v>9132041255118079XM</v>
          </cell>
        </row>
        <row r="43414">
          <cell r="B43414" t="str">
            <v>常州市普隆家具有限公司</v>
          </cell>
          <cell r="C43414" t="str">
            <v/>
          </cell>
        </row>
        <row r="43415">
          <cell r="B43415" t="str">
            <v>溧阳市天目湖调味品有限公司</v>
          </cell>
          <cell r="C43415" t="str">
            <v>91320481753900847R</v>
          </cell>
        </row>
        <row r="43416">
          <cell r="B43416" t="str">
            <v>常州山林防火产品制造有限公司</v>
          </cell>
          <cell r="C43416" t="str">
            <v>913204041371980389</v>
          </cell>
        </row>
        <row r="43417">
          <cell r="B43417" t="str">
            <v>常州市欧宝家具有限公司</v>
          </cell>
          <cell r="C43417" t="str">
            <v>91320402K12058184J</v>
          </cell>
        </row>
        <row r="43418">
          <cell r="B43418" t="str">
            <v>常州市金坛东进饮用水厂</v>
          </cell>
          <cell r="C43418" t="str">
            <v>91320413X08182312H</v>
          </cell>
        </row>
        <row r="43419">
          <cell r="B43419" t="str">
            <v>常州市武进区牛塘长江红木家具厂</v>
          </cell>
          <cell r="C43419" t="str">
            <v>92320412MA1TJGT58T</v>
          </cell>
        </row>
        <row r="43420">
          <cell r="B43420" t="str">
            <v>溧阳市戴埠镇木线条厂</v>
          </cell>
          <cell r="C43420" t="str">
            <v>92320481MA1TFT620C</v>
          </cell>
        </row>
        <row r="43421">
          <cell r="B43421" t="str">
            <v>常州市东方红日海棠家具有限公司</v>
          </cell>
          <cell r="C43421" t="str">
            <v>913204127919841216</v>
          </cell>
        </row>
        <row r="43422">
          <cell r="B43422" t="str">
            <v>常州红梅乳业有限公司</v>
          </cell>
          <cell r="C43422" t="str">
            <v>91320404137294767N</v>
          </cell>
        </row>
        <row r="43423">
          <cell r="B43423" t="str">
            <v>常州市红星家具总厂有限公司</v>
          </cell>
          <cell r="C43423" t="str">
            <v>913204021373309832</v>
          </cell>
        </row>
        <row r="43424">
          <cell r="B43424" t="str">
            <v>常州欣艺轩木业有限公司</v>
          </cell>
          <cell r="C43424" t="str">
            <v>913204123141673720</v>
          </cell>
        </row>
        <row r="43425">
          <cell r="B43425" t="str">
            <v>江苏英伦美家家居有限公司</v>
          </cell>
          <cell r="C43425" t="str">
            <v>91320411689602916K</v>
          </cell>
        </row>
        <row r="43426">
          <cell r="B43426" t="str">
            <v>溧阳市白露山生态农业发展有限公司</v>
          </cell>
          <cell r="C43426" t="str">
            <v>91320481787692775C</v>
          </cell>
        </row>
        <row r="43427">
          <cell r="B43427" t="str">
            <v>常州市金坛区华康家具有限公司</v>
          </cell>
          <cell r="C43427" t="str">
            <v>91320413MA1MGA2KXU</v>
          </cell>
        </row>
        <row r="43428">
          <cell r="B43428" t="str">
            <v>常州市安安家具厂</v>
          </cell>
          <cell r="C43428" t="str">
            <v>92320412MA1P8U3735</v>
          </cell>
        </row>
        <row r="43429">
          <cell r="B43429" t="str">
            <v>常州市武进武新图书设备用品有限公司</v>
          </cell>
          <cell r="C43429" t="str">
            <v>91320412250936223J</v>
          </cell>
        </row>
        <row r="43430">
          <cell r="B43430" t="str">
            <v>常州市空调设备厂</v>
          </cell>
          <cell r="C43430" t="str">
            <v>9132041213731385XF</v>
          </cell>
        </row>
        <row r="43431">
          <cell r="B43431" t="str">
            <v>常州澳康家具有限公司</v>
          </cell>
          <cell r="C43431" t="str">
            <v>91320412074736731T</v>
          </cell>
        </row>
        <row r="43432">
          <cell r="B43432" t="str">
            <v>常州市玉叶涂装有限公司</v>
          </cell>
          <cell r="C43432" t="str">
            <v>9132041232387284XE</v>
          </cell>
        </row>
        <row r="43433">
          <cell r="B43433" t="str">
            <v>常州裕丰家具有限公司</v>
          </cell>
          <cell r="C43433" t="str">
            <v>91320412732247658R</v>
          </cell>
        </row>
        <row r="43434">
          <cell r="B43434" t="str">
            <v>常州市泰尔木业有限公司</v>
          </cell>
          <cell r="C43434" t="str">
            <v>91320412755875702N</v>
          </cell>
        </row>
        <row r="43435">
          <cell r="B43435" t="str">
            <v>天宁区雕庄鑫盛丽家家具厂</v>
          </cell>
          <cell r="C43435" t="str">
            <v>92320402MA1QF7WG8L</v>
          </cell>
        </row>
        <row r="43436">
          <cell r="B43436" t="str">
            <v>常州市隆德木业有限公司</v>
          </cell>
          <cell r="C43436" t="str">
            <v>913204026967369987</v>
          </cell>
        </row>
        <row r="43437">
          <cell r="B43437" t="str">
            <v>常州市武进区要观电镀有限公司</v>
          </cell>
          <cell r="C43437" t="str">
            <v>91320412250963790E</v>
          </cell>
        </row>
        <row r="43438">
          <cell r="B43438" t="str">
            <v>常州市凯天木业有限公司</v>
          </cell>
          <cell r="C43438" t="str">
            <v>9132041266131746XG</v>
          </cell>
        </row>
        <row r="43439">
          <cell r="B43439" t="str">
            <v>武进区遥观国章装饰材料厂</v>
          </cell>
          <cell r="C43439" t="str">
            <v>92320412MA1NUG5P32</v>
          </cell>
        </row>
        <row r="43440">
          <cell r="B43440" t="str">
            <v>常州市永航卷板有限公司</v>
          </cell>
          <cell r="C43440" t="str">
            <v>9132041279650975XW</v>
          </cell>
        </row>
        <row r="43441">
          <cell r="B43441" t="str">
            <v>常州市菲尔家居有限公司</v>
          </cell>
          <cell r="C43441" t="str">
            <v>91320404MA1W8M4072</v>
          </cell>
        </row>
        <row r="43442">
          <cell r="B43442" t="str">
            <v>常州富美居家具有限公司</v>
          </cell>
          <cell r="C43442" t="str">
            <v>9132041157541380XP</v>
          </cell>
        </row>
        <row r="43443">
          <cell r="B43443" t="str">
            <v>佳乐居橱柜</v>
          </cell>
          <cell r="C43443" t="str">
            <v>92320481MA1NR8D52E</v>
          </cell>
        </row>
        <row r="43444">
          <cell r="B43444" t="str">
            <v>溧阳市瑞象新型建材有限公司</v>
          </cell>
          <cell r="C43444" t="str">
            <v>9132048168111554XJ</v>
          </cell>
        </row>
        <row r="43445">
          <cell r="B43445" t="str">
            <v>溧阳市社渚四海源家具店</v>
          </cell>
          <cell r="C43445" t="str">
            <v>92320481MA1TFQQ2XX</v>
          </cell>
        </row>
        <row r="43446">
          <cell r="B43446" t="str">
            <v>江苏格林家具有限公司</v>
          </cell>
          <cell r="C43446" t="str">
            <v>913204126944836757</v>
          </cell>
        </row>
        <row r="43447">
          <cell r="B43447" t="str">
            <v>常州市金汇耀龙家具有限公司</v>
          </cell>
          <cell r="C43447" t="str">
            <v>91320402MA1N0A7444</v>
          </cell>
        </row>
        <row r="43448">
          <cell r="B43448" t="str">
            <v>常州市新启空调设备有限公司</v>
          </cell>
          <cell r="C43448" t="str">
            <v>913204026878321442</v>
          </cell>
        </row>
        <row r="43449">
          <cell r="B43449" t="str">
            <v>溧阳市顺馨木业有限公司</v>
          </cell>
          <cell r="C43449" t="str">
            <v>91320481MA1YKX2W3U</v>
          </cell>
        </row>
        <row r="43450">
          <cell r="B43450" t="str">
            <v>常州市武进区湖塘马杭华贸红木工艺厂</v>
          </cell>
          <cell r="C43450" t="str">
            <v>92320412MA1UYJKB0E</v>
          </cell>
        </row>
        <row r="43451">
          <cell r="B43451" t="str">
            <v>溧阳市恒全装饰材料厂</v>
          </cell>
          <cell r="C43451" t="str">
            <v>92320481MA1TK6895W</v>
          </cell>
        </row>
        <row r="43452">
          <cell r="B43452" t="str">
            <v>常州嘉霖灯饰有限公司</v>
          </cell>
          <cell r="C43452" t="str">
            <v>91320413794582646C</v>
          </cell>
        </row>
        <row r="43453">
          <cell r="B43453" t="str">
            <v>江苏法勒卫浴有限公司</v>
          </cell>
          <cell r="C43453" t="str">
            <v>91320413MA1T8W8M7W</v>
          </cell>
        </row>
        <row r="43454">
          <cell r="B43454" t="str">
            <v>常州市武进牛塘志敏木器五金厂</v>
          </cell>
          <cell r="C43454" t="str">
            <v>91320412718589993M</v>
          </cell>
        </row>
        <row r="43455">
          <cell r="B43455" t="str">
            <v>溧阳市社渚爱家厨柜商店</v>
          </cell>
          <cell r="C43455" t="str">
            <v>92320481MA1TFLPF6H</v>
          </cell>
        </row>
        <row r="43456">
          <cell r="B43456" t="str">
            <v>溧阳市社渚新月家具商店</v>
          </cell>
          <cell r="C43456" t="str">
            <v/>
          </cell>
        </row>
        <row r="43457">
          <cell r="B43457" t="str">
            <v>武进高新区恒晟家具厂</v>
          </cell>
          <cell r="C43457" t="str">
            <v>92320412MAIXUY7936</v>
          </cell>
        </row>
        <row r="43458">
          <cell r="B43458" t="str">
            <v>常州市武进光明工艺品有限公司</v>
          </cell>
          <cell r="C43458" t="str">
            <v>91320412724439027P</v>
          </cell>
        </row>
        <row r="43459">
          <cell r="B43459" t="str">
            <v>溧阳市社渚新塘晔锦家具厂</v>
          </cell>
          <cell r="C43459" t="str">
            <v>92320481MA1NPEL913</v>
          </cell>
        </row>
        <row r="43460">
          <cell r="B43460" t="str">
            <v>江苏自力机房设备有限公司</v>
          </cell>
          <cell r="C43460" t="str">
            <v>913204121372896509</v>
          </cell>
        </row>
        <row r="43461">
          <cell r="B43461" t="str">
            <v>常州森蓝家具有限公司</v>
          </cell>
          <cell r="C43461" t="str">
            <v>91320402331101973D</v>
          </cell>
        </row>
        <row r="43462">
          <cell r="B43462" t="str">
            <v>溧阳市社渚章治安木器厂</v>
          </cell>
          <cell r="C43462" t="str">
            <v/>
          </cell>
        </row>
        <row r="43463">
          <cell r="B43463" t="str">
            <v>武进区嘉泽蒋昌元食品加工场</v>
          </cell>
          <cell r="C43463" t="str">
            <v>92320412MA1NNG869D</v>
          </cell>
        </row>
        <row r="43464">
          <cell r="B43464" t="str">
            <v>常州悦维依家具有限公司</v>
          </cell>
          <cell r="C43464" t="str">
            <v>91320404MA1Q5NKQ26</v>
          </cell>
        </row>
        <row r="43465">
          <cell r="B43465" t="str">
            <v>江苏盛昌钢铁有限公司</v>
          </cell>
          <cell r="C43465" t="str">
            <v>91320481746804988H</v>
          </cell>
        </row>
        <row r="43466">
          <cell r="B43466" t="str">
            <v>常州市和润环保科技有限公司</v>
          </cell>
          <cell r="C43466" t="str">
            <v>91320413323766991K</v>
          </cell>
        </row>
        <row r="43467">
          <cell r="B43467" t="str">
            <v>江苏金涛顺新能源科技有限公司</v>
          </cell>
          <cell r="C43467" t="str">
            <v>913204813237073855</v>
          </cell>
        </row>
        <row r="43468">
          <cell r="B43468" t="str">
            <v>溧阳市保兴扁钢厂</v>
          </cell>
          <cell r="C43468" t="str">
            <v>91320481739584577D</v>
          </cell>
        </row>
        <row r="43469">
          <cell r="B43469" t="str">
            <v>常州徐家木业有限公司</v>
          </cell>
          <cell r="C43469" t="str">
            <v>91320412681132083M</v>
          </cell>
        </row>
        <row r="43470">
          <cell r="B43470" t="str">
            <v>溧阳市宏祥木业有限公司</v>
          </cell>
          <cell r="C43470" t="str">
            <v>913204817448456398</v>
          </cell>
        </row>
        <row r="43471">
          <cell r="B43471" t="str">
            <v>长城酒厂</v>
          </cell>
          <cell r="C43471" t="str">
            <v>913212005677817080</v>
          </cell>
        </row>
        <row r="43472">
          <cell r="B43472" t="str">
            <v>常州通跃不锈钢有限公司</v>
          </cell>
          <cell r="C43472" t="str">
            <v>913204022510299753</v>
          </cell>
        </row>
        <row r="43473">
          <cell r="B43473" t="str">
            <v>常州市飞达精密钢管有限公司</v>
          </cell>
          <cell r="C43473" t="str">
            <v>913204122509604263</v>
          </cell>
        </row>
        <row r="43474">
          <cell r="B43474" t="str">
            <v>江苏宏艺天地节能科技有限公司</v>
          </cell>
          <cell r="C43474" t="str">
            <v>91320413575369749L</v>
          </cell>
        </row>
        <row r="43475">
          <cell r="B43475" t="str">
            <v>溧阳市宏达压板厂</v>
          </cell>
          <cell r="C43475" t="str">
            <v>91320481608187440J</v>
          </cell>
        </row>
        <row r="43476">
          <cell r="B43476" t="str">
            <v>中桥焊材江苏有限公司</v>
          </cell>
          <cell r="C43476" t="str">
            <v>913204815502878860</v>
          </cell>
        </row>
        <row r="43477">
          <cell r="B43477" t="str">
            <v>溧阳市汇丰特种油品厂</v>
          </cell>
          <cell r="C43477" t="str">
            <v>913204816081883982</v>
          </cell>
        </row>
        <row r="43478">
          <cell r="B43478" t="str">
            <v>溧阳市华杰轧钢厂</v>
          </cell>
          <cell r="C43478" t="str">
            <v>91320481717492399G</v>
          </cell>
        </row>
        <row r="43479">
          <cell r="B43479" t="str">
            <v>常州市辰瑞家具有限公司</v>
          </cell>
          <cell r="C43479" t="str">
            <v>91320412MA1XE66E4R</v>
          </cell>
        </row>
        <row r="43480">
          <cell r="B43480" t="str">
            <v>常州市华凯新能源有限公司</v>
          </cell>
          <cell r="C43480" t="str">
            <v>91320412251164093Q</v>
          </cell>
        </row>
        <row r="43481">
          <cell r="B43481" t="str">
            <v>溧阳亚邦建材有限公司</v>
          </cell>
          <cell r="C43481" t="str">
            <v>913204817564074178</v>
          </cell>
        </row>
        <row r="43482">
          <cell r="B43482" t="str">
            <v>江苏乔翔专用车有限公司</v>
          </cell>
          <cell r="C43482" t="str">
            <v>91320481MA1WLX6F3P</v>
          </cell>
        </row>
        <row r="43483">
          <cell r="B43483" t="str">
            <v>常州市金焕食品加工厂</v>
          </cell>
          <cell r="C43483" t="str">
            <v>92320402MA1P3UAX3D</v>
          </cell>
        </row>
        <row r="43484">
          <cell r="B43484" t="str">
            <v>常州市炫彩喷塑厂</v>
          </cell>
          <cell r="C43484" t="str">
            <v>91320412668961696X</v>
          </cell>
        </row>
        <row r="43485">
          <cell r="B43485" t="str">
            <v>溧阳市昆仑锻造厂</v>
          </cell>
          <cell r="C43485" t="str">
            <v>913204817174939142</v>
          </cell>
        </row>
        <row r="43486">
          <cell r="B43486" t="str">
            <v>溧阳市兴中锻造有限公司</v>
          </cell>
          <cell r="C43486" t="str">
            <v>913204811375384933</v>
          </cell>
        </row>
        <row r="43487">
          <cell r="B43487" t="str">
            <v>溧阳市溧福肉粉有限公司</v>
          </cell>
          <cell r="C43487" t="str">
            <v>91320481693352569K</v>
          </cell>
        </row>
        <row r="43488">
          <cell r="B43488" t="str">
            <v>常州市安江车辆部件厂</v>
          </cell>
          <cell r="C43488" t="str">
            <v/>
          </cell>
        </row>
        <row r="43489">
          <cell r="B43489" t="str">
            <v>常州市吉达织物涂层有限公司</v>
          </cell>
          <cell r="C43489" t="str">
            <v>91320402766534698P</v>
          </cell>
        </row>
        <row r="43490">
          <cell r="B43490" t="str">
            <v>港华储气有限公司</v>
          </cell>
          <cell r="C43490" t="str">
            <v>913204130747470197</v>
          </cell>
        </row>
        <row r="43491">
          <cell r="B43491" t="str">
            <v>胜伟策电子（江苏）有限公司</v>
          </cell>
          <cell r="C43491" t="str">
            <v>91320413MAIUQQNR6Y</v>
          </cell>
        </row>
        <row r="43492">
          <cell r="B43492" t="str">
            <v>常州市晓伟机房设备有限公司</v>
          </cell>
          <cell r="C43492" t="str">
            <v>913204127546438381</v>
          </cell>
        </row>
        <row r="43493">
          <cell r="B43493" t="str">
            <v>常州巨势旋压科技有限公司</v>
          </cell>
          <cell r="C43493" t="str">
            <v>91320412078285026W</v>
          </cell>
        </row>
        <row r="43494">
          <cell r="B43494" t="str">
            <v>溧阳市劲博机电设备有限公司</v>
          </cell>
          <cell r="C43494" t="str">
            <v>91320481595598901U</v>
          </cell>
        </row>
        <row r="43495">
          <cell r="B43495" t="str">
            <v>江苏嘉盛旺环境科技有限公司</v>
          </cell>
          <cell r="C43495" t="str">
            <v>91320481MA1W4PL875</v>
          </cell>
        </row>
        <row r="43496">
          <cell r="B43496" t="str">
            <v>马可波罗（常州）客车零部件有限公司</v>
          </cell>
          <cell r="C43496" t="str">
            <v>91320411779690219M</v>
          </cell>
        </row>
        <row r="43497">
          <cell r="B43497" t="str">
            <v>常州友能电源有限公司</v>
          </cell>
          <cell r="C43497" t="str">
            <v>913204125810446768</v>
          </cell>
        </row>
        <row r="43498">
          <cell r="B43498" t="str">
            <v>常州市万基木业有限公司</v>
          </cell>
          <cell r="C43498" t="str">
            <v>91320412760543112B</v>
          </cell>
        </row>
        <row r="43499">
          <cell r="B43499" t="str">
            <v>常州市维意乐生装饰材料有限公司</v>
          </cell>
          <cell r="C43499" t="str">
            <v>91320412MA1MRX3F8W</v>
          </cell>
        </row>
        <row r="43500">
          <cell r="B43500" t="str">
            <v>常州市祥源装饰材料有限公司</v>
          </cell>
          <cell r="C43500" t="str">
            <v>91320412250991767R</v>
          </cell>
        </row>
        <row r="43501">
          <cell r="B43501" t="str">
            <v>常州雄燕装饰材料有限公司</v>
          </cell>
          <cell r="C43501" t="str">
            <v>91320412067660628K</v>
          </cell>
        </row>
        <row r="43502">
          <cell r="B43502" t="str">
            <v>常州盛景装饰材料有限公司</v>
          </cell>
          <cell r="C43502" t="str">
            <v>913204122509886998</v>
          </cell>
        </row>
        <row r="43503">
          <cell r="B43503" t="str">
            <v>武进区横林圣加诺地板厂</v>
          </cell>
          <cell r="C43503" t="str">
            <v>92320412MA1TJBL02W</v>
          </cell>
        </row>
        <row r="43504">
          <cell r="B43504" t="str">
            <v>常州品轩木业有限公司</v>
          </cell>
          <cell r="C43504" t="str">
            <v>91320412301883791M</v>
          </cell>
        </row>
        <row r="43505">
          <cell r="B43505" t="str">
            <v>江苏源华新材料科技有限公司</v>
          </cell>
          <cell r="C43505" t="str">
            <v>91320412MA1MB5563M</v>
          </cell>
        </row>
        <row r="43506">
          <cell r="B43506" t="str">
            <v>江苏凯莱木业有限公司</v>
          </cell>
          <cell r="C43506" t="str">
            <v>913204127546436437</v>
          </cell>
        </row>
        <row r="43507">
          <cell r="B43507" t="str">
            <v>常州市远川机房设备有限公司</v>
          </cell>
          <cell r="C43507" t="str">
            <v>91320412250991089A</v>
          </cell>
        </row>
        <row r="43508">
          <cell r="B43508" t="str">
            <v>常州市君宝装饰材料厂</v>
          </cell>
          <cell r="C43508" t="str">
            <v>913204127573499418</v>
          </cell>
        </row>
        <row r="43509">
          <cell r="B43509" t="str">
            <v>常州金舆装饰材料有限公司</v>
          </cell>
          <cell r="C43509" t="str">
            <v>9132041275846903X3</v>
          </cell>
        </row>
        <row r="43510">
          <cell r="B43510" t="str">
            <v>常州嘉鸿木业有限公司</v>
          </cell>
          <cell r="C43510" t="str">
            <v>91320412666832268B</v>
          </cell>
        </row>
        <row r="43511">
          <cell r="B43511" t="str">
            <v>江苏光宇装饰材料有限公司</v>
          </cell>
          <cell r="C43511" t="str">
            <v>91320412750516006D</v>
          </cell>
        </row>
        <row r="43512">
          <cell r="B43512" t="str">
            <v>武进区横林创意包装厂</v>
          </cell>
          <cell r="C43512" t="str">
            <v>92320412MA1NE4LA2B</v>
          </cell>
        </row>
        <row r="43513">
          <cell r="B43513" t="str">
            <v>常州市奥鑫精密钢管厂</v>
          </cell>
          <cell r="C43513" t="str">
            <v>913204125602650239</v>
          </cell>
        </row>
        <row r="43514">
          <cell r="B43514" t="str">
            <v>常州市康地佳木业有限公司</v>
          </cell>
          <cell r="C43514" t="str">
            <v>9132041274310314X7</v>
          </cell>
        </row>
        <row r="43515">
          <cell r="B43515" t="str">
            <v>常州市澳普楞斯装饰材料有限公司</v>
          </cell>
          <cell r="C43515" t="str">
            <v>9132041278769990XF</v>
          </cell>
        </row>
        <row r="43516">
          <cell r="B43516" t="str">
            <v>常州东腾新能源科技有限公司</v>
          </cell>
          <cell r="C43516" t="str">
            <v>91320412MA1R5WMJ3Y</v>
          </cell>
        </row>
        <row r="43517">
          <cell r="B43517" t="str">
            <v>常州市武进区横山国兴粘结材料厂</v>
          </cell>
          <cell r="C43517" t="str">
            <v>92320412MA1NKY8Q5H</v>
          </cell>
        </row>
        <row r="43518">
          <cell r="B43518" t="str">
            <v>江苏友邦新型建材有限公司</v>
          </cell>
          <cell r="C43518" t="str">
            <v>91320481550238195N</v>
          </cell>
        </row>
        <row r="43519">
          <cell r="B43519" t="str">
            <v>常州市汇杰纺织有限公司</v>
          </cell>
          <cell r="C43519" t="str">
            <v>91320412750004625B</v>
          </cell>
        </row>
        <row r="43520">
          <cell r="B43520" t="str">
            <v>常州市金孔雀礼宾花有限公司</v>
          </cell>
          <cell r="C43520" t="str">
            <v>913204127322494691</v>
          </cell>
        </row>
        <row r="43521">
          <cell r="B43521" t="str">
            <v>常州鼎泰新材料科技有限公司</v>
          </cell>
          <cell r="C43521" t="str">
            <v>91320412MA1N4GCP64</v>
          </cell>
        </row>
        <row r="43522">
          <cell r="B43522" t="str">
            <v>溧阳中建水务有限公司花园污水处理厂</v>
          </cell>
          <cell r="C43522" t="str">
            <v>91320481MA1UT8RLXD</v>
          </cell>
        </row>
        <row r="43523">
          <cell r="B43523" t="str">
            <v>溧阳正能电源有限公司</v>
          </cell>
          <cell r="C43523" t="str">
            <v>913204810815628992</v>
          </cell>
        </row>
        <row r="43524">
          <cell r="B43524" t="str">
            <v>常州市左右热处理厂（普通合伙）</v>
          </cell>
          <cell r="C43524" t="str">
            <v>913204126878030286</v>
          </cell>
        </row>
        <row r="43525">
          <cell r="B43525" t="str">
            <v>江苏叶琦机械有限公司</v>
          </cell>
          <cell r="C43525" t="str">
            <v>91320481552511634U</v>
          </cell>
        </row>
        <row r="43526">
          <cell r="B43526" t="str">
            <v>常州市武进礼嘉为民铸造有限公司</v>
          </cell>
          <cell r="C43526" t="str">
            <v>91320412250896129B</v>
          </cell>
        </row>
        <row r="43527">
          <cell r="B43527" t="str">
            <v>常州市泽钰金属制品有限公司</v>
          </cell>
          <cell r="C43527" t="str">
            <v>913204120618589400</v>
          </cell>
        </row>
        <row r="43528">
          <cell r="B43528" t="str">
            <v>常州制药厂有限公司</v>
          </cell>
          <cell r="C43528" t="str">
            <v>91320400137158490L</v>
          </cell>
        </row>
        <row r="43529">
          <cell r="B43529" t="str">
            <v>常州协力汽车零部件有限公司</v>
          </cell>
          <cell r="C43529" t="str">
            <v>91320411769105290H</v>
          </cell>
        </row>
        <row r="43530">
          <cell r="B43530" t="str">
            <v>常州市灵达化学品有限公司</v>
          </cell>
          <cell r="C43530" t="str">
            <v>91320412K12058723T</v>
          </cell>
        </row>
        <row r="43531">
          <cell r="B43531" t="str">
            <v>溧阳华晶合成材料有限公司</v>
          </cell>
          <cell r="C43531" t="str">
            <v>913204817658547538</v>
          </cell>
        </row>
        <row r="43532">
          <cell r="B43532" t="str">
            <v>常州市武进鑫丰织布有限公司</v>
          </cell>
          <cell r="C43532" t="str">
            <v>91320412250935984C</v>
          </cell>
        </row>
        <row r="43533">
          <cell r="B43533" t="str">
            <v>常州佐罗家具有限公司</v>
          </cell>
          <cell r="C43533" t="str">
            <v>91320412066244235H</v>
          </cell>
        </row>
        <row r="43534">
          <cell r="B43534" t="str">
            <v>江苏国星电器有限公司</v>
          </cell>
          <cell r="C43534" t="str">
            <v>91320412250897009T</v>
          </cell>
        </row>
        <row r="43535">
          <cell r="B43535" t="str">
            <v>常州市联盛办公用品有限公司</v>
          </cell>
          <cell r="C43535" t="str">
            <v>91320412733782580C</v>
          </cell>
        </row>
        <row r="43536">
          <cell r="B43536" t="str">
            <v>常州纽捷电池科技有限公司</v>
          </cell>
          <cell r="C43536" t="str">
            <v>91320411589979118H</v>
          </cell>
        </row>
        <row r="43537">
          <cell r="B43537" t="str">
            <v>溧阳市北方机械有限公司</v>
          </cell>
          <cell r="C43537" t="str">
            <v>913204816081888652</v>
          </cell>
        </row>
        <row r="43538">
          <cell r="B43538" t="str">
            <v>常州丰泰锂能科技有限公司</v>
          </cell>
          <cell r="C43538" t="str">
            <v>91320404055181566L</v>
          </cell>
        </row>
        <row r="43539">
          <cell r="B43539" t="str">
            <v>江苏殷格翰生物肥料有限公司</v>
          </cell>
          <cell r="C43539" t="str">
            <v>913204135822656227</v>
          </cell>
        </row>
        <row r="43540">
          <cell r="B43540" t="str">
            <v>常州绿梵环保科技有限公司</v>
          </cell>
          <cell r="C43540" t="str">
            <v>91320481081597119D</v>
          </cell>
        </row>
        <row r="43541">
          <cell r="B43541" t="str">
            <v>江苏立华农业科技有限公司</v>
          </cell>
          <cell r="C43541" t="str">
            <v>91320413735334212J</v>
          </cell>
        </row>
        <row r="43542">
          <cell r="B43542" t="str">
            <v>常州市乐福家装饰材料有限公司</v>
          </cell>
          <cell r="C43542" t="str">
            <v>91320412250989851X</v>
          </cell>
        </row>
        <row r="43543">
          <cell r="B43543" t="str">
            <v>江苏屹居木业有限公司</v>
          </cell>
          <cell r="C43543" t="str">
            <v>913204810645348456</v>
          </cell>
        </row>
        <row r="43544">
          <cell r="B43544" t="str">
            <v>常州京信电线有限公司</v>
          </cell>
          <cell r="C43544" t="str">
            <v>91320411MA1NHLWN1H</v>
          </cell>
        </row>
        <row r="43545">
          <cell r="B43545" t="str">
            <v>常州灵特隆地毯丝有限公司</v>
          </cell>
          <cell r="C43545" t="str">
            <v>91320412785995393L</v>
          </cell>
        </row>
        <row r="43546">
          <cell r="B43546" t="str">
            <v>常州东洋肥料有限公司</v>
          </cell>
          <cell r="C43546" t="str">
            <v>91320481137591817R</v>
          </cell>
        </row>
        <row r="43547">
          <cell r="B43547" t="str">
            <v>常州华尔佳智能家居有限公司</v>
          </cell>
          <cell r="C43547" t="str">
            <v>91320412735746946U</v>
          </cell>
        </row>
        <row r="43548">
          <cell r="B43548" t="str">
            <v>常州伟普电子设备有限公司</v>
          </cell>
          <cell r="C43548" t="str">
            <v>91320411078284445W</v>
          </cell>
        </row>
        <row r="43549">
          <cell r="B43549" t="str">
            <v>常州市姝宇装饰材料有限公司</v>
          </cell>
          <cell r="C43549" t="str">
            <v>91320412301885279E</v>
          </cell>
        </row>
        <row r="43550">
          <cell r="B43550" t="str">
            <v>常州市浩祥线路板有限公司</v>
          </cell>
          <cell r="C43550" t="str">
            <v>91320412250981825D</v>
          </cell>
        </row>
        <row r="43551">
          <cell r="B43551" t="str">
            <v>健亚（常州）生物技术有限公司</v>
          </cell>
          <cell r="C43551" t="str">
            <v>91320400321679966K</v>
          </cell>
        </row>
        <row r="43552">
          <cell r="B43552" t="str">
            <v>常州市云涛洁具有限公司</v>
          </cell>
          <cell r="C43552" t="str">
            <v>913204127353336072</v>
          </cell>
        </row>
        <row r="43553">
          <cell r="B43553" t="str">
            <v>常州市双爱家私股份有限公司</v>
          </cell>
          <cell r="C43553" t="str">
            <v>91320412250991556A</v>
          </cell>
        </row>
        <row r="43554">
          <cell r="B43554" t="str">
            <v>江苏中东化肥股份有限公司</v>
          </cell>
          <cell r="C43554" t="str">
            <v>9132040056775521X8</v>
          </cell>
        </row>
        <row r="43555">
          <cell r="B43555" t="str">
            <v>常州远东连杆集团锻造有限公司</v>
          </cell>
          <cell r="C43555" t="str">
            <v>913204027337662229</v>
          </cell>
        </row>
        <row r="43556">
          <cell r="B43556" t="str">
            <v>常州市佳洛奇装饰材料有限公司</v>
          </cell>
          <cell r="C43556" t="str">
            <v>91320412703643571X</v>
          </cell>
        </row>
        <row r="43557">
          <cell r="B43557" t="str">
            <v>常州市冠胜五金工具厂</v>
          </cell>
          <cell r="C43557" t="str">
            <v>9132041231413073XC</v>
          </cell>
        </row>
        <row r="43558">
          <cell r="B43558" t="str">
            <v>华润雪花啤酒(常州)有限公司</v>
          </cell>
          <cell r="C43558" t="str">
            <v>91320411773797752G</v>
          </cell>
        </row>
        <row r="43559">
          <cell r="B43559" t="str">
            <v>溧阳中建水务有限公司新建南渡污水厂</v>
          </cell>
          <cell r="C43559" t="str">
            <v>91320481MA1UT8RLXD</v>
          </cell>
        </row>
        <row r="43560">
          <cell r="B43560" t="str">
            <v>常州市闾江防蛀用品有限公司</v>
          </cell>
          <cell r="C43560" t="str">
            <v>91320402250116591G</v>
          </cell>
        </row>
        <row r="43561">
          <cell r="B43561" t="str">
            <v>常州市新恒绿污水处理有限公司</v>
          </cell>
          <cell r="C43561" t="str">
            <v>91320412MA1ML2HA9G</v>
          </cell>
        </row>
        <row r="43562">
          <cell r="B43562" t="str">
            <v>常州市远亚纺织厂</v>
          </cell>
          <cell r="C43562" t="str">
            <v>913204127780407673</v>
          </cell>
        </row>
        <row r="43563">
          <cell r="B43563" t="str">
            <v>常州华飞涂装有限公司</v>
          </cell>
          <cell r="C43563" t="str">
            <v>91320412MA1X643P6U</v>
          </cell>
        </row>
        <row r="43564">
          <cell r="B43564" t="str">
            <v>江苏大禹水务有限公司滨湖污水处理厂</v>
          </cell>
          <cell r="C43564" t="str">
            <v>91320400681145765J</v>
          </cell>
        </row>
        <row r="43565">
          <cell r="B43565" t="str">
            <v>常州同正再生资源股份有限公司</v>
          </cell>
          <cell r="C43565" t="str">
            <v>913204126683551273</v>
          </cell>
        </row>
        <row r="43566">
          <cell r="B43566" t="str">
            <v>常州匠心独具智能家居股份有限公司</v>
          </cell>
          <cell r="C43566" t="str">
            <v>9132040073826482XM</v>
          </cell>
        </row>
        <row r="43567">
          <cell r="B43567" t="str">
            <v>常州金坛超创电池有限公司</v>
          </cell>
          <cell r="C43567" t="str">
            <v>913204137698710596</v>
          </cell>
        </row>
        <row r="43568">
          <cell r="B43568" t="str">
            <v>溧阳市鑫石建材科技有限公司</v>
          </cell>
          <cell r="C43568" t="str">
            <v>91320481398259003B</v>
          </cell>
        </row>
        <row r="43569">
          <cell r="B43569" t="str">
            <v>常州宝进新材料科技有限公司</v>
          </cell>
          <cell r="C43569" t="str">
            <v>91320412250997659L</v>
          </cell>
        </row>
        <row r="43570">
          <cell r="B43570" t="str">
            <v>武进区横林科源装饰材料厂</v>
          </cell>
          <cell r="C43570" t="str">
            <v>92320412MA1RA18NXA</v>
          </cell>
        </row>
        <row r="43571">
          <cell r="B43571" t="str">
            <v>常州市江南常新有机硅有限公司</v>
          </cell>
          <cell r="C43571" t="str">
            <v>91320412703645876W</v>
          </cell>
        </row>
        <row r="43572">
          <cell r="B43572" t="str">
            <v>常州市源恩合成材料有限公司</v>
          </cell>
          <cell r="C43572" t="str">
            <v>91320412250833742M</v>
          </cell>
        </row>
        <row r="43573">
          <cell r="B43573" t="str">
            <v>常州市晨瑞电器有限公司</v>
          </cell>
          <cell r="C43573" t="str">
            <v>91320412776403405A</v>
          </cell>
        </row>
        <row r="43574">
          <cell r="B43574" t="str">
            <v>江苏永葆环保科技股份有限公司</v>
          </cell>
          <cell r="C43574" t="str">
            <v>9132040073009220XK</v>
          </cell>
        </row>
        <row r="43575">
          <cell r="B43575" t="str">
            <v>常州酷奇儿家具有限公司</v>
          </cell>
          <cell r="C43575" t="str">
            <v>913204123138335723</v>
          </cell>
        </row>
        <row r="43576">
          <cell r="B43576" t="str">
            <v>常州市宇鹰新材料科技有限公司</v>
          </cell>
          <cell r="C43576" t="str">
            <v>913204122509775944</v>
          </cell>
        </row>
        <row r="43577">
          <cell r="B43577" t="str">
            <v>常州英科环境科技有限公司</v>
          </cell>
          <cell r="C43577" t="str">
            <v>91320411MA1N2EFW6X</v>
          </cell>
        </row>
        <row r="43578">
          <cell r="B43578" t="str">
            <v>立邦涂料（常州）有限公司</v>
          </cell>
          <cell r="C43578" t="str">
            <v>91320412664925532T</v>
          </cell>
        </row>
        <row r="43579">
          <cell r="B43579" t="str">
            <v>常州市奇瑞包装有限公司</v>
          </cell>
          <cell r="C43579" t="str">
            <v>91320412331234880E</v>
          </cell>
        </row>
        <row r="43580">
          <cell r="B43580" t="str">
            <v>溧阳河西港金属加工有限公司</v>
          </cell>
          <cell r="C43580" t="str">
            <v>91320481566870670D</v>
          </cell>
        </row>
        <row r="43581">
          <cell r="B43581" t="str">
            <v>江苏中汽高科股份有限公司</v>
          </cell>
          <cell r="C43581" t="str">
            <v>91320400137296850A</v>
          </cell>
        </row>
        <row r="43582">
          <cell r="B43582" t="str">
            <v>溧阳市民晖金属材料有限公司</v>
          </cell>
          <cell r="C43582" t="str">
            <v>913204813140158119</v>
          </cell>
        </row>
        <row r="43583">
          <cell r="B43583" t="str">
            <v>常州日晖电池有限公司</v>
          </cell>
          <cell r="C43583" t="str">
            <v>91320404670960254k</v>
          </cell>
        </row>
        <row r="43584">
          <cell r="B43584" t="str">
            <v>江苏正康新材料科技股份有限公司</v>
          </cell>
          <cell r="C43584" t="str">
            <v>9132041225098978X2</v>
          </cell>
        </row>
        <row r="43585">
          <cell r="B43585" t="str">
            <v>常州永和精细化学有限公司</v>
          </cell>
          <cell r="C43585" t="str">
            <v>91320412608131615A</v>
          </cell>
        </row>
        <row r="43586">
          <cell r="B43586" t="str">
            <v>常州市今跃电池有限公司</v>
          </cell>
          <cell r="C43586" t="str">
            <v>9132040258995034XF</v>
          </cell>
        </row>
        <row r="43587">
          <cell r="B43587" t="str">
            <v>江苏旗云油脂科技有限公司</v>
          </cell>
          <cell r="C43587" t="str">
            <v>91320481071099220P</v>
          </cell>
        </row>
        <row r="43588">
          <cell r="B43588" t="str">
            <v>常州雪奈利时装有限公司</v>
          </cell>
          <cell r="C43588" t="str">
            <v>913204816081866166</v>
          </cell>
        </row>
        <row r="43589">
          <cell r="B43589" t="str">
            <v>常州市聚一车辆部件有限公司</v>
          </cell>
          <cell r="C43589" t="str">
            <v>913204116789768401</v>
          </cell>
        </row>
        <row r="43590">
          <cell r="B43590" t="str">
            <v>斯泰必鲁斯（江苏）有限公司</v>
          </cell>
          <cell r="C43590" t="str">
            <v>91320412796510216U</v>
          </cell>
        </row>
        <row r="43591">
          <cell r="B43591" t="str">
            <v>常州金坛儒林污水处理厂</v>
          </cell>
          <cell r="C43591" t="str">
            <v>91320413676396156D</v>
          </cell>
        </row>
        <row r="43592">
          <cell r="B43592" t="str">
            <v>常州市平铵车辆附件厂</v>
          </cell>
          <cell r="C43592" t="str">
            <v>9132041155925567XG</v>
          </cell>
        </row>
        <row r="43593">
          <cell r="B43593" t="str">
            <v>溧阳市利达有机硅科技有限公司</v>
          </cell>
          <cell r="C43593" t="str">
            <v>9132048175390117XG</v>
          </cell>
        </row>
        <row r="43594">
          <cell r="B43594" t="str">
            <v>江苏朝晖化工有限公司</v>
          </cell>
          <cell r="C43594" t="str">
            <v>91320412251011433A</v>
          </cell>
        </row>
        <row r="43595">
          <cell r="B43595" t="str">
            <v>溧阳天目湖污水处理有限公司</v>
          </cell>
          <cell r="C43595" t="str">
            <v>91320481787693380E</v>
          </cell>
        </row>
        <row r="43596">
          <cell r="B43596" t="str">
            <v>常州锂霸电池有限公司</v>
          </cell>
          <cell r="C43596" t="str">
            <v>913204117615324239</v>
          </cell>
        </row>
        <row r="43597">
          <cell r="B43597" t="str">
            <v>贝克休斯传感与检测（常州）有限公司</v>
          </cell>
          <cell r="C43597" t="str">
            <v>91320412668374141T</v>
          </cell>
        </row>
        <row r="43598">
          <cell r="B43598" t="str">
            <v>常州品佳机械有限公司</v>
          </cell>
          <cell r="C43598" t="str">
            <v>913204123236417774</v>
          </cell>
        </row>
        <row r="43599">
          <cell r="B43599" t="str">
            <v>常州永辉车辆配件厂</v>
          </cell>
          <cell r="C43599" t="str">
            <v>91320411628219905W</v>
          </cell>
        </row>
        <row r="43600">
          <cell r="B43600" t="str">
            <v>江苏德道汽车科技有限公司</v>
          </cell>
          <cell r="C43600" t="str">
            <v>91320413MA1MD6YU8X</v>
          </cell>
        </row>
        <row r="43601">
          <cell r="B43601" t="str">
            <v>东方日升（常州）新能源有限公司</v>
          </cell>
          <cell r="C43601" t="str">
            <v>91320413MA1UTX3M39</v>
          </cell>
        </row>
        <row r="43602">
          <cell r="B43602" t="str">
            <v>常州市宏宝生物科技有限公司</v>
          </cell>
          <cell r="C43602" t="str">
            <v>91320413398289050Y</v>
          </cell>
        </row>
        <row r="43603">
          <cell r="B43603" t="str">
            <v>常州宏鑫车辆附件厂</v>
          </cell>
          <cell r="C43603" t="str">
            <v>913204116282074539</v>
          </cell>
        </row>
        <row r="43604">
          <cell r="B43604" t="str">
            <v>溧阳市南山竹海轧钢有限公司</v>
          </cell>
          <cell r="C43604" t="str">
            <v>9132048174815021XP</v>
          </cell>
        </row>
        <row r="43605">
          <cell r="B43605" t="str">
            <v>常州市海鑫电源材料有限公司</v>
          </cell>
          <cell r="C43605" t="str">
            <v>91320412663822232B</v>
          </cell>
        </row>
        <row r="43606">
          <cell r="B43606" t="str">
            <v>溧阳卓越新材料科技有限公司</v>
          </cell>
          <cell r="C43606" t="str">
            <v>91320481MA1TB2WH3Q</v>
          </cell>
        </row>
        <row r="43607">
          <cell r="B43607" t="str">
            <v>常州市新淳五金有限公司</v>
          </cell>
          <cell r="C43607" t="str">
            <v>91320412598631607K</v>
          </cell>
        </row>
        <row r="43608">
          <cell r="B43608" t="str">
            <v>常州市超宇灯件有限公司</v>
          </cell>
          <cell r="C43608" t="str">
            <v>91320411720670010W</v>
          </cell>
        </row>
        <row r="43609">
          <cell r="B43609" t="str">
            <v>常州安伊达电源科技有限公司</v>
          </cell>
          <cell r="C43609" t="str">
            <v>91320411321241905W</v>
          </cell>
        </row>
        <row r="43610">
          <cell r="B43610" t="str">
            <v>江苏振达钢铁有限公司</v>
          </cell>
          <cell r="C43610" t="str">
            <v>913204811375364204</v>
          </cell>
        </row>
        <row r="43611">
          <cell r="B43611" t="str">
            <v>常州威士顿有限公司</v>
          </cell>
          <cell r="C43611" t="str">
            <v>91320400608126891H</v>
          </cell>
        </row>
        <row r="43612">
          <cell r="B43612" t="str">
            <v>常州市剑湖计算机机房装备有限公司</v>
          </cell>
          <cell r="C43612" t="str">
            <v>91320412250972400L</v>
          </cell>
        </row>
        <row r="43613">
          <cell r="B43613" t="str">
            <v>江苏阳毅实业有限公司</v>
          </cell>
          <cell r="C43613" t="str">
            <v>91320481774666383H</v>
          </cell>
        </row>
        <row r="43614">
          <cell r="B43614" t="str">
            <v>常州戚机配件修造有限公司</v>
          </cell>
          <cell r="C43614" t="str">
            <v>91320412137217585H</v>
          </cell>
        </row>
        <row r="43615">
          <cell r="B43615" t="str">
            <v>常州市同瑞精密制管有限公司</v>
          </cell>
          <cell r="C43615" t="str">
            <v>91320412799059547Q</v>
          </cell>
        </row>
        <row r="43616">
          <cell r="B43616" t="str">
            <v>常州市鑫荣管业有限公司</v>
          </cell>
          <cell r="C43616" t="str">
            <v>913204127431041265</v>
          </cell>
        </row>
        <row r="43617">
          <cell r="B43617" t="str">
            <v>常州市金坛区城市污水处理有限公司指前部</v>
          </cell>
          <cell r="C43617" t="str">
            <v>91320413588432620E</v>
          </cell>
        </row>
        <row r="43618">
          <cell r="B43618" t="str">
            <v>常州市凯凌车配有限公司</v>
          </cell>
          <cell r="C43618" t="str">
            <v>91320411724438227D</v>
          </cell>
        </row>
        <row r="43619">
          <cell r="B43619" t="str">
            <v>溧阳市立洋纺织有限公司</v>
          </cell>
          <cell r="C43619" t="str">
            <v>9132048113753234XD</v>
          </cell>
        </row>
        <row r="43620">
          <cell r="B43620" t="str">
            <v>江苏顺风新能源科技有限公司</v>
          </cell>
          <cell r="C43620" t="str">
            <v>91320412MA1UWDNM2F</v>
          </cell>
        </row>
        <row r="43621">
          <cell r="B43621" t="str">
            <v>江苏南汽常随汽车零部件有限公司</v>
          </cell>
          <cell r="C43621" t="str">
            <v>913204117337667830</v>
          </cell>
        </row>
        <row r="43622">
          <cell r="B43622" t="str">
            <v>江苏卓高新材料科技有限公司</v>
          </cell>
          <cell r="C43622" t="str">
            <v>91320481MA1NRRN90D</v>
          </cell>
        </row>
        <row r="43623">
          <cell r="B43623" t="str">
            <v>常州新区华发油漆油墨制造有限公司</v>
          </cell>
          <cell r="C43623" t="str">
            <v>9132041171415639XM</v>
          </cell>
        </row>
        <row r="43624">
          <cell r="B43624" t="str">
            <v>江苏立群精密钢管有限公司</v>
          </cell>
          <cell r="C43624" t="str">
            <v>91320412717403077T</v>
          </cell>
        </row>
        <row r="43625">
          <cell r="B43625" t="str">
            <v>常州远东连杆集团有限公司</v>
          </cell>
          <cell r="C43625" t="str">
            <v>91320402250898132M</v>
          </cell>
        </row>
        <row r="43626">
          <cell r="B43626" t="str">
            <v>常州舒安车辆有限公司</v>
          </cell>
          <cell r="C43626" t="str">
            <v>91320412776403851R</v>
          </cell>
        </row>
        <row r="43627">
          <cell r="B43627" t="str">
            <v>江苏昊特嘉机电科技有限公司</v>
          </cell>
          <cell r="C43627" t="str">
            <v>91320402743103860P</v>
          </cell>
        </row>
        <row r="43628">
          <cell r="B43628" t="str">
            <v>常州市凯业冷拉钢有限公司</v>
          </cell>
          <cell r="C43628" t="str">
            <v>91320412765887467K</v>
          </cell>
        </row>
        <row r="43629">
          <cell r="B43629" t="str">
            <v>蒂业技凯力知茂（常州）汽车配件有限公司</v>
          </cell>
          <cell r="C43629" t="str">
            <v>91320411571386840J</v>
          </cell>
        </row>
        <row r="43630">
          <cell r="B43630" t="str">
            <v>江苏三能动力总成有限公司</v>
          </cell>
          <cell r="C43630" t="str">
            <v>913204137546438545</v>
          </cell>
        </row>
        <row r="43631">
          <cell r="B43631" t="str">
            <v>常州市双赢机床厂有限公司</v>
          </cell>
          <cell r="C43631" t="str">
            <v>913204127251843103</v>
          </cell>
        </row>
        <row r="43632">
          <cell r="B43632" t="str">
            <v>常州市万宇异型钢厂</v>
          </cell>
          <cell r="C43632" t="str">
            <v>91320412752715156J</v>
          </cell>
        </row>
        <row r="43633">
          <cell r="B43633" t="str">
            <v>常州市轰达钢管有限公司</v>
          </cell>
          <cell r="C43633" t="str">
            <v>91320412250978925X</v>
          </cell>
        </row>
        <row r="43634">
          <cell r="B43634" t="str">
            <v>常州市未来梦达精密钢管有限公司</v>
          </cell>
          <cell r="C43634" t="str">
            <v>91320412MA1MWHYW84</v>
          </cell>
        </row>
        <row r="43635">
          <cell r="B43635" t="str">
            <v>溧阳月泉电能源有限公司</v>
          </cell>
          <cell r="C43635" t="str">
            <v>91320481MA1N3C2A3X</v>
          </cell>
        </row>
        <row r="43636">
          <cell r="B43636" t="str">
            <v>江苏九久交通设施有限公司</v>
          </cell>
          <cell r="C43636" t="str">
            <v>91320481067651529E</v>
          </cell>
        </row>
        <row r="43637">
          <cell r="B43637" t="str">
            <v>江苏龙城精锻集团有限公司</v>
          </cell>
          <cell r="C43637" t="str">
            <v>9132041225083071XG</v>
          </cell>
        </row>
        <row r="43638">
          <cell r="B43638" t="str">
            <v>常州永凯车辆配件厂</v>
          </cell>
          <cell r="C43638" t="str">
            <v>91320411677005639M</v>
          </cell>
        </row>
        <row r="43639">
          <cell r="B43639" t="str">
            <v>常州市佳乐车辆配件制造有限公司</v>
          </cell>
          <cell r="C43639" t="str">
            <v>9132041171401026X0</v>
          </cell>
        </row>
        <row r="43640">
          <cell r="B43640" t="str">
            <v>东风汽车有限公司常州分公司</v>
          </cell>
          <cell r="C43640" t="str">
            <v>91320411MA1WEUP3X3</v>
          </cell>
        </row>
        <row r="43641">
          <cell r="B43641" t="str">
            <v>溧阳市泓业车辆配件有限公司</v>
          </cell>
          <cell r="C43641" t="str">
            <v>91320481694490760C</v>
          </cell>
        </row>
        <row r="43642">
          <cell r="B43642" t="str">
            <v>常州市龙城涂料有限公司</v>
          </cell>
          <cell r="C43642" t="str">
            <v>91320412250997210X</v>
          </cell>
        </row>
        <row r="43643">
          <cell r="B43643" t="str">
            <v>常州市神霸车辆配件有限公司</v>
          </cell>
          <cell r="C43643" t="str">
            <v>91320411796100794R</v>
          </cell>
        </row>
        <row r="43644">
          <cell r="B43644" t="str">
            <v>新北区孟河飞诚车辆配件厂</v>
          </cell>
          <cell r="C43644" t="str">
            <v>92320411MA1PCQJK2E</v>
          </cell>
        </row>
        <row r="43645">
          <cell r="B43645" t="str">
            <v>溧阳市乾运汽车配件科技有限公司</v>
          </cell>
          <cell r="C43645" t="str">
            <v>91320481MA1N1R1A73</v>
          </cell>
        </row>
        <row r="43646">
          <cell r="B43646" t="str">
            <v>常州超级食品有限公司</v>
          </cell>
          <cell r="C43646" t="str">
            <v>91320412608122890X</v>
          </cell>
        </row>
        <row r="43647">
          <cell r="B43647" t="str">
            <v>常州美尔汽车部件有限公司</v>
          </cell>
          <cell r="C43647" t="str">
            <v>91320411763595188E</v>
          </cell>
        </row>
        <row r="43648">
          <cell r="B43648" t="str">
            <v>荷贝克电源系统（溧阳）有限公司</v>
          </cell>
          <cell r="C43648" t="str">
            <v>91320481MA1ML7993H</v>
          </cell>
        </row>
        <row r="43649">
          <cell r="B43649" t="str">
            <v>常州普莱德新能源电池科技有限公司</v>
          </cell>
          <cell r="C43649" t="str">
            <v>91320481MA1MGPK955</v>
          </cell>
        </row>
        <row r="43650">
          <cell r="B43650" t="str">
            <v>溧阳市恺源电池有限公司</v>
          </cell>
          <cell r="C43650" t="str">
            <v>91320481720590248D</v>
          </cell>
        </row>
        <row r="43651">
          <cell r="B43651" t="str">
            <v>溧阳市力士汽车配件制造有限公司</v>
          </cell>
          <cell r="C43651" t="str">
            <v>91320481137595375A</v>
          </cell>
        </row>
        <row r="43652">
          <cell r="B43652" t="str">
            <v>常州市众用汽车部件有限公司</v>
          </cell>
          <cell r="C43652" t="str">
            <v>913204136891860510</v>
          </cell>
        </row>
        <row r="43653">
          <cell r="B43653" t="str">
            <v>常州市骏达汽车配件有限公司</v>
          </cell>
          <cell r="C43653" t="str">
            <v>91320481557139659B</v>
          </cell>
        </row>
        <row r="43654">
          <cell r="B43654" t="str">
            <v>常州市旭飞车辆饰件厂</v>
          </cell>
          <cell r="C43654" t="str">
            <v>91320411746804005G</v>
          </cell>
        </row>
        <row r="43655">
          <cell r="B43655" t="str">
            <v>江苏时代新能源科技有限公司</v>
          </cell>
          <cell r="C43655" t="str">
            <v>91320481MA1MNYLY9X</v>
          </cell>
        </row>
        <row r="43656">
          <cell r="B43656" t="str">
            <v>江苏省常州市高星车配厂</v>
          </cell>
          <cell r="C43656" t="str">
            <v>92320411MA1TKEB10K</v>
          </cell>
        </row>
        <row r="43657">
          <cell r="B43657" t="str">
            <v>时代上汽动力电池有限公司</v>
          </cell>
          <cell r="C43657" t="str">
            <v>91320481MA1P5JKJ34</v>
          </cell>
        </row>
        <row r="43658">
          <cell r="B43658" t="str">
            <v>溧阳二十八所系统装备有限公司</v>
          </cell>
          <cell r="C43658" t="str">
            <v>91320481755071501L</v>
          </cell>
        </row>
        <row r="43659">
          <cell r="B43659" t="str">
            <v>溧阳天目先导电池材料科技有限公司</v>
          </cell>
          <cell r="C43659" t="str">
            <v>91320481MA1NYCNN2R</v>
          </cell>
        </row>
        <row r="43660">
          <cell r="B43660" t="str">
            <v>常州市武进江南防腐材料有限公司</v>
          </cell>
          <cell r="C43660" t="str">
            <v>913204122509969552</v>
          </cell>
        </row>
        <row r="43661">
          <cell r="B43661" t="str">
            <v>日本电产凯宇汽车电器（江苏）有限公司</v>
          </cell>
          <cell r="C43661" t="str">
            <v>91320412797441355L</v>
          </cell>
        </row>
        <row r="43662">
          <cell r="B43662" t="str">
            <v>常州市杰通冷轧薄板有限公司</v>
          </cell>
          <cell r="C43662" t="str">
            <v>91320412772015034N</v>
          </cell>
        </row>
        <row r="43663">
          <cell r="B43663" t="str">
            <v>常州市武进洛阳电镀有限公司</v>
          </cell>
          <cell r="C43663" t="str">
            <v>91320412250956793M</v>
          </cell>
        </row>
        <row r="43664">
          <cell r="B43664" t="str">
            <v>常州市永兴轧钢有限公司</v>
          </cell>
          <cell r="C43664" t="str">
            <v>9132048175460752XU</v>
          </cell>
        </row>
        <row r="43665">
          <cell r="B43665" t="str">
            <v>江苏南方包装有限公司</v>
          </cell>
          <cell r="C43665" t="str">
            <v>91320412581081928K</v>
          </cell>
        </row>
        <row r="43666">
          <cell r="B43666" t="str">
            <v>常州市金坛鼎盛建材厂</v>
          </cell>
          <cell r="C43666" t="str">
            <v>91320413753901671N</v>
          </cell>
        </row>
        <row r="43667">
          <cell r="B43667" t="str">
            <v>莱赛激光科技股份有限公司</v>
          </cell>
          <cell r="C43667" t="str">
            <v>91320411724413329M</v>
          </cell>
        </row>
        <row r="43668">
          <cell r="B43668" t="str">
            <v>江苏大禹水务有限公司湟里污水处理厂</v>
          </cell>
          <cell r="C43668" t="str">
            <v>91320400681145765J</v>
          </cell>
        </row>
        <row r="43669">
          <cell r="B43669" t="str">
            <v>常州市武进南洋电池有限公司</v>
          </cell>
          <cell r="C43669" t="str">
            <v>91320412251012102A</v>
          </cell>
        </row>
        <row r="43670">
          <cell r="B43670" t="str">
            <v>常州市武进横林鸿业涂装厂</v>
          </cell>
          <cell r="C43670" t="str">
            <v>913204127280015916</v>
          </cell>
        </row>
        <row r="43671">
          <cell r="B43671" t="str">
            <v>常州市城市排水有限公司江边污水处理厂</v>
          </cell>
          <cell r="C43671" t="str">
            <v>913204001371681971</v>
          </cell>
        </row>
        <row r="43672">
          <cell r="B43672" t="str">
            <v>中车戚墅堰机车有限公司</v>
          </cell>
          <cell r="C43672" t="str">
            <v>913204006638182170</v>
          </cell>
        </row>
        <row r="43673">
          <cell r="B43673" t="str">
            <v>常州东方横林水处理有限公司</v>
          </cell>
          <cell r="C43673" t="str">
            <v>91320412MA1UUDTC8P</v>
          </cell>
        </row>
        <row r="43674">
          <cell r="B43674" t="str">
            <v>常州东方横山水处理有限公司</v>
          </cell>
          <cell r="C43674" t="str">
            <v>91320412MA1UUDR58T</v>
          </cell>
        </row>
        <row r="43675">
          <cell r="B43675" t="str">
            <v>溧阳中建水务有限公司溧阳市埭头污水处理厂</v>
          </cell>
          <cell r="C43675" t="str">
            <v>91320481MA1UT8RLXD</v>
          </cell>
        </row>
        <row r="43676">
          <cell r="B43676" t="str">
            <v>常州绿色动力环保热电有限公司</v>
          </cell>
          <cell r="C43676" t="str">
            <v>913204127827303813</v>
          </cell>
        </row>
        <row r="43677">
          <cell r="B43677" t="str">
            <v>武进区横林花非语宾馆</v>
          </cell>
          <cell r="C43677" t="str">
            <v>92320412MA1XKF666C</v>
          </cell>
        </row>
        <row r="43678">
          <cell r="B43678" t="str">
            <v>常州中新天马玻璃纤维制品有限公司</v>
          </cell>
          <cell r="C43678" t="str">
            <v>913204006081259369</v>
          </cell>
        </row>
        <row r="43679">
          <cell r="B43679" t="str">
            <v>桑尼尼（常州）汽车零部件有限公司</v>
          </cell>
          <cell r="C43679" t="str">
            <v>91320411066243523M</v>
          </cell>
        </row>
        <row r="43680">
          <cell r="B43680" t="str">
            <v>常州诚镓精密制造有限公司</v>
          </cell>
          <cell r="C43680" t="str">
            <v>91320413MA1X7LN194</v>
          </cell>
        </row>
        <row r="43681">
          <cell r="B43681" t="str">
            <v>常州龙康家具有限公司</v>
          </cell>
          <cell r="C43681" t="str">
            <v>913204123545750552</v>
          </cell>
        </row>
        <row r="43682">
          <cell r="B43682" t="str">
            <v>常州市金坛区直溪鑫鑫污水处理厂</v>
          </cell>
          <cell r="C43682" t="str">
            <v>91320413663825468G</v>
          </cell>
        </row>
        <row r="43683">
          <cell r="B43683" t="str">
            <v>溧阳市别桥污水处理有限公司</v>
          </cell>
          <cell r="C43683" t="str">
            <v>91320481682163762T</v>
          </cell>
        </row>
        <row r="43684">
          <cell r="B43684" t="str">
            <v>佳辰地板常州有限公司</v>
          </cell>
          <cell r="C43684" t="str">
            <v>91320412694528693B</v>
          </cell>
        </row>
        <row r="43685">
          <cell r="B43685" t="str">
            <v>常州德宝水务有限公司</v>
          </cell>
          <cell r="C43685" t="str">
            <v>913204115593140512</v>
          </cell>
        </row>
        <row r="43686">
          <cell r="B43686" t="str">
            <v>江苏兴锻智能装备科技有限公司</v>
          </cell>
          <cell r="C43686" t="str">
            <v>913204815823078968</v>
          </cell>
        </row>
        <row r="43687">
          <cell r="B43687" t="str">
            <v>溧阳水务集团有限公司第二污水处理厂</v>
          </cell>
          <cell r="C43687" t="str">
            <v>91320481550268845G</v>
          </cell>
        </row>
        <row r="43688">
          <cell r="B43688" t="str">
            <v>常州市金坛区城市污水处理有限公司常州金坛区第二污水处理有限公司</v>
          </cell>
          <cell r="C43688" t="str">
            <v>913204137424613911</v>
          </cell>
        </row>
        <row r="43689">
          <cell r="B43689" t="str">
            <v>常州金坛区第一污水处理有限公司</v>
          </cell>
          <cell r="C43689" t="str">
            <v>913204137149476269</v>
          </cell>
        </row>
        <row r="43690">
          <cell r="B43690" t="str">
            <v>常州市江南电池有限公司</v>
          </cell>
          <cell r="C43690" t="str">
            <v>91320412K12056162B</v>
          </cell>
        </row>
        <row r="43691">
          <cell r="B43691" t="str">
            <v>常州荣元服饰有限公司</v>
          </cell>
          <cell r="C43691" t="str">
            <v>91320400781269220W</v>
          </cell>
        </row>
        <row r="43692">
          <cell r="B43692" t="str">
            <v>常州盈昌管业有限公司</v>
          </cell>
          <cell r="C43692" t="str">
            <v>91320412660085601Q</v>
          </cell>
        </row>
        <row r="43693">
          <cell r="B43693" t="str">
            <v>溧阳市戴埠污水处理有限公司</v>
          </cell>
          <cell r="C43693" t="str">
            <v>91320481682175077R</v>
          </cell>
        </row>
        <row r="43694">
          <cell r="B43694" t="str">
            <v>常州市城市排水有限公司戚墅堰污水处理厂</v>
          </cell>
          <cell r="C43694" t="str">
            <v>913204001371681971</v>
          </cell>
        </row>
        <row r="43695">
          <cell r="B43695" t="str">
            <v>常州市城市排水有限公司清潭污水处理厂</v>
          </cell>
          <cell r="C43695" t="str">
            <v>913204001371681971</v>
          </cell>
        </row>
        <row r="43696">
          <cell r="B43696" t="str">
            <v>常州东南工业废水处理厂有限公司</v>
          </cell>
          <cell r="C43696" t="str">
            <v>91320402724152763W</v>
          </cell>
        </row>
        <row r="43697">
          <cell r="B43697" t="str">
            <v>戚墅堰污水处理厂</v>
          </cell>
          <cell r="C43697" t="str">
            <v>913204001371681971</v>
          </cell>
        </row>
        <row r="43698">
          <cell r="B43698" t="str">
            <v>溧阳市强埠污水处理有限公司</v>
          </cell>
          <cell r="C43698" t="str">
            <v>91320481696767049X</v>
          </cell>
        </row>
        <row r="43699">
          <cell r="B43699" t="str">
            <v>常州市丰登环境技术服务有限公司</v>
          </cell>
          <cell r="C43699" t="str">
            <v>913204136689907107</v>
          </cell>
        </row>
        <row r="43700">
          <cell r="B43700" t="str">
            <v>溧阳市盛康污水处理有限公司</v>
          </cell>
          <cell r="C43700" t="str">
            <v>91320481748150463P</v>
          </cell>
        </row>
        <row r="43701">
          <cell r="B43701" t="str">
            <v>溧阳丰博环保技术服务有限公司溧阳市社渚污水处理厂</v>
          </cell>
          <cell r="C43701" t="str">
            <v>91320481MA1MJ2315R</v>
          </cell>
        </row>
        <row r="43702">
          <cell r="B43702" t="str">
            <v>常州市百丈污水处理有限公司</v>
          </cell>
          <cell r="C43702" t="str">
            <v>913204116709605963</v>
          </cell>
        </row>
        <row r="43703">
          <cell r="B43703" t="str">
            <v>江苏中再再生资源有限公司污水处理厂</v>
          </cell>
          <cell r="C43703" t="str">
            <v>91320411798313080k</v>
          </cell>
        </row>
        <row r="43704">
          <cell r="B43704" t="str">
            <v>埭头污水厂</v>
          </cell>
          <cell r="C43704" t="str">
            <v>91320481323994329G</v>
          </cell>
        </row>
        <row r="43705">
          <cell r="B43705" t="str">
            <v>常州市金坛区茅东污水处理厂</v>
          </cell>
          <cell r="C43705" t="str">
            <v>913204136754582989</v>
          </cell>
        </row>
        <row r="43706">
          <cell r="B43706" t="str">
            <v>滨湖污水处理厂</v>
          </cell>
          <cell r="C43706" t="str">
            <v>91320400681145765J</v>
          </cell>
        </row>
        <row r="43707">
          <cell r="B43707" t="str">
            <v>江苏大禹水务有限公司常州市马杭污水处理厂</v>
          </cell>
          <cell r="C43707" t="str">
            <v>91320412772014541K</v>
          </cell>
        </row>
        <row r="43708">
          <cell r="B43708" t="str">
            <v>常州恩菲水务有限公司常州市武进纺织工业园污水处理厂</v>
          </cell>
          <cell r="C43708" t="str">
            <v>91320412582337091L</v>
          </cell>
        </row>
        <row r="43709">
          <cell r="B43709" t="str">
            <v>江苏大禹水务有限公司（武进城区污水处理厂）</v>
          </cell>
          <cell r="C43709" t="str">
            <v>91320400681145765J</v>
          </cell>
        </row>
        <row r="43710">
          <cell r="B43710" t="str">
            <v>江苏大禹水务有限公司太湖湾污水处理厂</v>
          </cell>
          <cell r="C43710" t="str">
            <v>91320400681145765J</v>
          </cell>
        </row>
        <row r="43711">
          <cell r="B43711" t="str">
            <v>江苏大禹水务有限公司武南污水处理厂</v>
          </cell>
          <cell r="C43711" t="str">
            <v>91320400681145765J</v>
          </cell>
        </row>
        <row r="43712">
          <cell r="B43712" t="str">
            <v>江苏大禹水务有限公司漕桥污水处理厂</v>
          </cell>
          <cell r="C43712" t="str">
            <v/>
          </cell>
        </row>
        <row r="43713">
          <cell r="B43713" t="str">
            <v>常州市正润建筑装饰材料有限公司</v>
          </cell>
          <cell r="C43713" t="str">
            <v>91320412076341450E</v>
          </cell>
        </row>
        <row r="43714">
          <cell r="B43714" t="str">
            <v>常州市牛塘污水处理有限公司</v>
          </cell>
          <cell r="C43714" t="str">
            <v>913204127705262795</v>
          </cell>
        </row>
        <row r="43715">
          <cell r="B43715" t="str">
            <v>光大水务（常州）有限公司郑陆污水处理厂</v>
          </cell>
          <cell r="C43715" t="str">
            <v>91320400MA24G3AT0K</v>
          </cell>
        </row>
        <row r="43716">
          <cell r="B43716" t="str">
            <v>溧阳市南渡新材料园区污水处理有限公司</v>
          </cell>
          <cell r="C43716" t="str">
            <v>913204810676405556</v>
          </cell>
        </row>
        <row r="43717">
          <cell r="B43717" t="str">
            <v>常州弘源水务有限公司</v>
          </cell>
          <cell r="C43717" t="str">
            <v>91320402741337655P</v>
          </cell>
        </row>
        <row r="43718">
          <cell r="B43718" t="str">
            <v>溧阳市污水处理有限公司</v>
          </cell>
          <cell r="C43718" t="str">
            <v>91320481302000014T</v>
          </cell>
        </row>
        <row r="43719">
          <cell r="B43719" t="str">
            <v>常州西源污水处理有限公司</v>
          </cell>
          <cell r="C43719" t="str">
            <v>913204117564347145</v>
          </cell>
        </row>
        <row r="43720">
          <cell r="B43720" t="str">
            <v>常州邹区水务工程有限公司邹区污水处理厂</v>
          </cell>
          <cell r="C43720" t="str">
            <v>91320404664911982F</v>
          </cell>
        </row>
        <row r="43721">
          <cell r="B43721" t="str">
            <v>常州民生环保科技有限公司</v>
          </cell>
          <cell r="C43721" t="str">
            <v>91320411250841363Y</v>
          </cell>
        </row>
        <row r="43722">
          <cell r="B43722" t="str">
            <v>常州市武进双惠环境工程有限公司</v>
          </cell>
          <cell r="C43722" t="str">
            <v>91320412K1205719X9</v>
          </cell>
        </row>
        <row r="43723">
          <cell r="B43723" t="str">
            <v>江苏鑫业交通设施有限公司</v>
          </cell>
          <cell r="C43723" t="str">
            <v>913204115629118347</v>
          </cell>
        </row>
        <row r="43724">
          <cell r="B43724" t="str">
            <v>常州市深水江边污水处理有限公司</v>
          </cell>
          <cell r="C43724" t="str">
            <v>9132041167635807XK</v>
          </cell>
        </row>
        <row r="43725">
          <cell r="B43725" t="str">
            <v>常州菲利沃电子有限公司</v>
          </cell>
          <cell r="C43725" t="str">
            <v>91320412557109118J</v>
          </cell>
        </row>
        <row r="43726">
          <cell r="B43726" t="str">
            <v>常州金鸽塑料制品厂</v>
          </cell>
          <cell r="C43726" t="str">
            <v>91320412572565533w</v>
          </cell>
        </row>
        <row r="43727">
          <cell r="B43727" t="str">
            <v>常州市锦云工业废弃物处理有限公司</v>
          </cell>
          <cell r="C43727" t="str">
            <v>91320411572589439P</v>
          </cell>
        </row>
        <row r="43728">
          <cell r="B43728" t="str">
            <v>常州三菱电机士林电装品有限公司</v>
          </cell>
          <cell r="C43728" t="str">
            <v>9132041173943048XA</v>
          </cell>
        </row>
        <row r="43729">
          <cell r="B43729" t="str">
            <v>常州市益丰电镀厂</v>
          </cell>
          <cell r="C43729" t="str">
            <v>9132041262830670XF</v>
          </cell>
        </row>
        <row r="43730">
          <cell r="B43730" t="str">
            <v>常州润康电子化工有限公司</v>
          </cell>
          <cell r="C43730" t="str">
            <v>913204817274211054</v>
          </cell>
        </row>
        <row r="43731">
          <cell r="B43731" t="str">
            <v>常州首创管业有限公司</v>
          </cell>
          <cell r="C43731" t="str">
            <v>9132041268111642X4</v>
          </cell>
        </row>
        <row r="43732">
          <cell r="B43732" t="str">
            <v>常州市塑料厂有限公司</v>
          </cell>
          <cell r="C43732" t="str">
            <v>91320412137164401M</v>
          </cell>
        </row>
        <row r="43733">
          <cell r="B43733" t="str">
            <v>江苏欧嘉康干燥设备工程有限公司</v>
          </cell>
          <cell r="C43733" t="str">
            <v>91320402078278870B</v>
          </cell>
        </row>
        <row r="43734">
          <cell r="B43734" t="str">
            <v>江苏格林保尔光伏有限公司</v>
          </cell>
          <cell r="C43734" t="str">
            <v>913204126776172481</v>
          </cell>
        </row>
        <row r="43735">
          <cell r="B43735" t="str">
            <v>常州市同创木业有限公司</v>
          </cell>
          <cell r="C43735" t="str">
            <v>91320412323708329L</v>
          </cell>
        </row>
        <row r="43736">
          <cell r="B43736" t="str">
            <v>北汽新能源汽车常州有限公司</v>
          </cell>
          <cell r="C43736" t="str">
            <v>91320412663844626B</v>
          </cell>
        </row>
        <row r="43737">
          <cell r="B43737" t="str">
            <v>常州市深水城北污水处理有限公司</v>
          </cell>
          <cell r="C43737" t="str">
            <v>91320411772495488Q</v>
          </cell>
        </row>
        <row r="43738">
          <cell r="B43738" t="str">
            <v>常州华夏线路板有限公司</v>
          </cell>
          <cell r="C43738" t="str">
            <v>91320412250977033E</v>
          </cell>
        </row>
        <row r="43739">
          <cell r="B43739" t="str">
            <v>常州厚德再生资源科技有限公司</v>
          </cell>
          <cell r="C43739" t="str">
            <v>913204113983301640</v>
          </cell>
        </row>
        <row r="43740">
          <cell r="B43740" t="str">
            <v>常州市达特机械有限公司</v>
          </cell>
          <cell r="C43740" t="str">
            <v>91320411793807970Q</v>
          </cell>
        </row>
        <row r="43741">
          <cell r="B43741" t="str">
            <v>圣戈班科技材料（常州）有限公司</v>
          </cell>
          <cell r="C43741" t="str">
            <v>913204117724751295</v>
          </cell>
        </row>
        <row r="43742">
          <cell r="B43742" t="str">
            <v>中航锂电科技有限公司</v>
          </cell>
          <cell r="C43742" t="str">
            <v>91320413MA1MCGA52K</v>
          </cell>
        </row>
        <row r="43743">
          <cell r="B43743" t="str">
            <v>江苏艾维科技发展有限公司</v>
          </cell>
          <cell r="C43743" t="str">
            <v>91320411775413089B</v>
          </cell>
        </row>
        <row r="43744">
          <cell r="B43744" t="str">
            <v>天合光能股份有限公司硅片分公司</v>
          </cell>
          <cell r="C43744" t="str">
            <v>91320411MA1TBX099T</v>
          </cell>
        </row>
        <row r="43745">
          <cell r="B43745" t="str">
            <v>长沙远大住宅工业（江苏）有限公司</v>
          </cell>
          <cell r="C43745" t="str">
            <v>91320481058638461B</v>
          </cell>
        </row>
        <row r="43746">
          <cell r="B43746" t="str">
            <v>威能（常州）化工科技有限公司</v>
          </cell>
          <cell r="C43746" t="str">
            <v>91320411582338166F</v>
          </cell>
        </row>
        <row r="43747">
          <cell r="B43747" t="str">
            <v>常州市安家热工仪表有限公司</v>
          </cell>
          <cell r="C43747" t="str">
            <v>91320411251056252J</v>
          </cell>
        </row>
        <row r="43748">
          <cell r="B43748" t="str">
            <v>常州市戚墅堰污水处理厂</v>
          </cell>
          <cell r="C43748" t="str">
            <v>123204004672884078</v>
          </cell>
        </row>
        <row r="43749">
          <cell r="B43749" t="str">
            <v>常州市佳杰医疗器械有限公司</v>
          </cell>
          <cell r="C43749" t="str">
            <v>91320411753244018R</v>
          </cell>
        </row>
        <row r="43750">
          <cell r="B43750" t="str">
            <v>常州赛科废物处理有限公司</v>
          </cell>
          <cell r="C43750" t="str">
            <v>91320411691312707T</v>
          </cell>
        </row>
        <row r="43751">
          <cell r="B43751" t="str">
            <v>常州天合亚邦光能有限公司</v>
          </cell>
          <cell r="C43751" t="str">
            <v>913204120885127125</v>
          </cell>
        </row>
        <row r="43752">
          <cell r="B43752" t="str">
            <v>利优比压铸（常州）有限公司</v>
          </cell>
          <cell r="C43752" t="str">
            <v>91320412564284686U</v>
          </cell>
        </row>
        <row r="43753">
          <cell r="B43753" t="str">
            <v>常州市华伟医疗用品有限公司</v>
          </cell>
          <cell r="C43753" t="str">
            <v>91320402727246327Q</v>
          </cell>
        </row>
        <row r="43754">
          <cell r="B43754" t="str">
            <v>溧阳市宝丽佳塑胶纺织有限公司织造分公司</v>
          </cell>
          <cell r="C43754" t="str">
            <v>91320481MA1NU3M95P</v>
          </cell>
        </row>
        <row r="43755">
          <cell r="B43755" t="str">
            <v>江苏佳亚纺织染整有限公司</v>
          </cell>
          <cell r="C43755" t="str">
            <v>91320412749424120Y</v>
          </cell>
        </row>
        <row r="43756">
          <cell r="B43756" t="str">
            <v>常州华宇印染有限公司</v>
          </cell>
          <cell r="C43756" t="str">
            <v>91320412X08168828Y</v>
          </cell>
        </row>
        <row r="43757">
          <cell r="B43757" t="str">
            <v>常州合佳轻纺材料有限公司</v>
          </cell>
          <cell r="C43757" t="str">
            <v>91320411713250755Y</v>
          </cell>
        </row>
        <row r="43758">
          <cell r="B43758" t="str">
            <v>常州徐氏水洗有限公司</v>
          </cell>
          <cell r="C43758" t="str">
            <v>913204027665344953</v>
          </cell>
        </row>
        <row r="43759">
          <cell r="B43759" t="str">
            <v>溧阳市金盛金属加工厂</v>
          </cell>
          <cell r="C43759" t="str">
            <v>91320481756407396P</v>
          </cell>
        </row>
        <row r="43760">
          <cell r="B43760" t="str">
            <v>常州市武进长虹结晶器有限公司</v>
          </cell>
          <cell r="C43760" t="str">
            <v>913204122511667854</v>
          </cell>
        </row>
        <row r="43761">
          <cell r="B43761" t="str">
            <v>常州市武进南方镍网有限公司</v>
          </cell>
          <cell r="C43761" t="str">
            <v>9132041225092517XK</v>
          </cell>
        </row>
        <row r="43762">
          <cell r="B43762" t="str">
            <v>常州市前丰铝制品有限公司</v>
          </cell>
          <cell r="C43762" t="str">
            <v>9132041225098863X0</v>
          </cell>
        </row>
        <row r="43763">
          <cell r="B43763" t="str">
            <v>常州凯丽纺织科技有限公司</v>
          </cell>
          <cell r="C43763" t="str">
            <v>91320413302134880A</v>
          </cell>
        </row>
        <row r="43764">
          <cell r="B43764" t="str">
            <v>常州市灵的金属制品有限公司</v>
          </cell>
          <cell r="C43764" t="str">
            <v>91320412793342034A</v>
          </cell>
        </row>
        <row r="43765">
          <cell r="B43765" t="str">
            <v>常州市晨阳铜粉制造有限公司</v>
          </cell>
          <cell r="C43765" t="str">
            <v>91320412743103852C</v>
          </cell>
        </row>
        <row r="43766">
          <cell r="B43766" t="str">
            <v>常州市朗浦灯饰有限公司</v>
          </cell>
          <cell r="C43766" t="str">
            <v>913204125925550252</v>
          </cell>
        </row>
        <row r="43767">
          <cell r="B43767" t="str">
            <v>常州市众力机房设备有限公司</v>
          </cell>
          <cell r="C43767" t="str">
            <v>91320412732249549L</v>
          </cell>
        </row>
        <row r="43768">
          <cell r="B43768" t="str">
            <v>江苏靓时新材料科技股份有限公司</v>
          </cell>
          <cell r="C43768" t="str">
            <v>91320412724197726L</v>
          </cell>
        </row>
        <row r="43769">
          <cell r="B43769" t="str">
            <v>常州市五彩凤凰涂装有限公司</v>
          </cell>
          <cell r="C43769" t="str">
            <v>91320412323944364G</v>
          </cell>
        </row>
        <row r="43770">
          <cell r="B43770" t="str">
            <v>华润电力（常州）有限公司</v>
          </cell>
          <cell r="C43770" t="str">
            <v>91320400329563423M</v>
          </cell>
        </row>
        <row r="43771">
          <cell r="B43771" t="str">
            <v>常州卓睿管业有限公司</v>
          </cell>
          <cell r="C43771" t="str">
            <v>91320412MA1W6CAFXR</v>
          </cell>
        </row>
        <row r="43772">
          <cell r="B43772" t="str">
            <v>常州南方盛达不锈钢制品有限公司</v>
          </cell>
          <cell r="C43772" t="str">
            <v>913204027140080710</v>
          </cell>
        </row>
        <row r="43773">
          <cell r="B43773" t="str">
            <v>溧阳市乔森塑料有限公司</v>
          </cell>
          <cell r="C43773" t="str">
            <v>91320481691339440N</v>
          </cell>
        </row>
        <row r="43774">
          <cell r="B43774" t="str">
            <v>溧阳市大洋混凝土制品有限公司</v>
          </cell>
          <cell r="C43774" t="str">
            <v>9132048168659763XW</v>
          </cell>
        </row>
        <row r="43775">
          <cell r="B43775" t="str">
            <v>常州市双林铸造有限公司</v>
          </cell>
          <cell r="C43775" t="str">
            <v>91320402738259852E</v>
          </cell>
        </row>
        <row r="43776">
          <cell r="B43776" t="str">
            <v>常州市双林铸造</v>
          </cell>
          <cell r="C43776" t="str">
            <v>91320402738259852E</v>
          </cell>
        </row>
        <row r="43777">
          <cell r="B43777" t="str">
            <v>常州市丰晟食品有限公司</v>
          </cell>
          <cell r="C43777" t="str">
            <v>913204123238508430</v>
          </cell>
        </row>
        <row r="43778">
          <cell r="B43778" t="str">
            <v>常州市华荣友佳纺织染整有限公司</v>
          </cell>
          <cell r="C43778" t="str">
            <v>913204127720140909</v>
          </cell>
        </row>
        <row r="43779">
          <cell r="B43779" t="str">
            <v>常州市君鑫食品加工有限公司</v>
          </cell>
          <cell r="C43779" t="str">
            <v>91320412669632157Y</v>
          </cell>
        </row>
        <row r="43780">
          <cell r="B43780" t="str">
            <v>常州市明都物资回收有限公司第九收购站</v>
          </cell>
          <cell r="C43780" t="str">
            <v>91320412754643133R</v>
          </cell>
        </row>
        <row r="43781">
          <cell r="B43781" t="str">
            <v>常州市杭花有色金属铸件厂</v>
          </cell>
          <cell r="C43781" t="str">
            <v>91320412751433384X</v>
          </cell>
        </row>
        <row r="43782">
          <cell r="B43782" t="str">
            <v>常州光辉化工有限公司</v>
          </cell>
          <cell r="C43782" t="str">
            <v>91320411137161374C</v>
          </cell>
        </row>
        <row r="43783">
          <cell r="B43783" t="str">
            <v>科华控股股份有限公司</v>
          </cell>
          <cell r="C43783" t="str">
            <v>91320400739437753C</v>
          </cell>
        </row>
        <row r="43784">
          <cell r="B43784" t="str">
            <v>常州新仁黎纺织器材有限公司</v>
          </cell>
          <cell r="C43784" t="str">
            <v>91320412608119907T</v>
          </cell>
        </row>
        <row r="43785">
          <cell r="B43785" t="str">
            <v>溧阳市社渚河口刘桂林咸鹅食品厂</v>
          </cell>
          <cell r="C43785" t="str">
            <v>92320481MA1TFFM91C</v>
          </cell>
        </row>
        <row r="43786">
          <cell r="B43786" t="str">
            <v>常州市印宝镍网有限公司</v>
          </cell>
          <cell r="C43786" t="str">
            <v>9132041125106106XF</v>
          </cell>
        </row>
        <row r="43787">
          <cell r="B43787" t="str">
            <v>常州富源电子有限公司</v>
          </cell>
          <cell r="C43787" t="str">
            <v>91320402251036999K</v>
          </cell>
        </row>
        <row r="43788">
          <cell r="B43788" t="str">
            <v>宝钢轧辊科技有限责任公司</v>
          </cell>
          <cell r="C43788" t="str">
            <v>913204002508356334</v>
          </cell>
        </row>
        <row r="43789">
          <cell r="B43789" t="str">
            <v>溧阳市庆福化工有限公司</v>
          </cell>
          <cell r="C43789" t="str">
            <v>91320481137540585U</v>
          </cell>
        </row>
        <row r="43790">
          <cell r="B43790" t="str">
            <v>溧阳市大兴化工有限公司</v>
          </cell>
          <cell r="C43790" t="str">
            <v>913204816081861496</v>
          </cell>
        </row>
        <row r="43791">
          <cell r="B43791" t="str">
            <v>江苏联盟化学有限公司</v>
          </cell>
          <cell r="C43791" t="str">
            <v>91320481137592094J</v>
          </cell>
        </row>
        <row r="43792">
          <cell r="B43792" t="str">
            <v>溧阳市新建化工有限公司</v>
          </cell>
          <cell r="C43792" t="str">
            <v>913204817036275719</v>
          </cell>
        </row>
        <row r="43793">
          <cell r="B43793" t="str">
            <v>溧阳市华强塑料助剂厂</v>
          </cell>
          <cell r="C43793" t="str">
            <v>91320481X08185476Y</v>
          </cell>
        </row>
        <row r="43794">
          <cell r="B43794" t="str">
            <v>溧阳市瑞达塑料助剂厂</v>
          </cell>
          <cell r="C43794" t="str">
            <v>91320481608191773C</v>
          </cell>
        </row>
        <row r="43795">
          <cell r="B43795" t="str">
            <v>溧阳市远腾铜业有限公司</v>
          </cell>
          <cell r="C43795" t="str">
            <v>91320481690251906E</v>
          </cell>
        </row>
        <row r="43796">
          <cell r="B43796" t="str">
            <v>常州红光仪表配件有限公司</v>
          </cell>
          <cell r="C43796" t="str">
            <v>9132041125107088xf</v>
          </cell>
        </row>
        <row r="43797">
          <cell r="B43797" t="str">
            <v>常州天马集团有限公司（原建材二五三厂）</v>
          </cell>
          <cell r="C43797" t="str">
            <v>91320400137166327N</v>
          </cell>
        </row>
        <row r="43798">
          <cell r="B43798" t="str">
            <v>常州星海电子股份有限公司</v>
          </cell>
          <cell r="C43798" t="str">
            <v>913204116081248533</v>
          </cell>
        </row>
        <row r="43799">
          <cell r="B43799" t="str">
            <v>常州彩虹镍网制造有限公司</v>
          </cell>
          <cell r="C43799" t="str">
            <v>91320411738261928J</v>
          </cell>
        </row>
        <row r="43800">
          <cell r="B43800" t="str">
            <v>托普拉精密紧固件（常州）有限公司</v>
          </cell>
          <cell r="C43800" t="str">
            <v>91320411566861117K</v>
          </cell>
        </row>
        <row r="43801">
          <cell r="B43801" t="str">
            <v>江苏高尔镍网有限公司</v>
          </cell>
          <cell r="C43801" t="str">
            <v>9132041125104506XW</v>
          </cell>
        </row>
        <row r="43802">
          <cell r="B43802" t="str">
            <v>东京制纲（常州）有限公司</v>
          </cell>
          <cell r="C43802" t="str">
            <v>913200007737717044</v>
          </cell>
        </row>
        <row r="43803">
          <cell r="B43803" t="str">
            <v>常州市江南辐条有限公司</v>
          </cell>
          <cell r="C43803" t="str">
            <v>913204112510596646</v>
          </cell>
        </row>
        <row r="43804">
          <cell r="B43804" t="str">
            <v>常州信升汽车部件有限公司</v>
          </cell>
          <cell r="C43804" t="str">
            <v>913204115703018685</v>
          </cell>
        </row>
        <row r="43805">
          <cell r="B43805" t="str">
            <v>莱尼电气线缆（中国）有限公司巢湖路分厂</v>
          </cell>
          <cell r="C43805" t="str">
            <v>9132041175272233XN</v>
          </cell>
        </row>
        <row r="43806">
          <cell r="B43806" t="str">
            <v>常州市金坛金丰畜禽养殖有限公司</v>
          </cell>
          <cell r="C43806" t="str">
            <v>91320413666802229H</v>
          </cell>
        </row>
        <row r="43807">
          <cell r="B43807" t="str">
            <v>常州市金坛金浩淀粉有限公司</v>
          </cell>
          <cell r="C43807" t="str">
            <v>913204135580328108</v>
          </cell>
        </row>
        <row r="43808">
          <cell r="B43808" t="str">
            <v>常州市青龙镍网有限公司</v>
          </cell>
          <cell r="C43808" t="str">
            <v>91320402552467311H</v>
          </cell>
        </row>
        <row r="43809">
          <cell r="B43809" t="str">
            <v>莱依特化工（常州）有限公司</v>
          </cell>
          <cell r="C43809" t="str">
            <v>91320411569150572J</v>
          </cell>
        </row>
        <row r="43810">
          <cell r="B43810" t="str">
            <v>常州市二呆子牛肉有限公司</v>
          </cell>
          <cell r="C43810" t="str">
            <v>91320413793809976N</v>
          </cell>
        </row>
        <row r="43811">
          <cell r="B43811" t="str">
            <v>溧阳市诚亿布业有限公司</v>
          </cell>
          <cell r="C43811" t="str">
            <v>913204817378294110</v>
          </cell>
        </row>
        <row r="43812">
          <cell r="B43812" t="str">
            <v>常州市宏豪制钢有限公司</v>
          </cell>
          <cell r="C43812" t="str">
            <v>91320481756406959P</v>
          </cell>
        </row>
        <row r="43813">
          <cell r="B43813" t="str">
            <v>江苏爱嘉木业有限公司</v>
          </cell>
          <cell r="C43813" t="str">
            <v>91320481MA1MFHX318</v>
          </cell>
        </row>
        <row r="43814">
          <cell r="B43814" t="str">
            <v>常州东奥服装有限公司一分厂</v>
          </cell>
          <cell r="C43814" t="str">
            <v>91320411676398514B</v>
          </cell>
        </row>
        <row r="43815">
          <cell r="B43815" t="str">
            <v>常州金坛万方光头牛肉有限公司</v>
          </cell>
          <cell r="C43815" t="str">
            <v>91320413661770176X</v>
          </cell>
        </row>
        <row r="43816">
          <cell r="B43816" t="str">
            <v>常州优之香食品有限公司</v>
          </cell>
          <cell r="C43816" t="str">
            <v>91320481MA1MP5U26J</v>
          </cell>
        </row>
        <row r="43817">
          <cell r="B43817" t="str">
            <v>溧阳市骏威重工机械有限公司</v>
          </cell>
          <cell r="C43817" t="str">
            <v>913204815986381391</v>
          </cell>
        </row>
        <row r="43818">
          <cell r="B43818" t="str">
            <v>常州市天展钢管有限公司</v>
          </cell>
          <cell r="C43818" t="str">
            <v>91320412767378981E</v>
          </cell>
        </row>
        <row r="43819">
          <cell r="B43819" t="str">
            <v>江苏松霖餐饮有限公司常州分公司</v>
          </cell>
          <cell r="C43819" t="str">
            <v>91320412MA1X2LJM8R</v>
          </cell>
        </row>
        <row r="43820">
          <cell r="B43820" t="str">
            <v>常州中南肥料有限公司</v>
          </cell>
          <cell r="C43820" t="str">
            <v>91320481703624442X</v>
          </cell>
        </row>
        <row r="43821">
          <cell r="B43821" t="str">
            <v>江苏嘉仁禾科技有限公司</v>
          </cell>
          <cell r="C43821" t="str">
            <v>91320481748150076B</v>
          </cell>
        </row>
        <row r="43822">
          <cell r="B43822" t="str">
            <v>溧阳市大地新材料有限公司</v>
          </cell>
          <cell r="C43822" t="str">
            <v>91320481787692935K</v>
          </cell>
        </row>
        <row r="43823">
          <cell r="B43823" t="str">
            <v>常州天目湖凤巢食品有限公司</v>
          </cell>
          <cell r="C43823" t="str">
            <v>91320481560325794W</v>
          </cell>
        </row>
        <row r="43824">
          <cell r="B43824" t="str">
            <v>溧阳维信生物科技有限公司</v>
          </cell>
          <cell r="C43824" t="str">
            <v>91320481763588973M</v>
          </cell>
        </row>
        <row r="43825">
          <cell r="B43825" t="str">
            <v>江苏三德利食品有限公司</v>
          </cell>
          <cell r="C43825" t="str">
            <v>913204133138068141</v>
          </cell>
        </row>
        <row r="43826">
          <cell r="B43826" t="str">
            <v>江苏省奥谷生物科技有限公司</v>
          </cell>
          <cell r="C43826" t="str">
            <v>91320481673944495N</v>
          </cell>
        </row>
        <row r="43827">
          <cell r="B43827" t="str">
            <v>江苏常丰食品股份有限公司</v>
          </cell>
          <cell r="C43827" t="str">
            <v>91320413743721263D</v>
          </cell>
        </row>
        <row r="43828">
          <cell r="B43828" t="str">
            <v>常州市百家兴食品有限公司</v>
          </cell>
          <cell r="C43828" t="str">
            <v>91320481581056087E</v>
          </cell>
        </row>
        <row r="43829">
          <cell r="B43829" t="str">
            <v>江苏五香居食品有限公司</v>
          </cell>
          <cell r="C43829" t="str">
            <v>91320413588425463E</v>
          </cell>
        </row>
        <row r="43830">
          <cell r="B43830" t="str">
            <v>常州市蒋记食品有限公司</v>
          </cell>
          <cell r="C43830" t="str">
            <v>91320412762833826W</v>
          </cell>
        </row>
        <row r="43831">
          <cell r="B43831" t="str">
            <v>常州市武进区遥观全兴包装食品厂</v>
          </cell>
          <cell r="C43831" t="str">
            <v>92320412MA1TD6TB7Y</v>
          </cell>
        </row>
        <row r="43832">
          <cell r="B43832" t="str">
            <v>常州夏青科技有限公司</v>
          </cell>
          <cell r="C43832" t="str">
            <v>91320412250979282A</v>
          </cell>
        </row>
        <row r="43833">
          <cell r="B43833" t="str">
            <v>江苏你好鸭食品有限公司</v>
          </cell>
          <cell r="C43833" t="str">
            <v>91320413588425463E</v>
          </cell>
        </row>
        <row r="43834">
          <cell r="B43834" t="str">
            <v>常州市中意食品有限公司</v>
          </cell>
          <cell r="C43834" t="str">
            <v>9132041225099401XN</v>
          </cell>
        </row>
        <row r="43835">
          <cell r="B43835" t="str">
            <v>常州市尊龙食品有限公司</v>
          </cell>
          <cell r="C43835" t="str">
            <v>91320412K12055880P</v>
          </cell>
        </row>
        <row r="43836">
          <cell r="B43836" t="str">
            <v>常州市武进食品总公司湟里分公司</v>
          </cell>
          <cell r="C43836" t="str">
            <v>91320412251158240T</v>
          </cell>
        </row>
        <row r="43837">
          <cell r="B43837" t="str">
            <v>天宁区郑陆稻香村酒家焦店扣肉加工场</v>
          </cell>
          <cell r="C43837" t="str">
            <v>92320402MA1TKMY000</v>
          </cell>
        </row>
        <row r="43838">
          <cell r="B43838" t="str">
            <v>常州金坛安康食品有限公司</v>
          </cell>
          <cell r="C43838" t="str">
            <v>91320413302282162H</v>
          </cell>
        </row>
        <row r="43839">
          <cell r="B43839" t="str">
            <v>常州市众恒肉联有限公司</v>
          </cell>
          <cell r="C43839" t="str">
            <v>9132041278125415XL</v>
          </cell>
        </row>
        <row r="43840">
          <cell r="B43840" t="str">
            <v>常州金坛肠衣有限公司</v>
          </cell>
          <cell r="C43840" t="str">
            <v>91320413137406992L</v>
          </cell>
        </row>
        <row r="43841">
          <cell r="B43841" t="str">
            <v>常州市金坛正平食品有限公司</v>
          </cell>
          <cell r="C43841" t="str">
            <v>91320413MA1MU2X67Y</v>
          </cell>
        </row>
        <row r="43842">
          <cell r="B43842" t="str">
            <v>常州金坛明华食品有限公司</v>
          </cell>
          <cell r="C43842" t="str">
            <v>91320413MA1MH0W569</v>
          </cell>
        </row>
        <row r="43843">
          <cell r="B43843" t="str">
            <v>溧阳市天目湖肉类制品有限公司</v>
          </cell>
          <cell r="C43843" t="str">
            <v>913204811375844575</v>
          </cell>
        </row>
        <row r="43844">
          <cell r="B43844" t="str">
            <v>常州市殿圣食品有限公司</v>
          </cell>
          <cell r="C43844" t="str">
            <v>91320404761531543M</v>
          </cell>
        </row>
        <row r="43845">
          <cell r="B43845" t="str">
            <v>溧阳市万得福农业技术开发有限公司</v>
          </cell>
          <cell r="C43845" t="str">
            <v>9132048172930851X3</v>
          </cell>
        </row>
        <row r="43846">
          <cell r="B43846" t="str">
            <v>溧阳市周城彭氏食品有限公司</v>
          </cell>
          <cell r="C43846" t="str">
            <v>91320481703621137M</v>
          </cell>
        </row>
        <row r="43847">
          <cell r="B43847" t="str">
            <v>常州焦溪古村食品有限公司天宁分公司</v>
          </cell>
          <cell r="C43847" t="str">
            <v>31320402MA1MP6MF4H</v>
          </cell>
        </row>
        <row r="43848">
          <cell r="B43848" t="str">
            <v>常州焦溪古村食品有限公司</v>
          </cell>
          <cell r="C43848" t="str">
            <v>91320402313973575E</v>
          </cell>
        </row>
        <row r="43849">
          <cell r="B43849" t="str">
            <v>江苏立华食品有限公司</v>
          </cell>
          <cell r="C43849" t="str">
            <v>91320413313816924F</v>
          </cell>
        </row>
        <row r="43850">
          <cell r="B43850" t="str">
            <v>常州市三泉食品有限公司</v>
          </cell>
          <cell r="C43850" t="str">
            <v>91320411780285309N</v>
          </cell>
        </row>
        <row r="43851">
          <cell r="B43851" t="str">
            <v>冶建新材料股份有限公司</v>
          </cell>
          <cell r="C43851" t="str">
            <v>91320400726557908F</v>
          </cell>
        </row>
        <row r="43852">
          <cell r="B43852" t="str">
            <v>江苏迪欧姆股份有限公司（南厂区）</v>
          </cell>
          <cell r="C43852" t="str">
            <v>913204006649332767</v>
          </cell>
        </row>
        <row r="43853">
          <cell r="B43853" t="str">
            <v>江苏大唐国际金坛热电有限责任公司</v>
          </cell>
          <cell r="C43853" t="str">
            <v>91320413MA1MF8811E</v>
          </cell>
        </row>
        <row r="43854">
          <cell r="B43854" t="str">
            <v>溧阳市四方不锈钢制品有限公司</v>
          </cell>
          <cell r="C43854" t="str">
            <v>9132048160818803XU</v>
          </cell>
        </row>
        <row r="43855">
          <cell r="B43855" t="str">
            <v>常州恒联机械五金有限公司</v>
          </cell>
          <cell r="C43855" t="str">
            <v>913204816835380872</v>
          </cell>
        </row>
        <row r="43856">
          <cell r="B43856" t="str">
            <v>常州雅美特窗饰股份有限公司</v>
          </cell>
          <cell r="C43856" t="str">
            <v>91320411748724973X</v>
          </cell>
        </row>
        <row r="43857">
          <cell r="B43857" t="str">
            <v>江苏冶建锌业有限公司</v>
          </cell>
          <cell r="C43857" t="str">
            <v>913204816613143493</v>
          </cell>
        </row>
        <row r="43858">
          <cell r="B43858" t="str">
            <v>晶励（常州）服装有限公司</v>
          </cell>
          <cell r="C43858" t="str">
            <v>91320413720592390E</v>
          </cell>
        </row>
        <row r="43859">
          <cell r="B43859" t="str">
            <v>常州常京化学有限公司</v>
          </cell>
          <cell r="C43859" t="str">
            <v>91320411714975846J</v>
          </cell>
        </row>
        <row r="43860">
          <cell r="B43860" t="str">
            <v>常州安泰诺特种印制板有限公司</v>
          </cell>
          <cell r="C43860" t="str">
            <v>913204127705255325</v>
          </cell>
        </row>
        <row r="43861">
          <cell r="B43861" t="str">
            <v>江苏瑞意清洗服务有限公司</v>
          </cell>
          <cell r="C43861" t="str">
            <v>91320404725210427C</v>
          </cell>
        </row>
        <row r="43862">
          <cell r="B43862" t="str">
            <v>常州市群益植绒材料有限公司</v>
          </cell>
          <cell r="C43862" t="str">
            <v>91320411726572796G</v>
          </cell>
        </row>
        <row r="43863">
          <cell r="B43863" t="str">
            <v>常州飞腾化工有限公司</v>
          </cell>
          <cell r="C43863" t="str">
            <v>91320411743119678A</v>
          </cell>
        </row>
        <row r="43864">
          <cell r="B43864" t="str">
            <v>常州明谛树脂有限公司</v>
          </cell>
          <cell r="C43864" t="str">
            <v>91320411746802229U</v>
          </cell>
        </row>
        <row r="43865">
          <cell r="B43865" t="str">
            <v>中盐常州化工股份有限公司</v>
          </cell>
          <cell r="C43865" t="str">
            <v>91320400732252465D</v>
          </cell>
        </row>
        <row r="43866">
          <cell r="B43866" t="str">
            <v>常州环亚管业有限公司</v>
          </cell>
          <cell r="C43866" t="str">
            <v>913204027827030332</v>
          </cell>
        </row>
        <row r="43867">
          <cell r="B43867" t="str">
            <v>常州晨虹不锈钢制品有限公司</v>
          </cell>
          <cell r="C43867" t="str">
            <v>913204027673784471</v>
          </cell>
        </row>
        <row r="43868">
          <cell r="B43868" t="str">
            <v>江苏腾业新材料有限公司</v>
          </cell>
          <cell r="C43868" t="str">
            <v>913204815899869167</v>
          </cell>
        </row>
        <row r="43869">
          <cell r="B43869" t="str">
            <v>常州新东化工发展有限公司</v>
          </cell>
          <cell r="C43869" t="str">
            <v>91320411732262284N</v>
          </cell>
        </row>
        <row r="43870">
          <cell r="B43870" t="str">
            <v>溧阳市光明金属有限责任公司</v>
          </cell>
          <cell r="C43870" t="str">
            <v>9132048170362969X6</v>
          </cell>
        </row>
        <row r="43871">
          <cell r="B43871" t="str">
            <v>常州市华隆化工有限公司</v>
          </cell>
          <cell r="C43871" t="str">
            <v>903204122509421564</v>
          </cell>
        </row>
        <row r="43872">
          <cell r="B43872" t="str">
            <v>常州市同城环保科技有限公司</v>
          </cell>
          <cell r="C43872" t="str">
            <v>91320413MA1MBRT82T</v>
          </cell>
        </row>
        <row r="43873">
          <cell r="B43873" t="str">
            <v>江苏聚荣制药集团有限公司</v>
          </cell>
          <cell r="C43873" t="str">
            <v>91320412250952362U</v>
          </cell>
        </row>
        <row r="43874">
          <cell r="B43874" t="str">
            <v>常州乔尔塑料有限公司</v>
          </cell>
          <cell r="C43874" t="str">
            <v>91320481774666500B</v>
          </cell>
        </row>
        <row r="43875">
          <cell r="B43875" t="str">
            <v>常州市华安精杰化工有限公司</v>
          </cell>
          <cell r="C43875" t="str">
            <v>91320412703648671P</v>
          </cell>
        </row>
        <row r="43876">
          <cell r="B43876" t="str">
            <v>江苏赛鑫树脂有限公司</v>
          </cell>
          <cell r="C43876" t="str">
            <v>9132041225115934XH</v>
          </cell>
        </row>
        <row r="43877">
          <cell r="B43877" t="str">
            <v>溧阳市金联树脂有限公司</v>
          </cell>
          <cell r="C43877" t="str">
            <v>91320481137576625X</v>
          </cell>
        </row>
        <row r="43878">
          <cell r="B43878" t="str">
            <v>常州市智通树脂有限公司</v>
          </cell>
          <cell r="C43878" t="str">
            <v>913204112510701345</v>
          </cell>
        </row>
        <row r="43879">
          <cell r="B43879" t="str">
            <v>常州海克莱化学有限公司</v>
          </cell>
          <cell r="C43879" t="str">
            <v>913204007550908845</v>
          </cell>
        </row>
        <row r="43880">
          <cell r="B43880" t="str">
            <v>江苏加乔车业科技有限公司</v>
          </cell>
          <cell r="C43880" t="str">
            <v>91320412MA1R9T8J85</v>
          </cell>
        </row>
        <row r="43881">
          <cell r="B43881" t="str">
            <v>常州市日新树脂有限公司</v>
          </cell>
          <cell r="C43881" t="str">
            <v>913204137812664765</v>
          </cell>
        </row>
        <row r="43882">
          <cell r="B43882" t="str">
            <v>常州市宝丽胶粘剂有限公司</v>
          </cell>
          <cell r="C43882" t="str">
            <v>91320404251131232B</v>
          </cell>
        </row>
        <row r="43883">
          <cell r="B43883" t="str">
            <v>恩骅力工程材料（常州）有限公司</v>
          </cell>
          <cell r="C43883" t="str">
            <v>9132041156687118XN</v>
          </cell>
        </row>
        <row r="43884">
          <cell r="B43884" t="str">
            <v>阿朗新科高性能弹性体（常州）有限公司</v>
          </cell>
          <cell r="C43884" t="str">
            <v>91320400MA1ML5AHX7</v>
          </cell>
        </row>
        <row r="43885">
          <cell r="B43885" t="str">
            <v>常州华科聚合物股份有限公司</v>
          </cell>
          <cell r="C43885" t="str">
            <v>91320400726635400Y</v>
          </cell>
        </row>
        <row r="43886">
          <cell r="B43886" t="str">
            <v>江苏力强化工有限公司</v>
          </cell>
          <cell r="C43886" t="str">
            <v>91320481137537714P</v>
          </cell>
        </row>
        <row r="43887">
          <cell r="B43887" t="str">
            <v>常州市化隆化工有限公司</v>
          </cell>
          <cell r="C43887" t="str">
            <v>913204122509421564</v>
          </cell>
        </row>
        <row r="43888">
          <cell r="B43888" t="str">
            <v>常州金雅化工有限公司</v>
          </cell>
          <cell r="C43888" t="str">
            <v>91320412608127034T</v>
          </cell>
        </row>
        <row r="43889">
          <cell r="B43889" t="str">
            <v>常州市武进天龙化工有限公司</v>
          </cell>
          <cell r="C43889" t="str">
            <v>91320412250943722X</v>
          </cell>
        </row>
        <row r="43890">
          <cell r="B43890" t="str">
            <v>常州市湖滨医药原料有限公司</v>
          </cell>
          <cell r="C43890" t="str">
            <v>91320412K1205970XG</v>
          </cell>
        </row>
        <row r="43891">
          <cell r="B43891" t="str">
            <v>常州德泰管业有限公司</v>
          </cell>
          <cell r="C43891" t="str">
            <v>9132040267200600XM</v>
          </cell>
        </row>
        <row r="43892">
          <cell r="B43892" t="str">
            <v>常州市伟盛管业有限公司</v>
          </cell>
          <cell r="C43892" t="str">
            <v>91320412137285617X</v>
          </cell>
        </row>
        <row r="43893">
          <cell r="B43893" t="str">
            <v>江苏宏亿精工股份有限公司</v>
          </cell>
          <cell r="C43893" t="str">
            <v>91320412789050450B</v>
          </cell>
        </row>
        <row r="43894">
          <cell r="B43894" t="str">
            <v>常州杰祥新材料有限公司</v>
          </cell>
          <cell r="C43894" t="str">
            <v>913204810676343589</v>
          </cell>
        </row>
        <row r="43895">
          <cell r="B43895" t="str">
            <v>常州市惠龙不锈钢管厂</v>
          </cell>
          <cell r="C43895" t="str">
            <v>913204027455527580</v>
          </cell>
        </row>
        <row r="43896">
          <cell r="B43896" t="str">
            <v>常州佰健势医护设备有限公司</v>
          </cell>
          <cell r="C43896" t="str">
            <v>913204122509780952</v>
          </cell>
        </row>
        <row r="43897">
          <cell r="B43897" t="str">
            <v>常州市茂源精密钢管有限公司</v>
          </cell>
          <cell r="C43897" t="str">
            <v>91320402743720690Q</v>
          </cell>
        </row>
        <row r="43898">
          <cell r="B43898" t="str">
            <v>常州市誉球管业有限公司</v>
          </cell>
          <cell r="C43898" t="str">
            <v>91320402793341656X</v>
          </cell>
        </row>
        <row r="43899">
          <cell r="B43899" t="str">
            <v>常州普江不锈钢管有限公司</v>
          </cell>
          <cell r="C43899" t="str">
            <v>9132040278125431XC</v>
          </cell>
        </row>
        <row r="43900">
          <cell r="B43900" t="str">
            <v>常州市隆阳金属制品有限公司</v>
          </cell>
          <cell r="C43900" t="str">
            <v>91320412250978124D</v>
          </cell>
        </row>
        <row r="43901">
          <cell r="B43901" t="str">
            <v>常州市崔北电镀有限公司</v>
          </cell>
          <cell r="C43901" t="str">
            <v>913204122509891819</v>
          </cell>
        </row>
        <row r="43902">
          <cell r="B43902" t="str">
            <v>江苏晶瑞半导体有限公司</v>
          </cell>
          <cell r="C43902" t="str">
            <v>91320481559251767G</v>
          </cell>
        </row>
        <row r="43903">
          <cell r="B43903" t="str">
            <v>常州勤裕印染有限公司</v>
          </cell>
          <cell r="C43903" t="str">
            <v>913204127691052232</v>
          </cell>
        </row>
        <row r="43904">
          <cell r="B43904" t="str">
            <v>常州新日催化剂股份有限公司</v>
          </cell>
          <cell r="C43904" t="str">
            <v>91320411557108895K</v>
          </cell>
        </row>
        <row r="43905">
          <cell r="B43905" t="str">
            <v>常州常宝精特钢管有限公司</v>
          </cell>
          <cell r="C43905" t="str">
            <v>91320412772474978U</v>
          </cell>
        </row>
        <row r="43906">
          <cell r="B43906" t="str">
            <v>江苏常宝钢管股份有限公司</v>
          </cell>
          <cell r="C43906" t="str">
            <v>91320400137163943Q</v>
          </cell>
        </row>
        <row r="43907">
          <cell r="B43907" t="str">
            <v>常州鸿丽电镀有限公司</v>
          </cell>
          <cell r="C43907" t="str">
            <v>9132041260812647XU</v>
          </cell>
        </row>
        <row r="43908">
          <cell r="B43908" t="str">
            <v>常州韩利壁纸制造有限公司</v>
          </cell>
          <cell r="C43908" t="str">
            <v>913204135512132724</v>
          </cell>
        </row>
        <row r="43909">
          <cell r="B43909" t="str">
            <v>常州华生制药有限公司</v>
          </cell>
          <cell r="C43909" t="str">
            <v>91320411608126453T</v>
          </cell>
        </row>
        <row r="43910">
          <cell r="B43910" t="str">
            <v>江苏谦胜合成材料有限公司</v>
          </cell>
          <cell r="C43910" t="str">
            <v>91320481759688955F</v>
          </cell>
        </row>
        <row r="43911">
          <cell r="B43911" t="str">
            <v>常州市金坛腾飞印花有限公司</v>
          </cell>
          <cell r="C43911" t="str">
            <v>91320413772499366L</v>
          </cell>
        </row>
        <row r="43912">
          <cell r="B43912" t="str">
            <v>常州市奥翔服装印花有限公司</v>
          </cell>
          <cell r="C43912" t="str">
            <v>91320413772499315C</v>
          </cell>
        </row>
        <row r="43913">
          <cell r="B43913" t="str">
            <v>常州亚泰焊材有限公司</v>
          </cell>
          <cell r="C43913" t="str">
            <v>91320481758487107G</v>
          </cell>
        </row>
        <row r="43914">
          <cell r="B43914" t="str">
            <v>溧阳市宏泰特种扁钢有限公司</v>
          </cell>
          <cell r="C43914" t="str">
            <v>913204810815184337</v>
          </cell>
        </row>
        <row r="43915">
          <cell r="B43915" t="str">
            <v>常州泰瑞美电镀科技有限公司</v>
          </cell>
          <cell r="C43915" t="str">
            <v>91320412773206449Q</v>
          </cell>
        </row>
        <row r="43916">
          <cell r="B43916" t="str">
            <v>山进特殊钢（江苏）有限公司</v>
          </cell>
          <cell r="C43916" t="str">
            <v>9132041332955253XQ</v>
          </cell>
        </row>
        <row r="43917">
          <cell r="B43917" t="str">
            <v>华润化学材料科技股份有限公司</v>
          </cell>
          <cell r="C43917" t="str">
            <v>913204117520039178</v>
          </cell>
        </row>
        <row r="43918">
          <cell r="B43918" t="str">
            <v>江苏利步瑞服装有限公司</v>
          </cell>
          <cell r="C43918" t="str">
            <v>91320413137429932K</v>
          </cell>
        </row>
        <row r="43919">
          <cell r="B43919" t="str">
            <v>住化电子材料科技（常州）有限公司</v>
          </cell>
          <cell r="C43919" t="str">
            <v>91320411MA1QOUND7W</v>
          </cell>
        </row>
        <row r="43920">
          <cell r="B43920" t="str">
            <v>溧阳市金世纪混凝土有限公司</v>
          </cell>
          <cell r="C43920" t="str">
            <v>9132048105867688XB</v>
          </cell>
        </row>
        <row r="43921">
          <cell r="B43921" t="str">
            <v>溧阳市金林冷拉型钢厂</v>
          </cell>
          <cell r="C43921" t="str">
            <v>91320481717492858M</v>
          </cell>
        </row>
        <row r="43922">
          <cell r="B43922" t="str">
            <v>常州金晟制药厂</v>
          </cell>
          <cell r="C43922" t="str">
            <v>91320413X0817913XN</v>
          </cell>
        </row>
        <row r="43923">
          <cell r="B43923" t="str">
            <v>顺博合金江苏有限公司</v>
          </cell>
          <cell r="C43923" t="str">
            <v>91320481MA1MFYPB2F</v>
          </cell>
        </row>
        <row r="43924">
          <cell r="B43924" t="str">
            <v>溧阳开成毯业有限公司</v>
          </cell>
          <cell r="C43924" t="str">
            <v>91320481750541260D</v>
          </cell>
        </row>
        <row r="43925">
          <cell r="B43925" t="str">
            <v>江苏立达电梯有限公司</v>
          </cell>
          <cell r="C43925" t="str">
            <v>91320481724411593k</v>
          </cell>
        </row>
        <row r="43926">
          <cell r="B43926" t="str">
            <v>常州市金坛汤庄电镀有限公司</v>
          </cell>
          <cell r="C43926" t="str">
            <v>91320413MA1TDJ649L</v>
          </cell>
        </row>
        <row r="43927">
          <cell r="B43927" t="str">
            <v>江苏力昊化学发展有限公司</v>
          </cell>
          <cell r="C43927" t="str">
            <v>91320411744807210N</v>
          </cell>
        </row>
        <row r="43928">
          <cell r="B43928" t="str">
            <v>江苏科机工业装备有限公司</v>
          </cell>
          <cell r="C43928" t="str">
            <v>913204116627055608</v>
          </cell>
        </row>
        <row r="43929">
          <cell r="B43929" t="str">
            <v>常州华日新材有限公司</v>
          </cell>
          <cell r="C43929" t="str">
            <v>91320411608124079A</v>
          </cell>
        </row>
        <row r="43930">
          <cell r="B43930" t="str">
            <v>江苏佳禾电子材料有限公司</v>
          </cell>
          <cell r="C43930" t="str">
            <v>91320481726666194C</v>
          </cell>
        </row>
        <row r="43931">
          <cell r="B43931" t="str">
            <v>溧阳市康特机具科技有限公司</v>
          </cell>
          <cell r="C43931" t="str">
            <v>91320481564290883N</v>
          </cell>
        </row>
        <row r="43932">
          <cell r="B43932" t="str">
            <v>江苏宏光钢铁有限公司</v>
          </cell>
          <cell r="C43932" t="str">
            <v>91320481743704594A</v>
          </cell>
        </row>
        <row r="43933">
          <cell r="B43933" t="str">
            <v>江苏维多股份有限公司</v>
          </cell>
          <cell r="C43933" t="str">
            <v>91320400733756841M</v>
          </cell>
        </row>
        <row r="43934">
          <cell r="B43934" t="str">
            <v>江苏兴荣高新科技股份有限公司</v>
          </cell>
          <cell r="C43934" t="str">
            <v>91320400703618448B</v>
          </cell>
        </row>
        <row r="43935">
          <cell r="B43935" t="str">
            <v>溧阳市鹏鹏畜禽机械化屠宰有限公司</v>
          </cell>
          <cell r="C43935" t="str">
            <v>91320481MA1P76QL3B</v>
          </cell>
        </row>
        <row r="43936">
          <cell r="B43936" t="str">
            <v>常州市康裕印染有限公司</v>
          </cell>
          <cell r="C43936" t="str">
            <v>91320411714970092R</v>
          </cell>
        </row>
        <row r="43937">
          <cell r="B43937" t="str">
            <v>常州金陵国际货运代理有限公司</v>
          </cell>
          <cell r="C43937" t="str">
            <v>913204047272438559</v>
          </cell>
        </row>
        <row r="43938">
          <cell r="B43938" t="str">
            <v>江苏杭钢杭钢精密铝业有限公司</v>
          </cell>
          <cell r="C43938" t="str">
            <v>91320481086951703T</v>
          </cell>
        </row>
        <row r="43939">
          <cell r="B43939" t="str">
            <v>常州市华舜印染有限公司</v>
          </cell>
          <cell r="C43939" t="str">
            <v>913204131374126981</v>
          </cell>
        </row>
        <row r="43940">
          <cell r="B43940" t="str">
            <v>溧阳市联成溶剂有限公司</v>
          </cell>
          <cell r="C43940" t="str">
            <v>913204817890810035</v>
          </cell>
        </row>
        <row r="43941">
          <cell r="B43941" t="str">
            <v>溧阳光阳废钢铁回收有限公司</v>
          </cell>
          <cell r="C43941" t="str">
            <v>913204817520298695</v>
          </cell>
        </row>
        <row r="43942">
          <cell r="B43942" t="str">
            <v>江苏上上电缆集团有限公司</v>
          </cell>
          <cell r="C43942" t="str">
            <v>91320481703625269H</v>
          </cell>
        </row>
        <row r="43943">
          <cell r="B43943" t="str">
            <v>溧阳市别桥前程仪表厂</v>
          </cell>
          <cell r="C43943" t="str">
            <v>91320481137532155Q</v>
          </cell>
        </row>
        <row r="43944">
          <cell r="B43944" t="str">
            <v>常州新区百丈植绒制品有限公司</v>
          </cell>
          <cell r="C43944" t="str">
            <v>91320411137522280X</v>
          </cell>
        </row>
        <row r="43945">
          <cell r="B43945" t="str">
            <v>江苏力乐汽车部件股份有限公司</v>
          </cell>
          <cell r="C43945" t="str">
            <v>9132040058669191XD</v>
          </cell>
        </row>
        <row r="43946">
          <cell r="B43946" t="str">
            <v>常州市金坛金盛金属科技有限公司</v>
          </cell>
          <cell r="C43946" t="str">
            <v>913204137673652753</v>
          </cell>
        </row>
        <row r="43947">
          <cell r="B43947" t="str">
            <v>溧阳索尔维稀土新材料有限公司</v>
          </cell>
          <cell r="C43947" t="str">
            <v>91320481720591451B</v>
          </cell>
        </row>
        <row r="43948">
          <cell r="B43948" t="str">
            <v>江苏鑫林钢铁有限公司</v>
          </cell>
          <cell r="C43948" t="str">
            <v>91320481729308771X</v>
          </cell>
        </row>
        <row r="43949">
          <cell r="B43949" t="str">
            <v>常州市宝隆化工有限公司</v>
          </cell>
          <cell r="C43949" t="str">
            <v>9132041177642189X7</v>
          </cell>
        </row>
        <row r="43950">
          <cell r="B43950" t="str">
            <v>江苏中广核金沃电子科技有限公司</v>
          </cell>
          <cell r="C43950" t="str">
            <v>91320413MA1MAXN77P</v>
          </cell>
        </row>
        <row r="43951">
          <cell r="B43951" t="str">
            <v>常州绿怡再生资源有限公司</v>
          </cell>
          <cell r="C43951" t="str">
            <v>91320481MA1MGGQA76</v>
          </cell>
        </row>
        <row r="43952">
          <cell r="B43952" t="str">
            <v>江苏科茵格特种沥青有限公司</v>
          </cell>
          <cell r="C43952" t="str">
            <v>913204117500078186</v>
          </cell>
        </row>
        <row r="43953">
          <cell r="B43953" t="str">
            <v>江苏汇佳五金制造有限公司</v>
          </cell>
          <cell r="C43953" t="str">
            <v>91320411251116382Y</v>
          </cell>
        </row>
        <row r="43954">
          <cell r="B43954" t="str">
            <v>常州天马瑞盛复合材料有限公司</v>
          </cell>
          <cell r="C43954" t="str">
            <v>913204117615312954</v>
          </cell>
        </row>
        <row r="43955">
          <cell r="B43955" t="str">
            <v>新阳科技集团有限公司</v>
          </cell>
          <cell r="C43955" t="str">
            <v>913204117961377301</v>
          </cell>
        </row>
        <row r="43956">
          <cell r="B43956" t="str">
            <v>常州诺德化工新材料有限公司</v>
          </cell>
          <cell r="C43956" t="str">
            <v>91320411064555742H</v>
          </cell>
        </row>
        <row r="43957">
          <cell r="B43957" t="str">
            <v>江苏钢锐精密机械有限公司悦朋路分公司</v>
          </cell>
          <cell r="C43957" t="str">
            <v>91320481MA1PY2UP84</v>
          </cell>
        </row>
        <row r="43958">
          <cell r="B43958" t="str">
            <v>江苏钢锐精密机械有限公司溪缘路分公司</v>
          </cell>
          <cell r="C43958" t="str">
            <v>91320481MA1MR2RA56</v>
          </cell>
        </row>
        <row r="43959">
          <cell r="B43959" t="str">
            <v>江苏钢锐精密机械有限公司田家山分公司</v>
          </cell>
          <cell r="C43959" t="str">
            <v>91320481MA1MBRK771</v>
          </cell>
        </row>
        <row r="43960">
          <cell r="B43960" t="str">
            <v>江苏钢锐精密机械有限公司</v>
          </cell>
          <cell r="C43960" t="str">
            <v>91320481795357707E</v>
          </cell>
        </row>
        <row r="43961">
          <cell r="B43961" t="str">
            <v>盛德鑫泰新材料股份有限公司</v>
          </cell>
          <cell r="C43961" t="str">
            <v>91320404732247754G</v>
          </cell>
        </row>
        <row r="43962">
          <cell r="B43962" t="str">
            <v>常州市广华化工新材料有限公司</v>
          </cell>
          <cell r="C43962" t="str">
            <v>91320411674402292H</v>
          </cell>
        </row>
        <row r="43963">
          <cell r="B43963" t="str">
            <v>常州宏业包装材料有限公司</v>
          </cell>
          <cell r="C43963" t="str">
            <v>9132040274310306X4</v>
          </cell>
        </row>
        <row r="43964">
          <cell r="B43964" t="str">
            <v>常州合全药业有限公司</v>
          </cell>
          <cell r="C43964" t="str">
            <v>91320000078269798E</v>
          </cell>
        </row>
        <row r="43965">
          <cell r="B43965" t="str">
            <v>常州药明康德新药开发有限公司</v>
          </cell>
          <cell r="C43965" t="str">
            <v>913204115884047854</v>
          </cell>
        </row>
        <row r="43966">
          <cell r="B43966" t="str">
            <v>江苏金隆新材料有限公司</v>
          </cell>
          <cell r="C43966" t="str">
            <v>91320481598609418W</v>
          </cell>
        </row>
        <row r="43967">
          <cell r="B43967" t="str">
            <v>江苏弘博热电有限公司</v>
          </cell>
          <cell r="C43967" t="str">
            <v>91320481579546773D</v>
          </cell>
        </row>
        <row r="43968">
          <cell r="B43968" t="str">
            <v>常州世鑫化工有限公司</v>
          </cell>
          <cell r="C43968" t="str">
            <v>91320411784371722G</v>
          </cell>
        </row>
        <row r="43969">
          <cell r="B43969" t="str">
            <v>常州市华标植绒材料有限公司</v>
          </cell>
          <cell r="C43969" t="str">
            <v>91320411699302765L</v>
          </cell>
        </row>
        <row r="43970">
          <cell r="B43970" t="str">
            <v>常州捷顺新材料科技有限公司</v>
          </cell>
          <cell r="C43970" t="str">
            <v>91320404552549966N</v>
          </cell>
        </row>
        <row r="43971">
          <cell r="B43971" t="str">
            <v>江苏新东周新材料有限公司</v>
          </cell>
          <cell r="C43971" t="str">
            <v>91320481789081046J</v>
          </cell>
        </row>
        <row r="43972">
          <cell r="B43972" t="str">
            <v>江苏德盛食品有限公司</v>
          </cell>
          <cell r="C43972" t="str">
            <v>913204817036223756</v>
          </cell>
        </row>
        <row r="43973">
          <cell r="B43973" t="str">
            <v>常州清红化工有限公司</v>
          </cell>
          <cell r="C43973" t="str">
            <v>91320411727397088J</v>
          </cell>
        </row>
        <row r="43974">
          <cell r="B43974" t="str">
            <v>溧阳市华盛染整有限公司</v>
          </cell>
          <cell r="C43974" t="str">
            <v>91320481137585011Y</v>
          </cell>
        </row>
        <row r="43975">
          <cell r="B43975" t="str">
            <v>常州康普药业有限公司</v>
          </cell>
          <cell r="C43975" t="str">
            <v>91320412250816627K</v>
          </cell>
        </row>
        <row r="43976">
          <cell r="B43976" t="str">
            <v>常州普利司通流体技术有限公司</v>
          </cell>
          <cell r="C43976" t="str">
            <v>91320411722801192K</v>
          </cell>
        </row>
        <row r="43977">
          <cell r="B43977" t="str">
            <v>常州市嘉翔纺织印染有限公司</v>
          </cell>
          <cell r="C43977" t="str">
            <v>91320411752718728Y</v>
          </cell>
        </row>
        <row r="43978">
          <cell r="B43978" t="str">
            <v>富德（常州）能源化工发展有限公司</v>
          </cell>
          <cell r="C43978" t="str">
            <v>91320000582343838B</v>
          </cell>
        </row>
        <row r="43979">
          <cell r="B43979" t="str">
            <v>常州市武进马杭色织布有限公司</v>
          </cell>
          <cell r="C43979" t="str">
            <v>913204122509385447</v>
          </cell>
        </row>
        <row r="43980">
          <cell r="B43980" t="str">
            <v>常州瑞豪纺织印花有限公司</v>
          </cell>
          <cell r="C43980" t="str">
            <v>91320412746220827P</v>
          </cell>
        </row>
        <row r="43981">
          <cell r="B43981" t="str">
            <v>常州明泰纺织印染有限公司</v>
          </cell>
          <cell r="C43981" t="str">
            <v>91320411745572345F</v>
          </cell>
        </row>
        <row r="43982">
          <cell r="B43982" t="str">
            <v>常州新区隆高植绒材料有限公司</v>
          </cell>
          <cell r="C43982" t="str">
            <v>91320411720662854H</v>
          </cell>
        </row>
        <row r="43983">
          <cell r="B43983" t="str">
            <v>常州金宏纺织有限公司</v>
          </cell>
          <cell r="C43983" t="str">
            <v>91320411676395452X</v>
          </cell>
        </row>
        <row r="43984">
          <cell r="B43984" t="str">
            <v>常州市顺发植绒材料有限公司</v>
          </cell>
          <cell r="C43984" t="str">
            <v>91320411733767946P</v>
          </cell>
        </row>
        <row r="43985">
          <cell r="B43985" t="str">
            <v>常州新区宏达植绒制品有限公司</v>
          </cell>
          <cell r="C43985" t="str">
            <v>913204117431190109</v>
          </cell>
        </row>
        <row r="43986">
          <cell r="B43986" t="str">
            <v>常州燎源纺织印染有限公司</v>
          </cell>
          <cell r="C43986" t="str">
            <v>91320411745572353A</v>
          </cell>
        </row>
        <row r="43987">
          <cell r="B43987" t="str">
            <v>常州市海星植绒材料有限公司</v>
          </cell>
          <cell r="C43987" t="str">
            <v>91320411694513176U</v>
          </cell>
        </row>
        <row r="43988">
          <cell r="B43988" t="str">
            <v>常州永达植绒有限公司</v>
          </cell>
          <cell r="C43988" t="str">
            <v>913204117206676120</v>
          </cell>
        </row>
        <row r="43989">
          <cell r="B43989" t="str">
            <v>常州帝豪纺织染整有限公司</v>
          </cell>
          <cell r="C43989" t="str">
            <v>91320411735741918C</v>
          </cell>
        </row>
        <row r="43990">
          <cell r="B43990" t="str">
            <v>常州市华艺植绒材料有限公司</v>
          </cell>
          <cell r="C43990" t="str">
            <v>91320411251075496N</v>
          </cell>
        </row>
        <row r="43991">
          <cell r="B43991" t="str">
            <v>常州东新华福纺织印染有限公司</v>
          </cell>
          <cell r="C43991" t="str">
            <v>91320402730703146B</v>
          </cell>
        </row>
        <row r="43992">
          <cell r="B43992" t="str">
            <v>常州新海植绒材料有限公司</v>
          </cell>
          <cell r="C43992" t="str">
            <v>91320411722805193X</v>
          </cell>
        </row>
        <row r="43993">
          <cell r="B43993" t="str">
            <v>常州市迪龙纺织有限公司</v>
          </cell>
          <cell r="C43993" t="str">
            <v>913204126657995749</v>
          </cell>
        </row>
        <row r="43994">
          <cell r="B43994" t="str">
            <v>常州市方达植绒有限公司</v>
          </cell>
          <cell r="C43994" t="str">
            <v>91320411251075322D</v>
          </cell>
        </row>
        <row r="43995">
          <cell r="B43995" t="str">
            <v>常州华灏针织有限公司</v>
          </cell>
          <cell r="C43995" t="str">
            <v>91320411748724295E</v>
          </cell>
        </row>
        <row r="43996">
          <cell r="B43996" t="str">
            <v>常州奔鑫植绒材料有限公司</v>
          </cell>
          <cell r="C43996" t="str">
            <v>913204112510753308</v>
          </cell>
        </row>
        <row r="43997">
          <cell r="B43997" t="str">
            <v>常州新区八方植绒制品有限公司</v>
          </cell>
          <cell r="C43997" t="str">
            <v>91320411722800341F</v>
          </cell>
        </row>
        <row r="43998">
          <cell r="B43998" t="str">
            <v>常州市宝麟纺织有限公司</v>
          </cell>
          <cell r="C43998" t="str">
            <v>913204122508332403</v>
          </cell>
        </row>
        <row r="43999">
          <cell r="B43999" t="str">
            <v>常州市益友染织有限公司</v>
          </cell>
          <cell r="C43999" t="str">
            <v>913204117413360627</v>
          </cell>
        </row>
        <row r="44000">
          <cell r="B44000" t="str">
            <v>常州市德美植绒有限公司</v>
          </cell>
          <cell r="C44000" t="str">
            <v>91320411346174120F</v>
          </cell>
        </row>
        <row r="44001">
          <cell r="B44001" t="str">
            <v>常州市西林针织厂有限公司</v>
          </cell>
          <cell r="C44001" t="str">
            <v>91320404137310130K</v>
          </cell>
        </row>
        <row r="44002">
          <cell r="B44002" t="str">
            <v>常州东恒印染有限公司</v>
          </cell>
          <cell r="C44002" t="str">
            <v>91320400765104223M</v>
          </cell>
        </row>
        <row r="44003">
          <cell r="B44003" t="str">
            <v>常州市金坛区东兴染织厂</v>
          </cell>
          <cell r="C44003" t="str">
            <v>91320413720511140Q</v>
          </cell>
        </row>
        <row r="44004">
          <cell r="B44004" t="str">
            <v>常州市武进天元电子有限公司天利纺织品分公司</v>
          </cell>
          <cell r="C44004" t="str">
            <v>9132041275143298X6</v>
          </cell>
        </row>
        <row r="44005">
          <cell r="B44005" t="str">
            <v>常州市力天植绒制品有限公司</v>
          </cell>
          <cell r="C44005" t="str">
            <v>91320411728019732H</v>
          </cell>
        </row>
        <row r="44006">
          <cell r="B44006" t="str">
            <v>常州华锦针织服装有限公司</v>
          </cell>
          <cell r="C44006" t="str">
            <v>91320400728019396F</v>
          </cell>
        </row>
        <row r="44007">
          <cell r="B44007" t="str">
            <v>常州市通达植绒材料有限公司</v>
          </cell>
          <cell r="C44007" t="str">
            <v>913204117140957856</v>
          </cell>
        </row>
        <row r="44008">
          <cell r="B44008" t="str">
            <v>常州新区联发植绒制品有限公司</v>
          </cell>
          <cell r="C44008" t="str">
            <v>91320411722800325R</v>
          </cell>
        </row>
        <row r="44009">
          <cell r="B44009" t="str">
            <v>常州雪绒花印染有限公司</v>
          </cell>
          <cell r="C44009" t="str">
            <v>91320400773797875K</v>
          </cell>
        </row>
        <row r="44010">
          <cell r="B44010" t="str">
            <v>常州市盛宇纺织印染有限公司</v>
          </cell>
          <cell r="C44010" t="str">
            <v>91320402724151349F</v>
          </cell>
        </row>
        <row r="44011">
          <cell r="B44011" t="str">
            <v>常州超云科创园管理服务有限公司</v>
          </cell>
          <cell r="C44011" t="str">
            <v>91320411251075963N</v>
          </cell>
        </row>
        <row r="44012">
          <cell r="B44012" t="str">
            <v>常州凯盟植绒有限公司</v>
          </cell>
          <cell r="C44012" t="str">
            <v>9132041156430865X3</v>
          </cell>
        </row>
        <row r="44013">
          <cell r="B44013" t="str">
            <v>常州市儒晟印染有限公司</v>
          </cell>
          <cell r="C44013" t="str">
            <v>913204117764400893</v>
          </cell>
        </row>
        <row r="44014">
          <cell r="B44014" t="str">
            <v>常州恒帆绒制品有限公司</v>
          </cell>
          <cell r="C44014" t="str">
            <v>91320411137513448D</v>
          </cell>
        </row>
        <row r="44015">
          <cell r="B44015" t="str">
            <v>常州市武进东亚纺织用品有限公司</v>
          </cell>
          <cell r="C44015" t="str">
            <v>913204122509729102</v>
          </cell>
        </row>
        <row r="44016">
          <cell r="B44016" t="str">
            <v>常州金昌盛印染有限公司</v>
          </cell>
          <cell r="C44016" t="str">
            <v>91320411063201010Y</v>
          </cell>
        </row>
        <row r="44017">
          <cell r="B44017" t="str">
            <v>常州市前杨装饰品有限公司</v>
          </cell>
          <cell r="C44017" t="str">
            <v>91320412250970990U</v>
          </cell>
        </row>
        <row r="44018">
          <cell r="B44018" t="str">
            <v>常州龙城之星染织有限公司</v>
          </cell>
          <cell r="C44018" t="str">
            <v>91320402766536941C</v>
          </cell>
        </row>
        <row r="44019">
          <cell r="B44019" t="str">
            <v>常州新毅纺织有限公司</v>
          </cell>
          <cell r="C44019" t="str">
            <v>913204116993108024</v>
          </cell>
        </row>
        <row r="44020">
          <cell r="B44020" t="str">
            <v>常州市吉庆纺织植绒材料有限公司</v>
          </cell>
          <cell r="C44020" t="str">
            <v>913204117468020267</v>
          </cell>
        </row>
        <row r="44021">
          <cell r="B44021" t="str">
            <v>常州新区自兴植绒材料有限公司</v>
          </cell>
          <cell r="C44021" t="str">
            <v>91320411714097051D</v>
          </cell>
        </row>
        <row r="44022">
          <cell r="B44022" t="str">
            <v>常州新区百丈镇和兴绒毛厂</v>
          </cell>
          <cell r="C44022" t="str">
            <v>92320411MA1P1ULF5F</v>
          </cell>
        </row>
        <row r="44023">
          <cell r="B44023" t="str">
            <v>常州新区益盛纺织印染有限公司</v>
          </cell>
          <cell r="C44023" t="str">
            <v>91320411725210515Y</v>
          </cell>
        </row>
        <row r="44024">
          <cell r="B44024" t="str">
            <v>江苏华越毛纺有限公司</v>
          </cell>
          <cell r="C44024" t="str">
            <v>91320413795352586L</v>
          </cell>
        </row>
        <row r="44025">
          <cell r="B44025" t="str">
            <v>常州凯乐特种织物有限公司</v>
          </cell>
          <cell r="C44025" t="str">
            <v>91320411746802181K</v>
          </cell>
        </row>
        <row r="44026">
          <cell r="B44026" t="str">
            <v>常州三毛纺织集团有限公司</v>
          </cell>
          <cell r="C44026" t="str">
            <v>9132040013716265X2</v>
          </cell>
        </row>
        <row r="44027">
          <cell r="B44027" t="str">
            <v>常州市金日印染有限公司</v>
          </cell>
          <cell r="C44027" t="str">
            <v>9132040275000561XC</v>
          </cell>
        </row>
        <row r="44028">
          <cell r="B44028" t="str">
            <v>常州耀春格瑞纺织品有限公司</v>
          </cell>
          <cell r="C44028" t="str">
            <v>91320411786336736F</v>
          </cell>
        </row>
        <row r="44029">
          <cell r="B44029" t="str">
            <v>常州市金坛润帛毛纺有限公司</v>
          </cell>
          <cell r="C44029" t="str">
            <v>913204137673651447</v>
          </cell>
        </row>
        <row r="44030">
          <cell r="B44030" t="str">
            <v>常州佳通印染有限公司</v>
          </cell>
          <cell r="C44030" t="str">
            <v>913204117546243896</v>
          </cell>
        </row>
        <row r="44031">
          <cell r="B44031" t="str">
            <v>常州市巨朋纺织印染有限公司</v>
          </cell>
          <cell r="C44031" t="str">
            <v>91320411753243007E</v>
          </cell>
        </row>
        <row r="44032">
          <cell r="B44032" t="str">
            <v>常州超云纺织印染有限公司</v>
          </cell>
          <cell r="C44032" t="str">
            <v>91320411722801352T</v>
          </cell>
        </row>
        <row r="44033">
          <cell r="B44033" t="str">
            <v>常州强宏绒毛有限公司</v>
          </cell>
          <cell r="C44033" t="str">
            <v>91320411251074995Q</v>
          </cell>
        </row>
        <row r="44034">
          <cell r="B44034" t="str">
            <v>江苏鸿瑞昌泰纺织有限公司</v>
          </cell>
          <cell r="C44034" t="str">
            <v>913204137564360664</v>
          </cell>
        </row>
        <row r="44035">
          <cell r="B44035" t="str">
            <v>常州市诚扬纺织品整理厂</v>
          </cell>
          <cell r="C44035" t="str">
            <v>913204127455519824</v>
          </cell>
        </row>
        <row r="44036">
          <cell r="B44036" t="str">
            <v>江苏东宝印染有限公司</v>
          </cell>
          <cell r="C44036" t="str">
            <v>913204137322622416</v>
          </cell>
        </row>
        <row r="44037">
          <cell r="B44037" t="str">
            <v>常州市常乐浆染服装有限公司</v>
          </cell>
          <cell r="C44037" t="str">
            <v>913204112511139238</v>
          </cell>
        </row>
        <row r="44038">
          <cell r="B44038" t="str">
            <v>江苏霞光印染有限公司</v>
          </cell>
          <cell r="C44038" t="str">
            <v>91320411753244325J</v>
          </cell>
        </row>
        <row r="44039">
          <cell r="B44039" t="str">
            <v>常州市佳越动力机械有限公司</v>
          </cell>
          <cell r="C44039" t="str">
            <v>91320413089334081Y</v>
          </cell>
        </row>
        <row r="44040">
          <cell r="B44040" t="str">
            <v>常州锦绫织染有限公司</v>
          </cell>
          <cell r="C44040" t="str">
            <v>91320411732535190U</v>
          </cell>
        </row>
        <row r="44041">
          <cell r="B44041" t="str">
            <v>常州市卿卿针织厂</v>
          </cell>
          <cell r="C44041" t="str">
            <v>91320413X081825231</v>
          </cell>
        </row>
        <row r="44042">
          <cell r="B44042" t="str">
            <v>常州联信纺织染整有限公司</v>
          </cell>
          <cell r="C44042" t="str">
            <v>913204007413383160</v>
          </cell>
        </row>
        <row r="44043">
          <cell r="B44043" t="str">
            <v>常州市新城新发印染有限公司</v>
          </cell>
          <cell r="C44043" t="str">
            <v>913204027986403647</v>
          </cell>
        </row>
        <row r="44044">
          <cell r="B44044" t="str">
            <v>常州旷达纺织科技发展有限公司</v>
          </cell>
          <cell r="C44044" t="str">
            <v>91320412MA1MERH90B</v>
          </cell>
        </row>
        <row r="44045">
          <cell r="B44045" t="str">
            <v>黑牡丹纺织有限公司</v>
          </cell>
          <cell r="C44045" t="str">
            <v>91320400323906739N</v>
          </cell>
        </row>
        <row r="44046">
          <cell r="B44046" t="str">
            <v>常州天和印染有限公司</v>
          </cell>
          <cell r="C44046" t="str">
            <v>91320411717460186Q</v>
          </cell>
        </row>
        <row r="44047">
          <cell r="B44047" t="str">
            <v>常州市百达植绒制品有限公司</v>
          </cell>
          <cell r="C44047" t="str">
            <v>91320411251075488U</v>
          </cell>
        </row>
        <row r="44048">
          <cell r="B44048" t="str">
            <v>常州东方伊思达染织有限公司</v>
          </cell>
          <cell r="C44048" t="str">
            <v>91320400746801971T</v>
          </cell>
        </row>
        <row r="44049">
          <cell r="B44049" t="str">
            <v>常州华纺印染厂有限公司</v>
          </cell>
          <cell r="C44049" t="str">
            <v>9132040272059445XA</v>
          </cell>
        </row>
        <row r="44050">
          <cell r="B44050" t="str">
            <v>常州京江源纺织有限公司</v>
          </cell>
          <cell r="C44050" t="str">
            <v>9132041176359592XN</v>
          </cell>
        </row>
        <row r="44051">
          <cell r="B44051" t="str">
            <v>常州明顺纺织有限公司</v>
          </cell>
          <cell r="C44051" t="str">
            <v>913204127311439963</v>
          </cell>
        </row>
        <row r="44052">
          <cell r="B44052" t="str">
            <v>常州新区隆盛植绒材料有限公司</v>
          </cell>
          <cell r="C44052" t="str">
            <v>913204117206669430</v>
          </cell>
        </row>
        <row r="44053">
          <cell r="B44053" t="str">
            <v>常州唯乐印染有限公司</v>
          </cell>
          <cell r="C44053" t="str">
            <v>913204117635951451</v>
          </cell>
        </row>
        <row r="44054">
          <cell r="B44054" t="str">
            <v>常州依丝特纺织服饰有限公司</v>
          </cell>
          <cell r="C44054" t="str">
            <v>9132041175053428XT</v>
          </cell>
        </row>
        <row r="44055">
          <cell r="B44055" t="str">
            <v>常州市金坛区裕华毛纺厂</v>
          </cell>
          <cell r="C44055" t="str">
            <v>91320413714948231B</v>
          </cell>
        </row>
        <row r="44056">
          <cell r="B44056" t="str">
            <v>东嘉麻棉（常州）有限公司</v>
          </cell>
          <cell r="C44056" t="str">
            <v>91320411738263253W</v>
          </cell>
        </row>
        <row r="44057">
          <cell r="B44057" t="str">
            <v>常州市森利染织有限公司</v>
          </cell>
          <cell r="C44057" t="str">
            <v>913204027241547501</v>
          </cell>
        </row>
        <row r="44058">
          <cell r="B44058" t="str">
            <v>常州金坛远宏线业有限公司</v>
          </cell>
          <cell r="C44058" t="str">
            <v>91320413608181356M</v>
          </cell>
        </row>
        <row r="44059">
          <cell r="B44059" t="str">
            <v>常州三弘纺织有限公司</v>
          </cell>
          <cell r="C44059" t="str">
            <v>91320411720594265N</v>
          </cell>
        </row>
        <row r="44060">
          <cell r="B44060" t="str">
            <v>常州植绒材料有限公司</v>
          </cell>
          <cell r="C44060" t="str">
            <v>913204112510744268</v>
          </cell>
        </row>
        <row r="44061">
          <cell r="B44061" t="str">
            <v>常州市福琛染织有限公司</v>
          </cell>
          <cell r="C44061" t="str">
            <v>91320411753242995D</v>
          </cell>
        </row>
        <row r="44062">
          <cell r="B44062" t="str">
            <v>常州市朋源针织印染有限公司</v>
          </cell>
          <cell r="C44062" t="str">
            <v>91320402746803424X</v>
          </cell>
        </row>
        <row r="44063">
          <cell r="B44063" t="str">
            <v>常州裕源灵泰面料科技有限公司</v>
          </cell>
          <cell r="C44063" t="str">
            <v>9132040066005328XY</v>
          </cell>
        </row>
        <row r="44064">
          <cell r="B44064" t="str">
            <v>常州金冬毛纺有限公司</v>
          </cell>
          <cell r="C44064" t="str">
            <v>9132041370363208XQ</v>
          </cell>
        </row>
        <row r="44065">
          <cell r="B44065" t="str">
            <v>常州市亿达染织有限公司</v>
          </cell>
          <cell r="C44065" t="str">
            <v>913204127764036672</v>
          </cell>
        </row>
        <row r="44066">
          <cell r="B44066" t="str">
            <v>常州老三集团有限公司</v>
          </cell>
          <cell r="C44066" t="str">
            <v>913204027036173061</v>
          </cell>
        </row>
        <row r="44067">
          <cell r="B44067" t="str">
            <v>江苏苏标纺织有限公司</v>
          </cell>
          <cell r="C44067" t="str">
            <v>91320413796137685W</v>
          </cell>
        </row>
        <row r="44068">
          <cell r="B44068" t="str">
            <v>常州市东南开发区恒丰织造有限公司</v>
          </cell>
          <cell r="C44068" t="str">
            <v>91320402722802451K</v>
          </cell>
        </row>
        <row r="44069">
          <cell r="B44069" t="str">
            <v>常州月夜灯芯绒有限公司</v>
          </cell>
          <cell r="C44069" t="str">
            <v>913204002637012981</v>
          </cell>
        </row>
        <row r="44070">
          <cell r="B44070" t="str">
            <v>常州市飞牛纺织服饰有限公司</v>
          </cell>
          <cell r="C44070" t="str">
            <v>913204007036159684</v>
          </cell>
        </row>
        <row r="44071">
          <cell r="B44071" t="str">
            <v>江苏金标毛纺有限公司</v>
          </cell>
          <cell r="C44071" t="str">
            <v>91320413137378637Y</v>
          </cell>
        </row>
        <row r="44072">
          <cell r="B44072" t="str">
            <v>常州市金坛区恒利精纺有限公司</v>
          </cell>
          <cell r="C44072" t="str">
            <v>91320413727412110M</v>
          </cell>
        </row>
        <row r="44073">
          <cell r="B44073" t="str">
            <v>常州市东方呢绒有限公司</v>
          </cell>
          <cell r="C44073" t="str">
            <v>9132041225097131XJ</v>
          </cell>
        </row>
        <row r="44074">
          <cell r="B44074" t="str">
            <v>常州健泽卫生材料有限公司</v>
          </cell>
          <cell r="C44074" t="str">
            <v>913204137448354069</v>
          </cell>
        </row>
        <row r="44075">
          <cell r="B44075" t="str">
            <v>美凯燕（常州）纺织印染有限公司</v>
          </cell>
          <cell r="C44075" t="str">
            <v>91320400757343128N</v>
          </cell>
        </row>
        <row r="44076">
          <cell r="B44076" t="str">
            <v>常州东源纺织印染有限公司</v>
          </cell>
          <cell r="C44076" t="str">
            <v>913204007293052396</v>
          </cell>
        </row>
        <row r="44077">
          <cell r="B44077" t="str">
            <v>常州市茂达纺织印染有限公司</v>
          </cell>
          <cell r="C44077" t="str">
            <v>91320402725185030U</v>
          </cell>
        </row>
        <row r="44078">
          <cell r="B44078" t="str">
            <v>溧阳金典纺织有限公司</v>
          </cell>
          <cell r="C44078" t="str">
            <v>91320481787692628T</v>
          </cell>
        </row>
        <row r="44079">
          <cell r="B44079" t="str">
            <v>常州博诚线业有限公司</v>
          </cell>
          <cell r="C44079" t="str">
            <v>91320400770525436F</v>
          </cell>
        </row>
        <row r="44080">
          <cell r="B44080" t="str">
            <v>常州市国礼纺织染整有限公司</v>
          </cell>
          <cell r="C44080" t="str">
            <v>9132040471400904XP</v>
          </cell>
        </row>
        <row r="44081">
          <cell r="B44081" t="str">
            <v>常州市新球纺织有限公司</v>
          </cell>
          <cell r="C44081" t="str">
            <v>91320412K12057499C</v>
          </cell>
        </row>
        <row r="44082">
          <cell r="B44082" t="str">
            <v>常州靓仔纺织品有限公司</v>
          </cell>
          <cell r="C44082" t="str">
            <v>91320412743720324C</v>
          </cell>
        </row>
        <row r="44083">
          <cell r="B44083" t="str">
            <v>常州成安纺织印染有限公司</v>
          </cell>
          <cell r="C44083" t="str">
            <v>913204007505344584</v>
          </cell>
        </row>
        <row r="44084">
          <cell r="B44084" t="str">
            <v>常州强声纺织有限公司</v>
          </cell>
          <cell r="C44084" t="str">
            <v>913204007413345425</v>
          </cell>
        </row>
        <row r="44085">
          <cell r="B44085" t="str">
            <v>亚东（常州）科技有限公司</v>
          </cell>
          <cell r="C44085" t="str">
            <v>9132040008932342XC</v>
          </cell>
        </row>
        <row r="44086">
          <cell r="B44086" t="str">
            <v>常州红阳染整有限公司</v>
          </cell>
          <cell r="C44086" t="str">
            <v>913204027527197399</v>
          </cell>
        </row>
        <row r="44087">
          <cell r="B44087" t="str">
            <v>常州丛零针织定型有限公司</v>
          </cell>
          <cell r="C44087" t="str">
            <v>91320412564269689R</v>
          </cell>
        </row>
        <row r="44088">
          <cell r="B44088" t="str">
            <v>常州经发兴业染织有限公司</v>
          </cell>
          <cell r="C44088" t="str">
            <v>91320412728998459L</v>
          </cell>
        </row>
        <row r="44089">
          <cell r="B44089" t="str">
            <v>溧阳强鑫纺织有限公司</v>
          </cell>
          <cell r="C44089" t="str">
            <v>91320481756407521C</v>
          </cell>
        </row>
        <row r="44090">
          <cell r="B44090" t="str">
            <v>常州阳湖东南印染有限公司</v>
          </cell>
          <cell r="C44090" t="str">
            <v>91320400694536052Y</v>
          </cell>
        </row>
        <row r="44091">
          <cell r="B44091" t="str">
            <v>常州博爱特环境科技有限公司</v>
          </cell>
          <cell r="C44091" t="str">
            <v>91320412593996041E</v>
          </cell>
        </row>
        <row r="44092">
          <cell r="B44092" t="str">
            <v>恒天宝丽丝生物基纤维股份有限公司</v>
          </cell>
          <cell r="C44092" t="str">
            <v>91320400346292530W</v>
          </cell>
        </row>
        <row r="44093">
          <cell r="B44093" t="str">
            <v>无锡凯夫制药有限公司溧阳分公司</v>
          </cell>
          <cell r="C44093" t="str">
            <v>91320481573821420W</v>
          </cell>
        </row>
        <row r="44094">
          <cell r="B44094" t="str">
            <v>常州浩基鼎泰印染有限公司</v>
          </cell>
          <cell r="C44094" t="str">
            <v>91320402662704250X</v>
          </cell>
        </row>
        <row r="44095">
          <cell r="B44095" t="str">
            <v>江苏佳尔科药业集团股份有限公司</v>
          </cell>
          <cell r="C44095" t="str">
            <v>9132040225099911X1</v>
          </cell>
        </row>
        <row r="44096">
          <cell r="B44096" t="str">
            <v>常州碧宇针织有限公司</v>
          </cell>
          <cell r="C44096" t="str">
            <v>913204027431177366</v>
          </cell>
        </row>
        <row r="44097">
          <cell r="B44097" t="str">
            <v>常州市武进鸣凰丝绸炼染厂有限公司</v>
          </cell>
          <cell r="C44097" t="str">
            <v>913204122509090575</v>
          </cell>
        </row>
        <row r="44098">
          <cell r="B44098" t="str">
            <v>江苏伊思达纺织有限公司</v>
          </cell>
          <cell r="C44098" t="str">
            <v>9132041273225011XF</v>
          </cell>
        </row>
        <row r="44099">
          <cell r="B44099" t="str">
            <v>常州金隆益群医用卫生材料有限公司</v>
          </cell>
          <cell r="C44099" t="str">
            <v>91320412250814920G</v>
          </cell>
        </row>
        <row r="44100">
          <cell r="B44100" t="str">
            <v>常州市浩源染整有限公司</v>
          </cell>
          <cell r="C44100" t="str">
            <v>9132040273118144XR</v>
          </cell>
        </row>
        <row r="44101">
          <cell r="B44101" t="str">
            <v>常州嘉斯顿纺织印染有限公司</v>
          </cell>
          <cell r="C44101" t="str">
            <v>913204127812531061</v>
          </cell>
        </row>
        <row r="44102">
          <cell r="B44102" t="str">
            <v>常州市红星染整厂</v>
          </cell>
          <cell r="C44102" t="str">
            <v>91320412703640848U</v>
          </cell>
        </row>
        <row r="44103">
          <cell r="B44103" t="str">
            <v>溧阳市上黄污水处理有限公司</v>
          </cell>
          <cell r="C44103" t="str">
            <v>91320481685314343D</v>
          </cell>
        </row>
        <row r="44104">
          <cell r="B44104" t="str">
            <v>常州市东高染整有限公司</v>
          </cell>
          <cell r="C44104" t="str">
            <v>91320402765100345K</v>
          </cell>
        </row>
        <row r="44105">
          <cell r="B44105" t="str">
            <v>常州市东南染织有限公司</v>
          </cell>
          <cell r="C44105" t="str">
            <v>91320402720665414B</v>
          </cell>
        </row>
        <row r="44106">
          <cell r="B44106" t="str">
            <v>常州市江村恒越染织有限公司</v>
          </cell>
          <cell r="C44106" t="str">
            <v>91320412798313347L</v>
          </cell>
        </row>
        <row r="44107">
          <cell r="B44107" t="str">
            <v>常州洋泽纺织染整有限公司</v>
          </cell>
          <cell r="C44107" t="str">
            <v>91320412787698368B</v>
          </cell>
        </row>
        <row r="44108">
          <cell r="B44108" t="str">
            <v>常州市武进洋泽织造有限公司</v>
          </cell>
          <cell r="C44108" t="str">
            <v>913204127036483489</v>
          </cell>
        </row>
        <row r="44109">
          <cell r="B44109" t="str">
            <v>常州市鼎盛佳华纺织品有限公司</v>
          </cell>
          <cell r="C44109" t="str">
            <v>9132041274310445XG</v>
          </cell>
        </row>
        <row r="44110">
          <cell r="B44110" t="str">
            <v>常州万高纺织有限公司</v>
          </cell>
          <cell r="C44110" t="str">
            <v>913204125899983512</v>
          </cell>
        </row>
        <row r="44111">
          <cell r="B44111" t="str">
            <v>常州市泰富染织有限公司</v>
          </cell>
          <cell r="C44111" t="str">
            <v>91320412762833025C</v>
          </cell>
        </row>
        <row r="44112">
          <cell r="B44112" t="str">
            <v>常州市武进方园针纺织品有限公司</v>
          </cell>
          <cell r="C44112" t="str">
            <v>91320412714005866M</v>
          </cell>
        </row>
        <row r="44113">
          <cell r="B44113" t="str">
            <v>常州新益来纺织有限公司</v>
          </cell>
          <cell r="C44113" t="str">
            <v>91320412798312037B</v>
          </cell>
        </row>
        <row r="44114">
          <cell r="B44114" t="str">
            <v>常州市金茂色织有限公司</v>
          </cell>
          <cell r="C44114" t="str">
            <v>91320412778039459G</v>
          </cell>
        </row>
        <row r="44115">
          <cell r="B44115" t="str">
            <v>常州福施特印染有限公司</v>
          </cell>
          <cell r="C44115" t="str">
            <v>913204126081311565</v>
          </cell>
        </row>
        <row r="44116">
          <cell r="B44116" t="str">
            <v>常州凯浩达纺织印染有限公司</v>
          </cell>
          <cell r="C44116" t="str">
            <v>91320412776404651M</v>
          </cell>
        </row>
        <row r="44117">
          <cell r="B44117" t="str">
            <v>常州市天之立纺织有限公司</v>
          </cell>
          <cell r="C44117" t="str">
            <v>91320412724158460D</v>
          </cell>
        </row>
        <row r="44118">
          <cell r="B44118" t="str">
            <v>常州马氏纺织染整有限公司</v>
          </cell>
          <cell r="C44118" t="str">
            <v>91320412765888400Y</v>
          </cell>
        </row>
        <row r="44119">
          <cell r="B44119" t="str">
            <v>常州市春晖纺织染整有限公司</v>
          </cell>
          <cell r="C44119" t="str">
            <v>913204127764035366</v>
          </cell>
        </row>
        <row r="44120">
          <cell r="B44120" t="str">
            <v>常州骏嘉纺织科技有限公司</v>
          </cell>
          <cell r="C44120" t="str">
            <v>913204122509094794</v>
          </cell>
        </row>
        <row r="44121">
          <cell r="B44121" t="str">
            <v>常州红昇染整有限公司</v>
          </cell>
          <cell r="C44121" t="str">
            <v>91320412760541731X</v>
          </cell>
        </row>
        <row r="44122">
          <cell r="B44122" t="str">
            <v>江苏众恒染整有限公司</v>
          </cell>
          <cell r="C44122" t="str">
            <v>91320412733782169F</v>
          </cell>
        </row>
        <row r="44123">
          <cell r="B44123" t="str">
            <v>常州新光印染有限公司</v>
          </cell>
          <cell r="C44123" t="str">
            <v>91320412762833498K</v>
          </cell>
        </row>
        <row r="44124">
          <cell r="B44124" t="str">
            <v>常州浩博纺织染整有限公司</v>
          </cell>
          <cell r="C44124" t="str">
            <v>91320412669637636A</v>
          </cell>
        </row>
        <row r="44125">
          <cell r="B44125" t="str">
            <v>江苏嘉汇宝新材料技术有限公司</v>
          </cell>
          <cell r="C44125" t="str">
            <v>91320412762833439G</v>
          </cell>
        </row>
        <row r="44126">
          <cell r="B44126" t="str">
            <v>常州涛琪染织有限公司</v>
          </cell>
          <cell r="C44126" t="str">
            <v>91320400750516903T</v>
          </cell>
        </row>
        <row r="44127">
          <cell r="B44127" t="str">
            <v>常州市明伟纺织印染有限公司</v>
          </cell>
          <cell r="C44127" t="str">
            <v>91320412764193666E</v>
          </cell>
        </row>
        <row r="44128">
          <cell r="B44128" t="str">
            <v>常州市永明纺织有限公司</v>
          </cell>
          <cell r="C44128" t="str">
            <v>913204127337686156</v>
          </cell>
        </row>
        <row r="44129">
          <cell r="B44129" t="str">
            <v>常州瑞明药业有限公司</v>
          </cell>
          <cell r="C44129" t="str">
            <v>913204117737775083</v>
          </cell>
        </row>
        <row r="44130">
          <cell r="B44130" t="str">
            <v>常州强达宝成化工有限公司</v>
          </cell>
          <cell r="C44130" t="str">
            <v>91320413769105231B</v>
          </cell>
        </row>
        <row r="44131">
          <cell r="B44131" t="str">
            <v>常州金坛鑫达医药化工有限公司</v>
          </cell>
          <cell r="C44131" t="str">
            <v>91320413670957303W</v>
          </cell>
        </row>
        <row r="44132">
          <cell r="B44132" t="str">
            <v>常州市新鸿医药化工技术有限公司</v>
          </cell>
          <cell r="C44132" t="str">
            <v>91320411137519364Q</v>
          </cell>
        </row>
        <row r="44133">
          <cell r="B44133" t="str">
            <v>江苏兢业制药有限公司</v>
          </cell>
          <cell r="C44133" t="str">
            <v>9132041377802277XM</v>
          </cell>
        </row>
        <row r="44134">
          <cell r="B44134" t="str">
            <v>常州民邦制药有限公司</v>
          </cell>
          <cell r="C44134" t="str">
            <v>91320411595607695R</v>
          </cell>
        </row>
        <row r="44135">
          <cell r="B44135" t="str">
            <v>常州东昊化工有限公司</v>
          </cell>
          <cell r="C44135" t="str">
            <v>91320411746801349C</v>
          </cell>
        </row>
        <row r="44136">
          <cell r="B44136" t="str">
            <v>常州市天卓纺织品整理有限公司</v>
          </cell>
          <cell r="C44136" t="str">
            <v>913204117272436956</v>
          </cell>
        </row>
        <row r="44137">
          <cell r="B44137" t="str">
            <v>常州市华阳科技有限公司</v>
          </cell>
          <cell r="C44137" t="str">
            <v>9132041313742842XJ</v>
          </cell>
        </row>
        <row r="44138">
          <cell r="B44138" t="str">
            <v>常州武新制药有限公司</v>
          </cell>
          <cell r="C44138" t="str">
            <v>913204112509080621</v>
          </cell>
        </row>
        <row r="44139">
          <cell r="B44139" t="str">
            <v>上海合全药业股份有限公司常州分公司</v>
          </cell>
          <cell r="C44139" t="str">
            <v>91320411695477728X</v>
          </cell>
        </row>
        <row r="44140">
          <cell r="B44140" t="str">
            <v>常州市天华制药有限公司</v>
          </cell>
          <cell r="C44140" t="str">
            <v>91320413668353893M</v>
          </cell>
        </row>
        <row r="44141">
          <cell r="B44141" t="str">
            <v>常州吉恩药业有限公司</v>
          </cell>
          <cell r="C44141" t="str">
            <v>91320411779690358C</v>
          </cell>
        </row>
        <row r="44142">
          <cell r="B44142" t="str">
            <v>江苏科达化工科技有限责任公司</v>
          </cell>
          <cell r="C44142" t="str">
            <v>913204136081763386</v>
          </cell>
        </row>
        <row r="44143">
          <cell r="B44143" t="str">
            <v>常州齐晖药业有限公司</v>
          </cell>
          <cell r="C44143" t="str">
            <v>91320411757343072H</v>
          </cell>
        </row>
        <row r="44144">
          <cell r="B44144" t="str">
            <v>常州四药制药有限公司</v>
          </cell>
          <cell r="C44144" t="str">
            <v>91320400608126461P</v>
          </cell>
        </row>
        <row r="44145">
          <cell r="B44145" t="str">
            <v>江苏永达药业有限公司</v>
          </cell>
          <cell r="C44145" t="str">
            <v>91320411745565487D</v>
          </cell>
        </row>
        <row r="44146">
          <cell r="B44146" t="str">
            <v>常州寅盛药业有限公司</v>
          </cell>
          <cell r="C44146" t="str">
            <v>91320411748725474U</v>
          </cell>
        </row>
        <row r="44147">
          <cell r="B44147" t="str">
            <v>常州兰陵制药有限公司</v>
          </cell>
          <cell r="C44147" t="str">
            <v>91320400137158984C</v>
          </cell>
        </row>
        <row r="44148">
          <cell r="B44148" t="str">
            <v>常州红太阳药业有限公司</v>
          </cell>
          <cell r="C44148" t="str">
            <v>913204111372179217</v>
          </cell>
        </row>
        <row r="44149">
          <cell r="B44149" t="str">
            <v>江苏迪赛诺制药有限公司</v>
          </cell>
          <cell r="C44149" t="str">
            <v>91320481792322090C</v>
          </cell>
        </row>
        <row r="44150">
          <cell r="B44150" t="str">
            <v>建滔（常州）化工有限公司</v>
          </cell>
          <cell r="C44150" t="str">
            <v>91320411745572169J</v>
          </cell>
        </row>
        <row r="44151">
          <cell r="B44151" t="str">
            <v>常州旭荣针织印染有限公司</v>
          </cell>
          <cell r="C44151" t="str">
            <v>91320400743729716W</v>
          </cell>
        </row>
        <row r="44152">
          <cell r="B44152" t="str">
            <v>常州市华士建材有限公司</v>
          </cell>
          <cell r="C44152" t="str">
            <v>91320412755873467W</v>
          </cell>
        </row>
        <row r="44153">
          <cell r="B44153" t="str">
            <v>江苏诺信达电缆科技有限公司</v>
          </cell>
          <cell r="C44153" t="str">
            <v>91320481MA1MNW3P5B</v>
          </cell>
        </row>
        <row r="44154">
          <cell r="B44154" t="str">
            <v>常州晔康化学制品有限公司</v>
          </cell>
          <cell r="C44154" t="str">
            <v>91320404251136252H</v>
          </cell>
        </row>
        <row r="44155">
          <cell r="B44155" t="str">
            <v>溧阳市正平锻造有限公司</v>
          </cell>
          <cell r="C44155" t="str">
            <v>91320481559330035B</v>
          </cell>
        </row>
        <row r="44156">
          <cell r="B44156" t="str">
            <v>江苏万金汽车零部件制造有限公司</v>
          </cell>
          <cell r="C44156" t="str">
            <v>91320481MA1N2UK50L</v>
          </cell>
        </row>
        <row r="44157">
          <cell r="B44157" t="str">
            <v>常州乐棋舒康纺织有限公司</v>
          </cell>
          <cell r="C44157" t="str">
            <v>91320404773783967k</v>
          </cell>
        </row>
        <row r="44158">
          <cell r="B44158" t="str">
            <v>常州市同鑫金属制品有限公司</v>
          </cell>
          <cell r="C44158" t="str">
            <v>913204112510491088</v>
          </cell>
        </row>
        <row r="44159">
          <cell r="B44159" t="str">
            <v>溧阳市绿茵毯业有限公司</v>
          </cell>
          <cell r="C44159" t="str">
            <v>913204816858781225</v>
          </cell>
        </row>
        <row r="44160">
          <cell r="B44160" t="str">
            <v>常州欣发表面处理有限公司</v>
          </cell>
          <cell r="C44160" t="str">
            <v>91320412750517148L</v>
          </cell>
        </row>
        <row r="44161">
          <cell r="B44161" t="str">
            <v>常州市惠泽电镀有限公司</v>
          </cell>
          <cell r="C44161" t="str">
            <v>91320412660085994C</v>
          </cell>
        </row>
        <row r="44162">
          <cell r="B44162" t="str">
            <v>常州市武进洛阳第二电镀有限公司</v>
          </cell>
          <cell r="C44162" t="str">
            <v>9132041225095582XD</v>
          </cell>
        </row>
        <row r="44163">
          <cell r="B44163" t="str">
            <v>江苏润泽农化有限公司</v>
          </cell>
          <cell r="C44163" t="str">
            <v>91320413781266011Q</v>
          </cell>
        </row>
        <row r="44164">
          <cell r="B44164" t="str">
            <v>常州市政平电镀有限公司</v>
          </cell>
          <cell r="C44164" t="str">
            <v>91320412250890202X</v>
          </cell>
        </row>
        <row r="44165">
          <cell r="B44165" t="str">
            <v>常州中天气雾制品有限公司</v>
          </cell>
          <cell r="C44165" t="str">
            <v>91320404263700690H</v>
          </cell>
        </row>
        <row r="44166">
          <cell r="B44166" t="str">
            <v>常州市小平电镀有限公司</v>
          </cell>
          <cell r="C44166" t="str">
            <v>91320404251133166K</v>
          </cell>
        </row>
        <row r="44167">
          <cell r="B44167" t="str">
            <v>常州市武进坊前电镀有限公司</v>
          </cell>
          <cell r="C44167" t="str">
            <v>91320412250901688K</v>
          </cell>
        </row>
        <row r="44168">
          <cell r="B44168" t="str">
            <v>常州市洪庄电镀有限公司</v>
          </cell>
          <cell r="C44168" t="str">
            <v>9132041225096382XN</v>
          </cell>
        </row>
        <row r="44169">
          <cell r="B44169" t="str">
            <v>益盟电子元器件(常州)有限公司</v>
          </cell>
          <cell r="C44169" t="str">
            <v>91320412784998058E</v>
          </cell>
        </row>
        <row r="44170">
          <cell r="B44170" t="str">
            <v>江苏司能润滑科技有限公司</v>
          </cell>
          <cell r="C44170" t="str">
            <v>91320481592518726H</v>
          </cell>
        </row>
        <row r="44171">
          <cell r="B44171" t="str">
            <v>常州美邦涂料有限公司</v>
          </cell>
          <cell r="C44171" t="str">
            <v>91320412K12061180T</v>
          </cell>
        </row>
        <row r="44172">
          <cell r="B44172" t="str">
            <v>江苏庄臣同大有限公司</v>
          </cell>
          <cell r="C44172" t="str">
            <v>91320411137191821H</v>
          </cell>
        </row>
        <row r="44173">
          <cell r="B44173" t="str">
            <v>常州市金坛宏达电镀有限公司</v>
          </cell>
          <cell r="C44173" t="str">
            <v>91320413771540136T</v>
          </cell>
        </row>
        <row r="44174">
          <cell r="B44174" t="str">
            <v>常州市武进前黄电镀有限公司</v>
          </cell>
          <cell r="C44174" t="str">
            <v>91320412250884160D</v>
          </cell>
        </row>
        <row r="44175">
          <cell r="B44175" t="str">
            <v>常州市金坛唐王五金装饰有限公司</v>
          </cell>
          <cell r="C44175" t="str">
            <v>91320413137410406P</v>
          </cell>
        </row>
        <row r="44176">
          <cell r="B44176" t="str">
            <v>常州市武进南夏墅电镀有限公司</v>
          </cell>
          <cell r="C44176" t="str">
            <v>91320412250904336W</v>
          </cell>
        </row>
        <row r="44177">
          <cell r="B44177" t="str">
            <v>常州瑞源钢管有限公司</v>
          </cell>
          <cell r="C44177" t="str">
            <v>913204047953546023</v>
          </cell>
        </row>
        <row r="44178">
          <cell r="B44178" t="str">
            <v>常州永宝利染丝有限公司</v>
          </cell>
          <cell r="C44178" t="str">
            <v>91320411785979262P</v>
          </cell>
        </row>
        <row r="44179">
          <cell r="B44179" t="str">
            <v>常州市金坛白塔电镀厂</v>
          </cell>
          <cell r="C44179" t="str">
            <v>913204131373837277</v>
          </cell>
        </row>
        <row r="44180">
          <cell r="B44180" t="str">
            <v>常州市鑫群金属表面处理厂</v>
          </cell>
          <cell r="C44180" t="str">
            <v>91320405740666430P</v>
          </cell>
        </row>
        <row r="44181">
          <cell r="B44181" t="str">
            <v>常州华夏农药有限公司</v>
          </cell>
          <cell r="C44181" t="str">
            <v>91320412251152746E</v>
          </cell>
        </row>
        <row r="44182">
          <cell r="B44182" t="str">
            <v>常州市红榴电镀有限公司</v>
          </cell>
          <cell r="C44182" t="str">
            <v>91320411251104752C</v>
          </cell>
        </row>
        <row r="44183">
          <cell r="B44183" t="str">
            <v>常州市毛家电镀有限公司</v>
          </cell>
          <cell r="C44183" t="str">
            <v>91320411251054230U</v>
          </cell>
        </row>
        <row r="44184">
          <cell r="B44184" t="str">
            <v>江苏昇宏工业科技有限公司</v>
          </cell>
          <cell r="C44184" t="str">
            <v>9132041125107432XR</v>
          </cell>
        </row>
        <row r="44185">
          <cell r="B44185" t="str">
            <v>常州晨丰电镀有限公司</v>
          </cell>
          <cell r="C44185" t="str">
            <v>9132041160813092X1</v>
          </cell>
        </row>
        <row r="44186">
          <cell r="B44186" t="str">
            <v>常州震宇金属表面处理有限公司</v>
          </cell>
          <cell r="C44186" t="str">
            <v>91320411251042002D</v>
          </cell>
        </row>
        <row r="44187">
          <cell r="B44187" t="str">
            <v>常州市钟楼卜弋电镀有限公司</v>
          </cell>
          <cell r="C44187" t="str">
            <v>91320404251139859Y</v>
          </cell>
        </row>
        <row r="44188">
          <cell r="B44188" t="str">
            <v>常州市英时丰纺织印染有限公司</v>
          </cell>
          <cell r="C44188" t="str">
            <v>9132041175271919XC</v>
          </cell>
        </row>
        <row r="44189">
          <cell r="B44189" t="str">
            <v>江苏瑞东农药有限公司</v>
          </cell>
          <cell r="C44189" t="str">
            <v>913204137274120227</v>
          </cell>
        </row>
        <row r="44190">
          <cell r="B44190" t="str">
            <v>常州现代金属表面处理有限公司</v>
          </cell>
          <cell r="C44190" t="str">
            <v>91320404720668949W</v>
          </cell>
        </row>
        <row r="44191">
          <cell r="B44191" t="str">
            <v>常州市焦溪电镀有限公司</v>
          </cell>
          <cell r="C44191" t="str">
            <v>91320402251013615Q</v>
          </cell>
        </row>
        <row r="44192">
          <cell r="B44192" t="str">
            <v>江苏丰登作物保护股份有限公司</v>
          </cell>
          <cell r="C44192" t="str">
            <v>91320400137385570Y</v>
          </cell>
        </row>
        <row r="44193">
          <cell r="B44193" t="str">
            <v>常州新奥特发纺织有限公司</v>
          </cell>
          <cell r="C44193" t="str">
            <v>91320411786314561R</v>
          </cell>
        </row>
        <row r="44194">
          <cell r="B44194" t="str">
            <v>常州柠檬树印染有限公司</v>
          </cell>
          <cell r="C44194" t="str">
            <v>913204117527192025</v>
          </cell>
        </row>
        <row r="44195">
          <cell r="B44195" t="str">
            <v>常州市太平洋电镀有限公司</v>
          </cell>
          <cell r="C44195" t="str">
            <v>91320411250827668B</v>
          </cell>
        </row>
        <row r="44196">
          <cell r="B44196" t="str">
            <v>江苏海鲨纺织集团有限公司</v>
          </cell>
          <cell r="C44196" t="str">
            <v>91320411752719974A</v>
          </cell>
        </row>
        <row r="44197">
          <cell r="B44197" t="str">
            <v>江苏省激素研究所股份有限公司</v>
          </cell>
          <cell r="C44197" t="str">
            <v>913204007437046316</v>
          </cell>
        </row>
        <row r="44198">
          <cell r="B44198" t="str">
            <v>常州伟程印染有限公司</v>
          </cell>
          <cell r="C44198" t="str">
            <v>91320411761528686P</v>
          </cell>
        </row>
        <row r="44199">
          <cell r="B44199" t="str">
            <v>常州市光辉电镀有限公司</v>
          </cell>
          <cell r="C44199" t="str">
            <v>9132041171491121X9</v>
          </cell>
        </row>
        <row r="44200">
          <cell r="B44200" t="str">
            <v>常州永驰纺织有限公司</v>
          </cell>
          <cell r="C44200" t="str">
            <v>913204116657954269</v>
          </cell>
        </row>
        <row r="44201">
          <cell r="B44201" t="str">
            <v>常州中隆车辆配件有限公司</v>
          </cell>
          <cell r="C44201" t="str">
            <v>913204117532454327</v>
          </cell>
        </row>
        <row r="44202">
          <cell r="B44202" t="str">
            <v>常州市鑫诺纺织有限公司</v>
          </cell>
          <cell r="C44202" t="str">
            <v>913204117448068757</v>
          </cell>
        </row>
        <row r="44203">
          <cell r="B44203" t="str">
            <v>常州市阳光药业有限公司</v>
          </cell>
          <cell r="C44203" t="str">
            <v>913204112511256419</v>
          </cell>
        </row>
        <row r="44204">
          <cell r="B44204" t="str">
            <v>常州庆南电镀有限公司</v>
          </cell>
          <cell r="C44204" t="str">
            <v>91320411251049335D</v>
          </cell>
        </row>
        <row r="44205">
          <cell r="B44205" t="str">
            <v>常州市百顺印染有限公司</v>
          </cell>
          <cell r="C44205" t="str">
            <v>91320411753245256A</v>
          </cell>
        </row>
        <row r="44206">
          <cell r="B44206" t="str">
            <v>常州中臻针织品染整有限公司</v>
          </cell>
          <cell r="C44206" t="str">
            <v>9132041176283719X2</v>
          </cell>
        </row>
        <row r="44207">
          <cell r="B44207" t="str">
            <v>常州神龙电镀有限公司</v>
          </cell>
          <cell r="C44207" t="str">
            <v>913204112510392842</v>
          </cell>
        </row>
        <row r="44208">
          <cell r="B44208" t="str">
            <v>常州市德易印染有限公司</v>
          </cell>
          <cell r="C44208" t="str">
            <v>91320411753245424C</v>
          </cell>
        </row>
        <row r="44209">
          <cell r="B44209" t="str">
            <v>溧阳市山湖实业有限公司汽车装饰材料分公司</v>
          </cell>
          <cell r="C44209" t="str">
            <v>91320481561781724P</v>
          </cell>
        </row>
        <row r="44210">
          <cell r="B44210" t="str">
            <v>江苏威司顿印刷科技有限公司</v>
          </cell>
          <cell r="C44210" t="str">
            <v>9132048176910575X0</v>
          </cell>
        </row>
        <row r="44211">
          <cell r="B44211" t="str">
            <v>溧阳市飞跃机电有限公司</v>
          </cell>
          <cell r="C44211" t="str">
            <v>913204817754448541</v>
          </cell>
        </row>
        <row r="44212">
          <cell r="B44212" t="str">
            <v>常州裕洋不锈钢制品有限公司</v>
          </cell>
          <cell r="C44212" t="str">
            <v>91320411789052886P</v>
          </cell>
        </row>
        <row r="44213">
          <cell r="B44213" t="str">
            <v>常州岩松金属制品有限公司</v>
          </cell>
          <cell r="C44213" t="str">
            <v>913204006676156011</v>
          </cell>
        </row>
        <row r="44214">
          <cell r="B44214" t="str">
            <v>常州林洪特钢有限公司</v>
          </cell>
          <cell r="C44214" t="str">
            <v>91320400756436170D</v>
          </cell>
        </row>
        <row r="44215">
          <cell r="B44215" t="str">
            <v>常州市宝顺电子科技有限公司</v>
          </cell>
          <cell r="C44215" t="str">
            <v>91320411571394867K</v>
          </cell>
        </row>
        <row r="44216">
          <cell r="B44216" t="str">
            <v>常州顺安水泥有限公司</v>
          </cell>
          <cell r="C44216" t="str">
            <v>91320412790867732R</v>
          </cell>
        </row>
        <row r="44217">
          <cell r="B44217" t="str">
            <v>溧阳市神龙琉璃瓦有限公司</v>
          </cell>
          <cell r="C44217" t="str">
            <v>91320481791088298C</v>
          </cell>
        </row>
        <row r="44218">
          <cell r="B44218" t="str">
            <v>常州凯翔医用不锈钢有限公司</v>
          </cell>
          <cell r="C44218" t="str">
            <v>91320411250815325N</v>
          </cell>
        </row>
        <row r="44219">
          <cell r="B44219" t="str">
            <v>常州东润特钢有限公司</v>
          </cell>
          <cell r="C44219" t="str">
            <v>91320412754642413H</v>
          </cell>
        </row>
        <row r="44220">
          <cell r="B44220" t="str">
            <v>江苏金源高端装备股份有限公司</v>
          </cell>
          <cell r="C44220" t="str">
            <v>91320400137594612A</v>
          </cell>
        </row>
        <row r="44221">
          <cell r="B44221" t="str">
            <v>常州卓安不锈钢科技有限公司</v>
          </cell>
          <cell r="C44221" t="str">
            <v>91320411586611465U</v>
          </cell>
        </row>
        <row r="44222">
          <cell r="B44222" t="str">
            <v>常州东方特钢有限公司</v>
          </cell>
          <cell r="C44222" t="str">
            <v>913204125502084046</v>
          </cell>
        </row>
        <row r="44223">
          <cell r="B44223" t="str">
            <v>瓦卢瑞克（中国）有限公司</v>
          </cell>
          <cell r="C44223" t="str">
            <v>9132041177543498X3</v>
          </cell>
        </row>
        <row r="44224">
          <cell r="B44224" t="str">
            <v>常州市润鑫水泥有限公司</v>
          </cell>
          <cell r="C44224" t="str">
            <v>91320412746220907B</v>
          </cell>
        </row>
        <row r="44225">
          <cell r="B44225" t="str">
            <v>常州邦益钢铁有限公司</v>
          </cell>
          <cell r="C44225" t="str">
            <v>91320412722255945P</v>
          </cell>
        </row>
        <row r="44226">
          <cell r="B44226" t="str">
            <v>常州中发炼铁有限公司</v>
          </cell>
          <cell r="C44226" t="str">
            <v>91320412752717370U</v>
          </cell>
        </row>
        <row r="44227">
          <cell r="B44227" t="str">
            <v>溧阳昌兴炉料有限公司</v>
          </cell>
          <cell r="C44227" t="str">
            <v>913204817437450465</v>
          </cell>
        </row>
        <row r="44228">
          <cell r="B44228" t="str">
            <v>溧阳建新制铁有限公司</v>
          </cell>
          <cell r="C44228" t="str">
            <v>91320481739584075T</v>
          </cell>
        </row>
        <row r="44229">
          <cell r="B44229" t="str">
            <v>常州市天成贵金属电镀有限公司</v>
          </cell>
          <cell r="C44229" t="str">
            <v>913204112511080672</v>
          </cell>
        </row>
        <row r="44230">
          <cell r="B44230" t="str">
            <v>常州新时代电镀有限公司</v>
          </cell>
          <cell r="C44230" t="str">
            <v>913204112511086573</v>
          </cell>
        </row>
        <row r="44231">
          <cell r="B44231" t="str">
            <v>常州市顺成达精密金属材料有限公司</v>
          </cell>
          <cell r="C44231" t="str">
            <v>91320411666374914K</v>
          </cell>
        </row>
        <row r="44232">
          <cell r="B44232" t="str">
            <v>常州市新美金属表面处理厂</v>
          </cell>
          <cell r="C44232" t="str">
            <v>91320411251110351D</v>
          </cell>
        </row>
        <row r="44233">
          <cell r="B44233" t="str">
            <v>常州市武进江南拉管有限公司</v>
          </cell>
          <cell r="C44233" t="str">
            <v>913204022510149920</v>
          </cell>
        </row>
        <row r="44234">
          <cell r="B44234" t="str">
            <v>溧阳金鹏特种水泥有限公司</v>
          </cell>
          <cell r="C44234" t="str">
            <v>913204816081855925</v>
          </cell>
        </row>
        <row r="44235">
          <cell r="B44235" t="str">
            <v>溧阳市濑江水泥有限公司</v>
          </cell>
          <cell r="C44235" t="str">
            <v>91320481137587463F</v>
          </cell>
        </row>
        <row r="44236">
          <cell r="B44236" t="str">
            <v>江苏宣胜金属科技有限公司</v>
          </cell>
          <cell r="C44236" t="str">
            <v>913204027812548037</v>
          </cell>
        </row>
        <row r="44237">
          <cell r="B44237" t="str">
            <v>盘固水泥集团有限公司</v>
          </cell>
          <cell r="C44237" t="str">
            <v>91320413755092724J</v>
          </cell>
        </row>
        <row r="44238">
          <cell r="B44238" t="str">
            <v>常州新武轨道交通新材料有限公司</v>
          </cell>
          <cell r="C44238" t="str">
            <v>91320402250831181N</v>
          </cell>
        </row>
        <row r="44239">
          <cell r="B44239" t="str">
            <v>江苏申特钢铁有限公司</v>
          </cell>
          <cell r="C44239" t="str">
            <v>913204817395840670</v>
          </cell>
        </row>
        <row r="44240">
          <cell r="B44240" t="str">
            <v>溧阳市金濑水泥制造有限公司</v>
          </cell>
          <cell r="C44240" t="str">
            <v>913204817615097333</v>
          </cell>
        </row>
        <row r="44241">
          <cell r="B44241" t="str">
            <v>江苏武进不锈股份有限公司</v>
          </cell>
          <cell r="C44241" t="str">
            <v>913204002508152455</v>
          </cell>
        </row>
        <row r="44242">
          <cell r="B44242" t="str">
            <v>常州市新艺电镀厂</v>
          </cell>
          <cell r="C44242" t="str">
            <v>913204112511267328</v>
          </cell>
        </row>
        <row r="44243">
          <cell r="B44243" t="str">
            <v>溧阳市军荣电镀有限公司</v>
          </cell>
          <cell r="C44243" t="str">
            <v>91320481743704201N</v>
          </cell>
        </row>
        <row r="44244">
          <cell r="B44244" t="str">
            <v>众智达汽车部件（常州）有限公司</v>
          </cell>
          <cell r="C44244" t="str">
            <v>91320411673006327U</v>
          </cell>
        </row>
        <row r="44245">
          <cell r="B44245" t="str">
            <v>溧阳市鼎强新型建材有限公司</v>
          </cell>
          <cell r="C44245" t="str">
            <v>91320481720590053K</v>
          </cell>
        </row>
        <row r="44246">
          <cell r="B44246" t="str">
            <v>常州沃富斯农化有限公司</v>
          </cell>
          <cell r="C44246" t="str">
            <v>91320411769101845N</v>
          </cell>
        </row>
        <row r="44247">
          <cell r="B44247" t="str">
            <v>江苏省农用激素工程技术研究中心有限公司</v>
          </cell>
          <cell r="C44247" t="str">
            <v>91320411714097350B</v>
          </cell>
        </row>
        <row r="44248">
          <cell r="B44248" t="str">
            <v>溧阳中南化工有限公司</v>
          </cell>
          <cell r="C44248" t="str">
            <v>91320481608185584A</v>
          </cell>
        </row>
        <row r="44249">
          <cell r="B44249" t="str">
            <v>溧阳市江南烘缸制造有限公司</v>
          </cell>
          <cell r="C44249" t="str">
            <v>91320481739584745F</v>
          </cell>
        </row>
        <row r="44250">
          <cell r="B44250" t="str">
            <v>中海油常州环保涂料有限公司</v>
          </cell>
          <cell r="C44250" t="str">
            <v>913204047132566123</v>
          </cell>
        </row>
        <row r="44251">
          <cell r="B44251" t="str">
            <v>江苏竹溪活性炭有限公司</v>
          </cell>
          <cell r="C44251" t="str">
            <v>91320481608191984U</v>
          </cell>
        </row>
        <row r="44252">
          <cell r="B44252" t="str">
            <v>常州市华菱新材料有限公司</v>
          </cell>
          <cell r="C44252" t="str">
            <v>91320481557068854L</v>
          </cell>
        </row>
        <row r="44253">
          <cell r="B44253" t="str">
            <v>江苏鸿开有色金属有限公司</v>
          </cell>
          <cell r="C44253" t="str">
            <v>91320481567835930M</v>
          </cell>
        </row>
        <row r="44254">
          <cell r="B44254" t="str">
            <v>溧阳市立方贵金属材料有限公司</v>
          </cell>
          <cell r="C44254" t="str">
            <v>91320481680507971G</v>
          </cell>
        </row>
        <row r="44255">
          <cell r="B44255" t="str">
            <v>溧阳巨神科技材料有限公司</v>
          </cell>
          <cell r="C44255" t="str">
            <v>91320481684133161T</v>
          </cell>
        </row>
        <row r="44256">
          <cell r="B44256" t="str">
            <v>江苏溧阳南方水泥有限公司</v>
          </cell>
          <cell r="C44256" t="str">
            <v>91320481608187336E</v>
          </cell>
        </row>
        <row r="44257">
          <cell r="B44257" t="str">
            <v>溧阳市西管化工有限公司</v>
          </cell>
          <cell r="C44257" t="str">
            <v>913204817174942986</v>
          </cell>
        </row>
        <row r="44258">
          <cell r="B44258" t="str">
            <v>朗盛（溧阳）多元醇有限公司</v>
          </cell>
          <cell r="C44258" t="str">
            <v>91320481691323158C</v>
          </cell>
        </row>
        <row r="44259">
          <cell r="B44259" t="str">
            <v>江苏扬子水泥有限公司</v>
          </cell>
          <cell r="C44259" t="str">
            <v>913204816081895342</v>
          </cell>
        </row>
        <row r="44260">
          <cell r="B44260" t="str">
            <v>江苏铭丰电子材料科技有限公司</v>
          </cell>
          <cell r="C44260" t="str">
            <v>913204810710981801</v>
          </cell>
        </row>
        <row r="44261">
          <cell r="B44261" t="str">
            <v>常州市金坛晨阳纸箱包装有限公司</v>
          </cell>
          <cell r="C44261" t="str">
            <v>91320413137371929J</v>
          </cell>
        </row>
        <row r="44262">
          <cell r="B44262" t="str">
            <v>国能常州发电有限公司</v>
          </cell>
          <cell r="C44262" t="str">
            <v>913204007520003022</v>
          </cell>
        </row>
        <row r="44263">
          <cell r="B44263" t="str">
            <v>常州丰源医用材料有限公司</v>
          </cell>
          <cell r="C44263" t="str">
            <v>913204022510354513</v>
          </cell>
        </row>
        <row r="44264">
          <cell r="B44264" t="str">
            <v>祥恒（常州）包装有限公司</v>
          </cell>
          <cell r="C44264" t="str">
            <v>913204137855813859</v>
          </cell>
        </row>
        <row r="44265">
          <cell r="B44265" t="str">
            <v>常州世纪金岳包装有限公司</v>
          </cell>
          <cell r="C44265" t="str">
            <v>913204007859935746</v>
          </cell>
        </row>
        <row r="44266">
          <cell r="B44266" t="str">
            <v>常州市新港热电有限公司</v>
          </cell>
          <cell r="C44266" t="str">
            <v>91320411724414540E</v>
          </cell>
        </row>
        <row r="44267">
          <cell r="B44267" t="str">
            <v>溧阳市阳光纸业有限公司</v>
          </cell>
          <cell r="C44267" t="str">
            <v>91320481137542943N</v>
          </cell>
        </row>
        <row r="44268">
          <cell r="B44268" t="str">
            <v>常州市毅达包装有限公司</v>
          </cell>
          <cell r="C44268" t="str">
            <v>913204027558739428</v>
          </cell>
        </row>
        <row r="44269">
          <cell r="B44269" t="str">
            <v>常州华伦热电有限公司</v>
          </cell>
          <cell r="C44269" t="str">
            <v>91320412608128352Y</v>
          </cell>
        </row>
        <row r="44270">
          <cell r="B44270" t="str">
            <v>江苏富春江环保热电有限公司</v>
          </cell>
          <cell r="C44270" t="str">
            <v>913204813020277007</v>
          </cell>
        </row>
        <row r="44271">
          <cell r="B44271" t="str">
            <v>溧阳三元钢铁有限公司</v>
          </cell>
          <cell r="C44271" t="str">
            <v>9132048173177574XW</v>
          </cell>
        </row>
        <row r="44272">
          <cell r="B44272" t="str">
            <v>常州市昊杰纸业有限公司</v>
          </cell>
          <cell r="C44272" t="str">
            <v>913204117899419311</v>
          </cell>
        </row>
        <row r="44273">
          <cell r="B44273" t="str">
            <v>江苏杭钢精密铝业有限公司</v>
          </cell>
          <cell r="C44273" t="str">
            <v>91320481086951703T</v>
          </cell>
        </row>
        <row r="44274">
          <cell r="B44274" t="str">
            <v>溧阳康瑞德恒纸业有限公司</v>
          </cell>
          <cell r="C44274" t="str">
            <v>913204817481504397</v>
          </cell>
        </row>
        <row r="44275">
          <cell r="B44275" t="str">
            <v>江苏金峰水泥集团有限公司</v>
          </cell>
          <cell r="C44275" t="str">
            <v>91320481720591953X</v>
          </cell>
        </row>
        <row r="44276">
          <cell r="B44276" t="str">
            <v>江苏康宏新材料有限公司</v>
          </cell>
          <cell r="C44276" t="str">
            <v>91320481703629980C</v>
          </cell>
        </row>
        <row r="44277">
          <cell r="B44277" t="str">
            <v>江苏金湟纸业有限公司</v>
          </cell>
          <cell r="C44277" t="str">
            <v>913204135703768350</v>
          </cell>
        </row>
        <row r="44278">
          <cell r="B44278" t="str">
            <v>江苏国强镀锌实业有限公司</v>
          </cell>
          <cell r="C44278" t="str">
            <v>91320481703622981W</v>
          </cell>
        </row>
        <row r="44279">
          <cell r="B44279" t="str">
            <v>常州市湖塘热电有限公司</v>
          </cell>
          <cell r="C44279" t="str">
            <v>913204122509244766</v>
          </cell>
        </row>
        <row r="44280">
          <cell r="B44280" t="str">
            <v>常州江成投资发展有限公司</v>
          </cell>
          <cell r="C44280" t="str">
            <v>91320412752003044D</v>
          </cell>
        </row>
        <row r="44281">
          <cell r="B44281" t="str">
            <v>溧阳天山水泥有限公司</v>
          </cell>
          <cell r="C44281" t="str">
            <v>913204815969433678</v>
          </cell>
        </row>
        <row r="44282">
          <cell r="B44282" t="str">
            <v>常州市长江热能有限公司</v>
          </cell>
          <cell r="C44282" t="str">
            <v>91320411728000513E</v>
          </cell>
        </row>
        <row r="44283">
          <cell r="B44283" t="str">
            <v>常州市东南热电有限公司</v>
          </cell>
          <cell r="C44283" t="str">
            <v>91320402726571478B</v>
          </cell>
        </row>
        <row r="44284">
          <cell r="B44284" t="str">
            <v>江苏加怡热电有限公司</v>
          </cell>
          <cell r="C44284" t="str">
            <v>913204136081296386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088"/>
  <sheetViews>
    <sheetView tabSelected="1" topLeftCell="A1057" workbookViewId="0">
      <selection activeCell="G277" sqref="G277"/>
    </sheetView>
  </sheetViews>
  <sheetFormatPr defaultColWidth="9" defaultRowHeight="15"/>
  <cols>
    <col min="1" max="1" width="7.7109375" style="38" customWidth="1"/>
    <col min="2" max="2" width="13" style="16" customWidth="1"/>
    <col min="3" max="3" width="43.5703125" style="39" customWidth="1"/>
    <col min="4" max="4" width="27" style="2" customWidth="1"/>
    <col min="5" max="5" width="57.42578125" style="39" customWidth="1"/>
    <col min="6" max="16384" width="9" style="1"/>
  </cols>
  <sheetData>
    <row r="1" spans="1:5" ht="36.75" customHeight="1">
      <c r="A1" s="40" t="s">
        <v>1998</v>
      </c>
      <c r="B1" s="40"/>
      <c r="C1" s="40"/>
      <c r="D1" s="40"/>
      <c r="E1" s="40"/>
    </row>
    <row r="2" spans="1:5" s="16" customFormat="1" ht="31.15" customHeight="1">
      <c r="A2" s="36" t="s">
        <v>0</v>
      </c>
      <c r="B2" s="3" t="s">
        <v>1</v>
      </c>
      <c r="C2" s="3" t="s">
        <v>2</v>
      </c>
      <c r="D2" s="3" t="s">
        <v>3</v>
      </c>
      <c r="E2" s="41" t="s">
        <v>4</v>
      </c>
    </row>
    <row r="3" spans="1:5" s="10" customFormat="1">
      <c r="A3" s="37">
        <v>1</v>
      </c>
      <c r="B3" s="32" t="s">
        <v>5</v>
      </c>
      <c r="C3" s="45" t="s">
        <v>1389</v>
      </c>
      <c r="D3" s="13" t="s">
        <v>1390</v>
      </c>
      <c r="E3" s="42" t="s">
        <v>1374</v>
      </c>
    </row>
    <row r="4" spans="1:5" s="10" customFormat="1">
      <c r="A4" s="37">
        <v>2</v>
      </c>
      <c r="B4" s="32" t="s">
        <v>5</v>
      </c>
      <c r="C4" s="45" t="s">
        <v>1406</v>
      </c>
      <c r="D4" s="13" t="s">
        <v>1407</v>
      </c>
      <c r="E4" s="42" t="s">
        <v>1374</v>
      </c>
    </row>
    <row r="5" spans="1:5" s="10" customFormat="1">
      <c r="A5" s="37">
        <v>3</v>
      </c>
      <c r="B5" s="32" t="s">
        <v>5</v>
      </c>
      <c r="C5" s="45" t="s">
        <v>1405</v>
      </c>
      <c r="D5" s="13" t="s">
        <v>1988</v>
      </c>
      <c r="E5" s="42" t="s">
        <v>1374</v>
      </c>
    </row>
    <row r="6" spans="1:5" s="10" customFormat="1">
      <c r="A6" s="37">
        <v>4</v>
      </c>
      <c r="B6" s="32" t="s">
        <v>5</v>
      </c>
      <c r="C6" s="45" t="s">
        <v>1375</v>
      </c>
      <c r="D6" s="13" t="s">
        <v>1376</v>
      </c>
      <c r="E6" s="42" t="s">
        <v>1374</v>
      </c>
    </row>
    <row r="7" spans="1:5" s="10" customFormat="1">
      <c r="A7" s="37">
        <v>5</v>
      </c>
      <c r="B7" s="32" t="s">
        <v>5</v>
      </c>
      <c r="C7" s="45" t="s">
        <v>1377</v>
      </c>
      <c r="D7" s="13" t="s">
        <v>1378</v>
      </c>
      <c r="E7" s="42" t="s">
        <v>1374</v>
      </c>
    </row>
    <row r="8" spans="1:5" s="10" customFormat="1">
      <c r="A8" s="37">
        <v>6</v>
      </c>
      <c r="B8" s="32" t="s">
        <v>5</v>
      </c>
      <c r="C8" s="45" t="s">
        <v>1381</v>
      </c>
      <c r="D8" s="13" t="s">
        <v>1382</v>
      </c>
      <c r="E8" s="42" t="s">
        <v>1374</v>
      </c>
    </row>
    <row r="9" spans="1:5" s="10" customFormat="1">
      <c r="A9" s="37">
        <v>7</v>
      </c>
      <c r="B9" s="32" t="s">
        <v>5</v>
      </c>
      <c r="C9" s="45" t="s">
        <v>1383</v>
      </c>
      <c r="D9" s="13" t="s">
        <v>1384</v>
      </c>
      <c r="E9" s="42" t="s">
        <v>1374</v>
      </c>
    </row>
    <row r="10" spans="1:5" s="10" customFormat="1">
      <c r="A10" s="37">
        <v>8</v>
      </c>
      <c r="B10" s="32" t="s">
        <v>5</v>
      </c>
      <c r="C10" s="45" t="s">
        <v>1385</v>
      </c>
      <c r="D10" s="13" t="s">
        <v>1386</v>
      </c>
      <c r="E10" s="42" t="s">
        <v>1374</v>
      </c>
    </row>
    <row r="11" spans="1:5" s="10" customFormat="1" ht="27">
      <c r="A11" s="37">
        <v>9</v>
      </c>
      <c r="B11" s="32" t="s">
        <v>5</v>
      </c>
      <c r="C11" s="45" t="s">
        <v>1387</v>
      </c>
      <c r="D11" s="13" t="s">
        <v>1388</v>
      </c>
      <c r="E11" s="42" t="s">
        <v>1374</v>
      </c>
    </row>
    <row r="12" spans="1:5" s="10" customFormat="1">
      <c r="A12" s="37">
        <v>10</v>
      </c>
      <c r="B12" s="32" t="s">
        <v>5</v>
      </c>
      <c r="C12" s="45" t="s">
        <v>1977</v>
      </c>
      <c r="D12" s="13" t="s">
        <v>75</v>
      </c>
      <c r="E12" s="42" t="s">
        <v>1374</v>
      </c>
    </row>
    <row r="13" spans="1:5" s="10" customFormat="1">
      <c r="A13" s="37">
        <v>11</v>
      </c>
      <c r="B13" s="32" t="s">
        <v>5</v>
      </c>
      <c r="C13" s="45" t="s">
        <v>1391</v>
      </c>
      <c r="D13" s="13" t="s">
        <v>1949</v>
      </c>
      <c r="E13" s="42" t="s">
        <v>1374</v>
      </c>
    </row>
    <row r="14" spans="1:5" s="10" customFormat="1">
      <c r="A14" s="37">
        <v>12</v>
      </c>
      <c r="B14" s="32" t="s">
        <v>5</v>
      </c>
      <c r="C14" s="45" t="s">
        <v>1392</v>
      </c>
      <c r="D14" s="13" t="s">
        <v>1393</v>
      </c>
      <c r="E14" s="42" t="s">
        <v>1374</v>
      </c>
    </row>
    <row r="15" spans="1:5" s="10" customFormat="1">
      <c r="A15" s="37">
        <v>13</v>
      </c>
      <c r="B15" s="32" t="s">
        <v>5</v>
      </c>
      <c r="C15" s="45" t="s">
        <v>1402</v>
      </c>
      <c r="D15" s="13" t="s">
        <v>1950</v>
      </c>
      <c r="E15" s="42" t="s">
        <v>1374</v>
      </c>
    </row>
    <row r="16" spans="1:5" s="10" customFormat="1">
      <c r="A16" s="37">
        <v>14</v>
      </c>
      <c r="B16" s="32" t="s">
        <v>5</v>
      </c>
      <c r="C16" s="45" t="s">
        <v>1394</v>
      </c>
      <c r="D16" s="13" t="s">
        <v>1395</v>
      </c>
      <c r="E16" s="42" t="s">
        <v>1374</v>
      </c>
    </row>
    <row r="17" spans="1:5" s="10" customFormat="1" ht="27">
      <c r="A17" s="37">
        <v>15</v>
      </c>
      <c r="B17" s="32" t="s">
        <v>5</v>
      </c>
      <c r="C17" s="45" t="s">
        <v>1408</v>
      </c>
      <c r="D17" s="13" t="s">
        <v>1409</v>
      </c>
      <c r="E17" s="42" t="s">
        <v>1374</v>
      </c>
    </row>
    <row r="18" spans="1:5" s="10" customFormat="1">
      <c r="A18" s="37">
        <v>16</v>
      </c>
      <c r="B18" s="32" t="s">
        <v>5</v>
      </c>
      <c r="C18" s="45" t="s">
        <v>1396</v>
      </c>
      <c r="D18" s="13" t="s">
        <v>1951</v>
      </c>
      <c r="E18" s="42" t="s">
        <v>1374</v>
      </c>
    </row>
    <row r="19" spans="1:5" s="10" customFormat="1">
      <c r="A19" s="37">
        <v>17</v>
      </c>
      <c r="B19" s="32" t="s">
        <v>5</v>
      </c>
      <c r="C19" s="45" t="s">
        <v>1403</v>
      </c>
      <c r="D19" s="13" t="s">
        <v>1404</v>
      </c>
      <c r="E19" s="42" t="s">
        <v>1374</v>
      </c>
    </row>
    <row r="20" spans="1:5" s="10" customFormat="1">
      <c r="A20" s="37">
        <v>18</v>
      </c>
      <c r="B20" s="32" t="s">
        <v>5</v>
      </c>
      <c r="C20" s="45" t="s">
        <v>1398</v>
      </c>
      <c r="D20" s="13" t="s">
        <v>1399</v>
      </c>
      <c r="E20" s="42" t="s">
        <v>1374</v>
      </c>
    </row>
    <row r="21" spans="1:5" s="10" customFormat="1">
      <c r="A21" s="37">
        <v>19</v>
      </c>
      <c r="B21" s="32" t="s">
        <v>5</v>
      </c>
      <c r="C21" s="45" t="s">
        <v>1400</v>
      </c>
      <c r="D21" s="13" t="s">
        <v>1401</v>
      </c>
      <c r="E21" s="42" t="s">
        <v>1374</v>
      </c>
    </row>
    <row r="22" spans="1:5" s="10" customFormat="1">
      <c r="A22" s="37">
        <v>20</v>
      </c>
      <c r="B22" s="32" t="s">
        <v>5</v>
      </c>
      <c r="C22" s="45" t="s">
        <v>1885</v>
      </c>
      <c r="D22" s="13" t="s">
        <v>1886</v>
      </c>
      <c r="E22" s="42" t="s">
        <v>1374</v>
      </c>
    </row>
    <row r="23" spans="1:5" s="10" customFormat="1">
      <c r="A23" s="37">
        <v>21</v>
      </c>
      <c r="B23" s="32" t="s">
        <v>5</v>
      </c>
      <c r="C23" s="45" t="s">
        <v>1887</v>
      </c>
      <c r="D23" s="13" t="s">
        <v>1888</v>
      </c>
      <c r="E23" s="42" t="s">
        <v>1374</v>
      </c>
    </row>
    <row r="24" spans="1:5" s="10" customFormat="1">
      <c r="A24" s="37">
        <v>22</v>
      </c>
      <c r="B24" s="32" t="s">
        <v>5</v>
      </c>
      <c r="C24" s="45" t="s">
        <v>1889</v>
      </c>
      <c r="D24" s="13" t="s">
        <v>1890</v>
      </c>
      <c r="E24" s="42" t="s">
        <v>1374</v>
      </c>
    </row>
    <row r="25" spans="1:5" s="10" customFormat="1" ht="27">
      <c r="A25" s="37">
        <v>23</v>
      </c>
      <c r="B25" s="32" t="s">
        <v>5</v>
      </c>
      <c r="C25" s="45" t="s">
        <v>1891</v>
      </c>
      <c r="D25" s="13" t="s">
        <v>1892</v>
      </c>
      <c r="E25" s="42" t="s">
        <v>1374</v>
      </c>
    </row>
    <row r="26" spans="1:5" s="10" customFormat="1">
      <c r="A26" s="37">
        <v>24</v>
      </c>
      <c r="B26" s="32" t="s">
        <v>5</v>
      </c>
      <c r="C26" s="45" t="s">
        <v>1893</v>
      </c>
      <c r="D26" s="13" t="s">
        <v>1397</v>
      </c>
      <c r="E26" s="42" t="s">
        <v>1374</v>
      </c>
    </row>
    <row r="27" spans="1:5" s="10" customFormat="1">
      <c r="A27" s="37">
        <v>25</v>
      </c>
      <c r="B27" s="32" t="s">
        <v>5</v>
      </c>
      <c r="C27" s="45" t="s">
        <v>1379</v>
      </c>
      <c r="D27" s="13" t="s">
        <v>1380</v>
      </c>
      <c r="E27" s="42" t="s">
        <v>1374</v>
      </c>
    </row>
    <row r="28" spans="1:5" s="17" customFormat="1" ht="15.95" customHeight="1">
      <c r="A28" s="37">
        <v>26</v>
      </c>
      <c r="B28" s="33" t="s">
        <v>5</v>
      </c>
      <c r="C28" s="11" t="s">
        <v>6</v>
      </c>
      <c r="D28" s="12" t="str">
        <f>VLOOKUP(C:C,[1]Sheet1!$B$1:$C$65536,2,FALSE)</f>
        <v>91320481573821420W</v>
      </c>
      <c r="E28" s="42" t="s">
        <v>1944</v>
      </c>
    </row>
    <row r="29" spans="1:5" s="17" customFormat="1" ht="15.95" customHeight="1">
      <c r="A29" s="37">
        <v>27</v>
      </c>
      <c r="B29" s="33" t="s">
        <v>5</v>
      </c>
      <c r="C29" s="11" t="s">
        <v>8</v>
      </c>
      <c r="D29" s="12" t="str">
        <f>VLOOKUP(C:C,[1]Sheet1!$B$1:$C$65536,2,FALSE)</f>
        <v>91320481798628971Q</v>
      </c>
      <c r="E29" s="42" t="s">
        <v>7</v>
      </c>
    </row>
    <row r="30" spans="1:5" s="17" customFormat="1" ht="15.95" customHeight="1">
      <c r="A30" s="37">
        <v>28</v>
      </c>
      <c r="B30" s="33" t="s">
        <v>5</v>
      </c>
      <c r="C30" s="11" t="s">
        <v>9</v>
      </c>
      <c r="D30" s="12" t="str">
        <f>VLOOKUP(C:C,[1]Sheet1!$B$1:$C$65536,2,FALSE)</f>
        <v>91320481678978125H</v>
      </c>
      <c r="E30" s="42" t="s">
        <v>7</v>
      </c>
    </row>
    <row r="31" spans="1:5" s="17" customFormat="1" ht="15.95" customHeight="1">
      <c r="A31" s="37">
        <v>29</v>
      </c>
      <c r="B31" s="33" t="s">
        <v>5</v>
      </c>
      <c r="C31" s="11" t="s">
        <v>10</v>
      </c>
      <c r="D31" s="12" t="str">
        <f>VLOOKUP(C:C,[1]Sheet1!$B$1:$C$65536,2,FALSE)</f>
        <v>91320481728713425U</v>
      </c>
      <c r="E31" s="42" t="s">
        <v>7</v>
      </c>
    </row>
    <row r="32" spans="1:5" s="17" customFormat="1" ht="15.95" customHeight="1">
      <c r="A32" s="37">
        <v>30</v>
      </c>
      <c r="B32" s="33" t="s">
        <v>5</v>
      </c>
      <c r="C32" s="11" t="s">
        <v>11</v>
      </c>
      <c r="D32" s="12" t="str">
        <f>VLOOKUP(C:C,[1]Sheet1!$B$1:$C$65536,2,FALSE)</f>
        <v>91320481729308771X</v>
      </c>
      <c r="E32" s="42" t="s">
        <v>1944</v>
      </c>
    </row>
    <row r="33" spans="1:5" s="17" customFormat="1" ht="15.95" customHeight="1">
      <c r="A33" s="37">
        <v>31</v>
      </c>
      <c r="B33" s="33" t="s">
        <v>5</v>
      </c>
      <c r="C33" s="11" t="s">
        <v>12</v>
      </c>
      <c r="D33" s="12" t="str">
        <f>VLOOKUP(C:C,[1]Sheet1!$B$1:$C$65536,2,FALSE)</f>
        <v>91320481608186077D</v>
      </c>
      <c r="E33" s="42" t="s">
        <v>7</v>
      </c>
    </row>
    <row r="34" spans="1:5" s="17" customFormat="1" ht="15.95" customHeight="1">
      <c r="A34" s="37">
        <v>32</v>
      </c>
      <c r="B34" s="33" t="s">
        <v>5</v>
      </c>
      <c r="C34" s="11" t="s">
        <v>13</v>
      </c>
      <c r="D34" s="12" t="str">
        <f>VLOOKUP(C:C,[1]Sheet1!$B$1:$C$65536,2,FALSE)</f>
        <v>91320481763588738M</v>
      </c>
      <c r="E34" s="42" t="s">
        <v>7</v>
      </c>
    </row>
    <row r="35" spans="1:5" s="17" customFormat="1" ht="15.95" customHeight="1">
      <c r="A35" s="37">
        <v>33</v>
      </c>
      <c r="B35" s="33" t="s">
        <v>5</v>
      </c>
      <c r="C35" s="11" t="s">
        <v>14</v>
      </c>
      <c r="D35" s="12" t="str">
        <f>VLOOKUP(C:C,[1]Sheet1!$B$1:$C$65536,2,FALSE)</f>
        <v>9132000072059082XF</v>
      </c>
      <c r="E35" s="42" t="s">
        <v>7</v>
      </c>
    </row>
    <row r="36" spans="1:5" s="17" customFormat="1" ht="15.95" customHeight="1">
      <c r="A36" s="37">
        <v>34</v>
      </c>
      <c r="B36" s="33" t="s">
        <v>5</v>
      </c>
      <c r="C36" s="11" t="s">
        <v>15</v>
      </c>
      <c r="D36" s="12" t="str">
        <f>VLOOKUP(C:C,[1]Sheet1!$B$1:$C$65536,2,FALSE)</f>
        <v>91320481MA1YDMTX53</v>
      </c>
      <c r="E36" s="42" t="s">
        <v>7</v>
      </c>
    </row>
    <row r="37" spans="1:5" s="17" customFormat="1" ht="15.95" customHeight="1">
      <c r="A37" s="37">
        <v>35</v>
      </c>
      <c r="B37" s="33" t="s">
        <v>5</v>
      </c>
      <c r="C37" s="11" t="s">
        <v>16</v>
      </c>
      <c r="D37" s="12" t="str">
        <f>VLOOKUP(C:C,[1]Sheet1!$B$1:$C$65536,2,FALSE)</f>
        <v>91320481MA1P5JL63D</v>
      </c>
      <c r="E37" s="42" t="s">
        <v>7</v>
      </c>
    </row>
    <row r="38" spans="1:5" s="17" customFormat="1" ht="15.95" customHeight="1">
      <c r="A38" s="37">
        <v>36</v>
      </c>
      <c r="B38" s="33" t="s">
        <v>5</v>
      </c>
      <c r="C38" s="11" t="s">
        <v>17</v>
      </c>
      <c r="D38" s="12" t="s">
        <v>18</v>
      </c>
      <c r="E38" s="42" t="s">
        <v>7</v>
      </c>
    </row>
    <row r="39" spans="1:5" s="17" customFormat="1" ht="15.95" customHeight="1">
      <c r="A39" s="37">
        <v>37</v>
      </c>
      <c r="B39" s="33" t="s">
        <v>5</v>
      </c>
      <c r="C39" s="11" t="s">
        <v>19</v>
      </c>
      <c r="D39" s="12" t="str">
        <f>VLOOKUP(C:C,[1]Sheet1!$B$1:$C$65536,2,FALSE)</f>
        <v>91320481MA1NYCNN2R</v>
      </c>
      <c r="E39" s="42" t="s">
        <v>1944</v>
      </c>
    </row>
    <row r="40" spans="1:5" s="17" customFormat="1" ht="15.95" customHeight="1">
      <c r="A40" s="37">
        <v>38</v>
      </c>
      <c r="B40" s="33" t="s">
        <v>5</v>
      </c>
      <c r="C40" s="11" t="s">
        <v>20</v>
      </c>
      <c r="D40" s="12" t="str">
        <f>VLOOKUP(C:C,[1]Sheet1!$B$1:$C$65536,2,FALSE)</f>
        <v>91320481MA1PX1AAX8</v>
      </c>
      <c r="E40" s="42" t="s">
        <v>7</v>
      </c>
    </row>
    <row r="41" spans="1:5" s="17" customFormat="1" ht="15.95" customHeight="1">
      <c r="A41" s="37">
        <v>39</v>
      </c>
      <c r="B41" s="33" t="s">
        <v>5</v>
      </c>
      <c r="C41" s="11" t="s">
        <v>21</v>
      </c>
      <c r="D41" s="12" t="s">
        <v>22</v>
      </c>
      <c r="E41" s="42" t="s">
        <v>7</v>
      </c>
    </row>
    <row r="42" spans="1:5" s="17" customFormat="1" ht="15.95" customHeight="1">
      <c r="A42" s="37">
        <v>40</v>
      </c>
      <c r="B42" s="33" t="s">
        <v>5</v>
      </c>
      <c r="C42" s="11" t="s">
        <v>23</v>
      </c>
      <c r="D42" s="12" t="s">
        <v>24</v>
      </c>
      <c r="E42" s="42" t="s">
        <v>7</v>
      </c>
    </row>
    <row r="43" spans="1:5" s="17" customFormat="1" ht="15.95" customHeight="1">
      <c r="A43" s="37">
        <v>41</v>
      </c>
      <c r="B43" s="33" t="s">
        <v>5</v>
      </c>
      <c r="C43" s="11" t="s">
        <v>25</v>
      </c>
      <c r="D43" s="12" t="str">
        <f>VLOOKUP(C:C,[1]Sheet1!$B$1:$C$65536,2,FALSE)</f>
        <v>91320481MA1MQK0G6L</v>
      </c>
      <c r="E43" s="42" t="s">
        <v>7</v>
      </c>
    </row>
    <row r="44" spans="1:5" s="17" customFormat="1" ht="15.95" customHeight="1">
      <c r="A44" s="37">
        <v>42</v>
      </c>
      <c r="B44" s="33" t="s">
        <v>5</v>
      </c>
      <c r="C44" s="11" t="s">
        <v>26</v>
      </c>
      <c r="D44" s="12" t="str">
        <f>VLOOKUP(C:C,[1]Sheet1!$B$1:$C$65536,2,FALSE)</f>
        <v>91320481MA1WBJW548</v>
      </c>
      <c r="E44" s="42" t="s">
        <v>7</v>
      </c>
    </row>
    <row r="45" spans="1:5" s="17" customFormat="1" ht="15.95" customHeight="1">
      <c r="A45" s="37">
        <v>43</v>
      </c>
      <c r="B45" s="33" t="s">
        <v>5</v>
      </c>
      <c r="C45" s="11" t="s">
        <v>27</v>
      </c>
      <c r="D45" s="12" t="str">
        <f>VLOOKUP(C:C,[1]Sheet1!$B$1:$C$65536,2,FALSE)</f>
        <v>91320481MA201K22XN</v>
      </c>
      <c r="E45" s="42" t="s">
        <v>7</v>
      </c>
    </row>
    <row r="46" spans="1:5" s="17" customFormat="1" ht="15.95" customHeight="1">
      <c r="A46" s="37">
        <v>44</v>
      </c>
      <c r="B46" s="33" t="s">
        <v>5</v>
      </c>
      <c r="C46" s="11" t="s">
        <v>28</v>
      </c>
      <c r="D46" s="12" t="str">
        <f>VLOOKUP(C:C,[1]Sheet1!$B$1:$C$65536,2,FALSE)</f>
        <v>913204817378294110</v>
      </c>
      <c r="E46" s="42" t="s">
        <v>1944</v>
      </c>
    </row>
    <row r="47" spans="1:5" s="17" customFormat="1" ht="15.95" customHeight="1">
      <c r="A47" s="37">
        <v>45</v>
      </c>
      <c r="B47" s="33" t="s">
        <v>5</v>
      </c>
      <c r="C47" s="11" t="s">
        <v>29</v>
      </c>
      <c r="D47" s="12" t="str">
        <f>VLOOKUP(C:C,[1]Sheet1!$B$1:$C$65536,2,FALSE)</f>
        <v>9132048174680518XC</v>
      </c>
      <c r="E47" s="42" t="s">
        <v>7</v>
      </c>
    </row>
    <row r="48" spans="1:5" s="17" customFormat="1" ht="15.95" customHeight="1">
      <c r="A48" s="37">
        <v>46</v>
      </c>
      <c r="B48" s="33" t="s">
        <v>5</v>
      </c>
      <c r="C48" s="11" t="s">
        <v>30</v>
      </c>
      <c r="D48" s="12" t="str">
        <f>VLOOKUP(C:C,[1]Sheet1!$B$1:$C$65536,2,FALSE)</f>
        <v>91320481759688955F</v>
      </c>
      <c r="E48" s="42" t="s">
        <v>7</v>
      </c>
    </row>
    <row r="49" spans="1:5" s="17" customFormat="1" ht="15.95" customHeight="1">
      <c r="A49" s="37">
        <v>47</v>
      </c>
      <c r="B49" s="33" t="s">
        <v>5</v>
      </c>
      <c r="C49" s="11" t="s">
        <v>31</v>
      </c>
      <c r="D49" s="12" t="str">
        <f>VLOOKUP(C:C,[1]Sheet1!$B$1:$C$65536,2,FALSE)</f>
        <v>913204817251919408</v>
      </c>
      <c r="E49" s="42" t="s">
        <v>7</v>
      </c>
    </row>
    <row r="50" spans="1:5" s="17" customFormat="1" ht="15.95" customHeight="1">
      <c r="A50" s="37">
        <v>48</v>
      </c>
      <c r="B50" s="33" t="s">
        <v>5</v>
      </c>
      <c r="C50" s="11" t="s">
        <v>32</v>
      </c>
      <c r="D50" s="12" t="str">
        <f>VLOOKUP(C:C,[1]Sheet1!$B$1:$C$65536,2,FALSE)</f>
        <v>91320481MA1W5AJ70W</v>
      </c>
      <c r="E50" s="42" t="s">
        <v>7</v>
      </c>
    </row>
    <row r="51" spans="1:5" s="17" customFormat="1" ht="15.95" customHeight="1">
      <c r="A51" s="37">
        <v>49</v>
      </c>
      <c r="B51" s="33" t="s">
        <v>5</v>
      </c>
      <c r="C51" s="11" t="s">
        <v>33</v>
      </c>
      <c r="D51" s="12" t="str">
        <f>VLOOKUP(C:C,[1]Sheet1!$B$1:$C$65536,2,FALSE)</f>
        <v>91320481MA1WYB4C71</v>
      </c>
      <c r="E51" s="42" t="s">
        <v>7</v>
      </c>
    </row>
    <row r="52" spans="1:5" s="17" customFormat="1" ht="15.95" customHeight="1">
      <c r="A52" s="37">
        <v>50</v>
      </c>
      <c r="B52" s="33" t="s">
        <v>5</v>
      </c>
      <c r="C52" s="11" t="s">
        <v>1979</v>
      </c>
      <c r="D52" s="12" t="s">
        <v>1980</v>
      </c>
      <c r="E52" s="42" t="s">
        <v>7</v>
      </c>
    </row>
    <row r="53" spans="1:5" s="17" customFormat="1" ht="15.95" customHeight="1">
      <c r="A53" s="37">
        <v>51</v>
      </c>
      <c r="B53" s="33" t="s">
        <v>5</v>
      </c>
      <c r="C53" s="11" t="s">
        <v>34</v>
      </c>
      <c r="D53" s="12" t="str">
        <f>VLOOKUP(C:C,[1]Sheet1!$B$1:$C$65536,2,FALSE)</f>
        <v>913204817228397721</v>
      </c>
      <c r="E53" s="42" t="s">
        <v>1944</v>
      </c>
    </row>
    <row r="54" spans="1:5" s="17" customFormat="1" ht="15.95" customHeight="1">
      <c r="A54" s="37">
        <v>52</v>
      </c>
      <c r="B54" s="33" t="s">
        <v>5</v>
      </c>
      <c r="C54" s="11" t="s">
        <v>35</v>
      </c>
      <c r="D54" s="12" t="str">
        <f>VLOOKUP(C:C,[1]Sheet1!$B$1:$C$65536,2,FALSE)</f>
        <v>91320481786317607X</v>
      </c>
      <c r="E54" s="42" t="s">
        <v>1944</v>
      </c>
    </row>
    <row r="55" spans="1:5" s="17" customFormat="1" ht="15.95" customHeight="1">
      <c r="A55" s="37">
        <v>53</v>
      </c>
      <c r="B55" s="33" t="s">
        <v>5</v>
      </c>
      <c r="C55" s="11" t="s">
        <v>36</v>
      </c>
      <c r="D55" s="12" t="str">
        <f>VLOOKUP(C:C,[1]Sheet1!$B$1:$C$65536,2,FALSE)</f>
        <v>913204811375883354</v>
      </c>
      <c r="E55" s="42" t="s">
        <v>7</v>
      </c>
    </row>
    <row r="56" spans="1:5" s="17" customFormat="1" ht="15.95" customHeight="1">
      <c r="A56" s="37">
        <v>54</v>
      </c>
      <c r="B56" s="33" t="s">
        <v>5</v>
      </c>
      <c r="C56" s="11" t="s">
        <v>37</v>
      </c>
      <c r="D56" s="12" t="str">
        <f>VLOOKUP(C:C,[1]Sheet1!$B$1:$C$65536,2,FALSE)</f>
        <v>91320481MA22TF3X08</v>
      </c>
      <c r="E56" s="42" t="s">
        <v>7</v>
      </c>
    </row>
    <row r="57" spans="1:5" s="17" customFormat="1" ht="15.95" customHeight="1">
      <c r="A57" s="37">
        <v>55</v>
      </c>
      <c r="B57" s="33" t="s">
        <v>5</v>
      </c>
      <c r="C57" s="11" t="s">
        <v>38</v>
      </c>
      <c r="D57" s="12" t="str">
        <f>VLOOKUP(C:C,[1]Sheet1!$B$1:$C$65536,2,FALSE)</f>
        <v>91320481MA1X4K7695</v>
      </c>
      <c r="E57" s="42" t="s">
        <v>7</v>
      </c>
    </row>
    <row r="58" spans="1:5" s="17" customFormat="1" ht="15.95" customHeight="1">
      <c r="A58" s="37">
        <v>56</v>
      </c>
      <c r="B58" s="33" t="s">
        <v>5</v>
      </c>
      <c r="C58" s="20" t="s">
        <v>39</v>
      </c>
      <c r="D58" s="20" t="s">
        <v>40</v>
      </c>
      <c r="E58" s="42" t="s">
        <v>41</v>
      </c>
    </row>
    <row r="59" spans="1:5" s="17" customFormat="1" ht="15.95" customHeight="1">
      <c r="A59" s="37">
        <v>57</v>
      </c>
      <c r="B59" s="33" t="s">
        <v>5</v>
      </c>
      <c r="C59" s="20" t="s">
        <v>42</v>
      </c>
      <c r="D59" s="20" t="s">
        <v>43</v>
      </c>
      <c r="E59" s="42" t="s">
        <v>1945</v>
      </c>
    </row>
    <row r="60" spans="1:5" s="17" customFormat="1" ht="15.95" customHeight="1">
      <c r="A60" s="37">
        <v>58</v>
      </c>
      <c r="B60" s="33" t="s">
        <v>5</v>
      </c>
      <c r="C60" s="20" t="s">
        <v>44</v>
      </c>
      <c r="D60" s="20" t="s">
        <v>45</v>
      </c>
      <c r="E60" s="42" t="s">
        <v>1945</v>
      </c>
    </row>
    <row r="61" spans="1:5" s="17" customFormat="1" ht="15.95" customHeight="1">
      <c r="A61" s="37">
        <v>59</v>
      </c>
      <c r="B61" s="33" t="s">
        <v>5</v>
      </c>
      <c r="C61" s="20" t="s">
        <v>46</v>
      </c>
      <c r="D61" s="20" t="s">
        <v>47</v>
      </c>
      <c r="E61" s="42" t="s">
        <v>1945</v>
      </c>
    </row>
    <row r="62" spans="1:5" s="17" customFormat="1" ht="15.95" customHeight="1">
      <c r="A62" s="37">
        <v>60</v>
      </c>
      <c r="B62" s="33" t="s">
        <v>5</v>
      </c>
      <c r="C62" s="20" t="s">
        <v>48</v>
      </c>
      <c r="D62" s="20" t="s">
        <v>49</v>
      </c>
      <c r="E62" s="42" t="s">
        <v>41</v>
      </c>
    </row>
    <row r="63" spans="1:5" s="17" customFormat="1" ht="15.95" customHeight="1">
      <c r="A63" s="37">
        <v>61</v>
      </c>
      <c r="B63" s="33" t="s">
        <v>5</v>
      </c>
      <c r="C63" s="20" t="s">
        <v>50</v>
      </c>
      <c r="D63" s="20" t="s">
        <v>51</v>
      </c>
      <c r="E63" s="42" t="s">
        <v>1945</v>
      </c>
    </row>
    <row r="64" spans="1:5" s="17" customFormat="1" ht="15.95" customHeight="1">
      <c r="A64" s="37">
        <v>62</v>
      </c>
      <c r="B64" s="33" t="s">
        <v>5</v>
      </c>
      <c r="C64" s="20" t="s">
        <v>52</v>
      </c>
      <c r="D64" s="20" t="s">
        <v>53</v>
      </c>
      <c r="E64" s="42" t="s">
        <v>1945</v>
      </c>
    </row>
    <row r="65" spans="1:5" s="17" customFormat="1" ht="15.95" customHeight="1">
      <c r="A65" s="37">
        <v>63</v>
      </c>
      <c r="B65" s="33" t="s">
        <v>5</v>
      </c>
      <c r="C65" s="20" t="s">
        <v>54</v>
      </c>
      <c r="D65" s="20" t="s">
        <v>55</v>
      </c>
      <c r="E65" s="42" t="s">
        <v>1945</v>
      </c>
    </row>
    <row r="66" spans="1:5" s="17" customFormat="1" ht="15.95" customHeight="1">
      <c r="A66" s="37">
        <v>64</v>
      </c>
      <c r="B66" s="33" t="s">
        <v>5</v>
      </c>
      <c r="C66" s="20" t="s">
        <v>56</v>
      </c>
      <c r="D66" s="20" t="s">
        <v>57</v>
      </c>
      <c r="E66" s="42" t="s">
        <v>1945</v>
      </c>
    </row>
    <row r="67" spans="1:5" s="17" customFormat="1" ht="15.95" customHeight="1">
      <c r="A67" s="37">
        <v>65</v>
      </c>
      <c r="B67" s="33" t="s">
        <v>5</v>
      </c>
      <c r="C67" s="21" t="s">
        <v>58</v>
      </c>
      <c r="D67" s="20" t="s">
        <v>59</v>
      </c>
      <c r="E67" s="42" t="s">
        <v>41</v>
      </c>
    </row>
    <row r="68" spans="1:5" s="17" customFormat="1" ht="15.95" customHeight="1">
      <c r="A68" s="37">
        <v>66</v>
      </c>
      <c r="B68" s="33" t="s">
        <v>5</v>
      </c>
      <c r="C68" s="20" t="s">
        <v>60</v>
      </c>
      <c r="D68" s="20" t="s">
        <v>61</v>
      </c>
      <c r="E68" s="42" t="s">
        <v>41</v>
      </c>
    </row>
    <row r="69" spans="1:5" s="17" customFormat="1" ht="15.95" customHeight="1">
      <c r="A69" s="37">
        <v>67</v>
      </c>
      <c r="B69" s="33" t="s">
        <v>5</v>
      </c>
      <c r="C69" s="20" t="s">
        <v>62</v>
      </c>
      <c r="D69" s="20" t="s">
        <v>63</v>
      </c>
      <c r="E69" s="42" t="s">
        <v>41</v>
      </c>
    </row>
    <row r="70" spans="1:5" s="17" customFormat="1" ht="15.95" customHeight="1">
      <c r="A70" s="37">
        <v>68</v>
      </c>
      <c r="B70" s="33" t="s">
        <v>5</v>
      </c>
      <c r="C70" s="20" t="s">
        <v>64</v>
      </c>
      <c r="D70" s="20" t="s">
        <v>65</v>
      </c>
      <c r="E70" s="42" t="s">
        <v>41</v>
      </c>
    </row>
    <row r="71" spans="1:5" s="17" customFormat="1" ht="15.95" customHeight="1">
      <c r="A71" s="37">
        <v>69</v>
      </c>
      <c r="B71" s="33" t="s">
        <v>5</v>
      </c>
      <c r="C71" s="20" t="s">
        <v>66</v>
      </c>
      <c r="D71" s="20" t="s">
        <v>67</v>
      </c>
      <c r="E71" s="42" t="s">
        <v>41</v>
      </c>
    </row>
    <row r="72" spans="1:5" s="17" customFormat="1" ht="15.95" customHeight="1">
      <c r="A72" s="37">
        <v>70</v>
      </c>
      <c r="B72" s="33" t="s">
        <v>5</v>
      </c>
      <c r="C72" s="20" t="s">
        <v>68</v>
      </c>
      <c r="D72" s="20" t="s">
        <v>69</v>
      </c>
      <c r="E72" s="42" t="s">
        <v>1945</v>
      </c>
    </row>
    <row r="73" spans="1:5" s="17" customFormat="1" ht="15.95" customHeight="1">
      <c r="A73" s="37">
        <v>71</v>
      </c>
      <c r="B73" s="33" t="s">
        <v>5</v>
      </c>
      <c r="C73" s="20" t="s">
        <v>70</v>
      </c>
      <c r="D73" s="20" t="s">
        <v>71</v>
      </c>
      <c r="E73" s="42" t="s">
        <v>41</v>
      </c>
    </row>
    <row r="74" spans="1:5" s="17" customFormat="1" ht="15.95" customHeight="1">
      <c r="A74" s="37">
        <v>72</v>
      </c>
      <c r="B74" s="33" t="s">
        <v>5</v>
      </c>
      <c r="C74" s="20" t="s">
        <v>72</v>
      </c>
      <c r="D74" s="20" t="s">
        <v>73</v>
      </c>
      <c r="E74" s="42" t="s">
        <v>41</v>
      </c>
    </row>
    <row r="75" spans="1:5" s="17" customFormat="1" ht="15.95" customHeight="1">
      <c r="A75" s="37">
        <v>73</v>
      </c>
      <c r="B75" s="33" t="s">
        <v>5</v>
      </c>
      <c r="C75" s="20" t="s">
        <v>74</v>
      </c>
      <c r="D75" s="20" t="s">
        <v>75</v>
      </c>
      <c r="E75" s="42" t="s">
        <v>1945</v>
      </c>
    </row>
    <row r="76" spans="1:5" s="17" customFormat="1" ht="15.95" customHeight="1">
      <c r="A76" s="37">
        <v>74</v>
      </c>
      <c r="B76" s="33" t="s">
        <v>5</v>
      </c>
      <c r="C76" s="20" t="s">
        <v>76</v>
      </c>
      <c r="D76" s="20" t="s">
        <v>77</v>
      </c>
      <c r="E76" s="42" t="s">
        <v>41</v>
      </c>
    </row>
    <row r="77" spans="1:5" s="17" customFormat="1" ht="15.95" customHeight="1">
      <c r="A77" s="37">
        <v>75</v>
      </c>
      <c r="B77" s="33" t="s">
        <v>5</v>
      </c>
      <c r="C77" s="20" t="s">
        <v>78</v>
      </c>
      <c r="D77" s="20" t="s">
        <v>79</v>
      </c>
      <c r="E77" s="42" t="s">
        <v>41</v>
      </c>
    </row>
    <row r="78" spans="1:5" s="17" customFormat="1" ht="15.95" customHeight="1">
      <c r="A78" s="37">
        <v>76</v>
      </c>
      <c r="B78" s="33" t="s">
        <v>5</v>
      </c>
      <c r="C78" s="20" t="s">
        <v>80</v>
      </c>
      <c r="D78" s="20" t="s">
        <v>81</v>
      </c>
      <c r="E78" s="42" t="s">
        <v>1945</v>
      </c>
    </row>
    <row r="79" spans="1:5" s="17" customFormat="1" ht="15.95" customHeight="1">
      <c r="A79" s="37">
        <v>77</v>
      </c>
      <c r="B79" s="33" t="s">
        <v>5</v>
      </c>
      <c r="C79" s="20" t="s">
        <v>82</v>
      </c>
      <c r="D79" s="20" t="s">
        <v>83</v>
      </c>
      <c r="E79" s="42" t="s">
        <v>1945</v>
      </c>
    </row>
    <row r="80" spans="1:5" s="17" customFormat="1" ht="15.95" customHeight="1">
      <c r="A80" s="37">
        <v>78</v>
      </c>
      <c r="B80" s="33" t="s">
        <v>5</v>
      </c>
      <c r="C80" s="20" t="s">
        <v>84</v>
      </c>
      <c r="D80" s="20" t="s">
        <v>85</v>
      </c>
      <c r="E80" s="42" t="s">
        <v>41</v>
      </c>
    </row>
    <row r="81" spans="1:5" s="17" customFormat="1" ht="15.95" customHeight="1">
      <c r="A81" s="37">
        <v>79</v>
      </c>
      <c r="B81" s="33" t="s">
        <v>5</v>
      </c>
      <c r="C81" s="20" t="s">
        <v>86</v>
      </c>
      <c r="D81" s="20" t="s">
        <v>87</v>
      </c>
      <c r="E81" s="42" t="s">
        <v>41</v>
      </c>
    </row>
    <row r="82" spans="1:5" s="17" customFormat="1" ht="15.95" customHeight="1">
      <c r="A82" s="37">
        <v>80</v>
      </c>
      <c r="B82" s="33" t="s">
        <v>5</v>
      </c>
      <c r="C82" s="20" t="s">
        <v>88</v>
      </c>
      <c r="D82" s="20" t="s">
        <v>89</v>
      </c>
      <c r="E82" s="42" t="s">
        <v>41</v>
      </c>
    </row>
    <row r="83" spans="1:5" s="17" customFormat="1" ht="15.95" customHeight="1">
      <c r="A83" s="37">
        <v>81</v>
      </c>
      <c r="B83" s="33" t="s">
        <v>5</v>
      </c>
      <c r="C83" s="20" t="s">
        <v>90</v>
      </c>
      <c r="D83" s="20" t="s">
        <v>91</v>
      </c>
      <c r="E83" s="42" t="s">
        <v>41</v>
      </c>
    </row>
    <row r="84" spans="1:5" s="17" customFormat="1" ht="15.95" customHeight="1">
      <c r="A84" s="37">
        <v>82</v>
      </c>
      <c r="B84" s="33" t="s">
        <v>5</v>
      </c>
      <c r="C84" s="20" t="s">
        <v>92</v>
      </c>
      <c r="D84" s="20" t="s">
        <v>93</v>
      </c>
      <c r="E84" s="42" t="s">
        <v>41</v>
      </c>
    </row>
    <row r="85" spans="1:5" s="17" customFormat="1" ht="15.95" customHeight="1">
      <c r="A85" s="37">
        <v>83</v>
      </c>
      <c r="B85" s="33" t="s">
        <v>5</v>
      </c>
      <c r="C85" s="20" t="s">
        <v>94</v>
      </c>
      <c r="D85" s="20" t="s">
        <v>95</v>
      </c>
      <c r="E85" s="42" t="s">
        <v>41</v>
      </c>
    </row>
    <row r="86" spans="1:5" s="17" customFormat="1" ht="15.95" customHeight="1">
      <c r="A86" s="37">
        <v>84</v>
      </c>
      <c r="B86" s="33" t="s">
        <v>5</v>
      </c>
      <c r="C86" s="20" t="s">
        <v>96</v>
      </c>
      <c r="D86" s="20" t="s">
        <v>97</v>
      </c>
      <c r="E86" s="42" t="s">
        <v>41</v>
      </c>
    </row>
    <row r="87" spans="1:5" s="17" customFormat="1" ht="15.95" customHeight="1">
      <c r="A87" s="37">
        <v>85</v>
      </c>
      <c r="B87" s="33" t="s">
        <v>5</v>
      </c>
      <c r="C87" s="20" t="s">
        <v>98</v>
      </c>
      <c r="D87" s="20" t="s">
        <v>99</v>
      </c>
      <c r="E87" s="42" t="s">
        <v>41</v>
      </c>
    </row>
    <row r="88" spans="1:5" s="17" customFormat="1" ht="15.95" customHeight="1">
      <c r="A88" s="37">
        <v>86</v>
      </c>
      <c r="B88" s="33" t="s">
        <v>5</v>
      </c>
      <c r="C88" s="20" t="s">
        <v>100</v>
      </c>
      <c r="D88" s="20" t="s">
        <v>101</v>
      </c>
      <c r="E88" s="42" t="s">
        <v>41</v>
      </c>
    </row>
    <row r="89" spans="1:5" s="17" customFormat="1" ht="15.95" customHeight="1">
      <c r="A89" s="37">
        <v>87</v>
      </c>
      <c r="B89" s="33" t="s">
        <v>5</v>
      </c>
      <c r="C89" s="20" t="s">
        <v>102</v>
      </c>
      <c r="D89" s="20" t="s">
        <v>103</v>
      </c>
      <c r="E89" s="42" t="s">
        <v>41</v>
      </c>
    </row>
    <row r="90" spans="1:5" s="17" customFormat="1" ht="15.95" customHeight="1">
      <c r="A90" s="37">
        <v>88</v>
      </c>
      <c r="B90" s="33" t="s">
        <v>5</v>
      </c>
      <c r="C90" s="20" t="s">
        <v>104</v>
      </c>
      <c r="D90" s="20" t="s">
        <v>105</v>
      </c>
      <c r="E90" s="42" t="s">
        <v>41</v>
      </c>
    </row>
    <row r="91" spans="1:5" s="17" customFormat="1" ht="15.95" customHeight="1">
      <c r="A91" s="37">
        <v>89</v>
      </c>
      <c r="B91" s="33" t="s">
        <v>5</v>
      </c>
      <c r="C91" s="20" t="s">
        <v>1978</v>
      </c>
      <c r="D91" s="20" t="s">
        <v>106</v>
      </c>
      <c r="E91" s="42" t="s">
        <v>41</v>
      </c>
    </row>
    <row r="92" spans="1:5" s="17" customFormat="1" ht="15.95" customHeight="1">
      <c r="A92" s="37">
        <v>90</v>
      </c>
      <c r="B92" s="22" t="s">
        <v>5</v>
      </c>
      <c r="C92" s="23" t="s">
        <v>107</v>
      </c>
      <c r="D92" s="5" t="s">
        <v>108</v>
      </c>
      <c r="E92" s="43" t="s">
        <v>109</v>
      </c>
    </row>
    <row r="93" spans="1:5" s="17" customFormat="1" ht="15.95" customHeight="1">
      <c r="A93" s="37">
        <v>91</v>
      </c>
      <c r="B93" s="22" t="s">
        <v>5</v>
      </c>
      <c r="C93" s="43" t="s">
        <v>110</v>
      </c>
      <c r="D93" s="5" t="s">
        <v>111</v>
      </c>
      <c r="E93" s="43" t="s">
        <v>1946</v>
      </c>
    </row>
    <row r="94" spans="1:5" s="17" customFormat="1" ht="15.95" customHeight="1">
      <c r="A94" s="37">
        <v>92</v>
      </c>
      <c r="B94" s="22" t="s">
        <v>5</v>
      </c>
      <c r="C94" s="43" t="s">
        <v>112</v>
      </c>
      <c r="D94" s="5" t="s">
        <v>113</v>
      </c>
      <c r="E94" s="43" t="s">
        <v>1946</v>
      </c>
    </row>
    <row r="95" spans="1:5" s="17" customFormat="1" ht="15.95" customHeight="1">
      <c r="A95" s="37">
        <v>93</v>
      </c>
      <c r="B95" s="22" t="s">
        <v>5</v>
      </c>
      <c r="C95" s="46" t="s">
        <v>114</v>
      </c>
      <c r="D95" s="7" t="s">
        <v>115</v>
      </c>
      <c r="E95" s="43" t="s">
        <v>109</v>
      </c>
    </row>
    <row r="96" spans="1:5" s="17" customFormat="1" ht="15.95" customHeight="1">
      <c r="A96" s="37">
        <v>94</v>
      </c>
      <c r="B96" s="22" t="s">
        <v>5</v>
      </c>
      <c r="C96" s="43" t="s">
        <v>116</v>
      </c>
      <c r="D96" s="5" t="s">
        <v>117</v>
      </c>
      <c r="E96" s="43" t="s">
        <v>1946</v>
      </c>
    </row>
    <row r="97" spans="1:5" s="17" customFormat="1" ht="15.95" customHeight="1">
      <c r="A97" s="37">
        <v>95</v>
      </c>
      <c r="B97" s="22" t="s">
        <v>5</v>
      </c>
      <c r="C97" s="43" t="s">
        <v>118</v>
      </c>
      <c r="D97" s="5" t="s">
        <v>119</v>
      </c>
      <c r="E97" s="43" t="s">
        <v>109</v>
      </c>
    </row>
    <row r="98" spans="1:5" s="17" customFormat="1" ht="15.95" customHeight="1">
      <c r="A98" s="37">
        <v>96</v>
      </c>
      <c r="B98" s="22" t="s">
        <v>5</v>
      </c>
      <c r="C98" s="43" t="s">
        <v>120</v>
      </c>
      <c r="D98" s="5" t="s">
        <v>121</v>
      </c>
      <c r="E98" s="43" t="s">
        <v>109</v>
      </c>
    </row>
    <row r="99" spans="1:5" s="17" customFormat="1" ht="15.95" customHeight="1">
      <c r="A99" s="37">
        <v>97</v>
      </c>
      <c r="B99" s="22" t="s">
        <v>5</v>
      </c>
      <c r="C99" s="43" t="s">
        <v>122</v>
      </c>
      <c r="D99" s="5" t="s">
        <v>123</v>
      </c>
      <c r="E99" s="43" t="s">
        <v>109</v>
      </c>
    </row>
    <row r="100" spans="1:5" s="17" customFormat="1" ht="15.95" customHeight="1">
      <c r="A100" s="37">
        <v>98</v>
      </c>
      <c r="B100" s="22" t="s">
        <v>5</v>
      </c>
      <c r="C100" s="43" t="s">
        <v>124</v>
      </c>
      <c r="D100" s="5" t="s">
        <v>125</v>
      </c>
      <c r="E100" s="43" t="s">
        <v>109</v>
      </c>
    </row>
    <row r="101" spans="1:5" s="17" customFormat="1" ht="15.95" customHeight="1">
      <c r="A101" s="37">
        <v>99</v>
      </c>
      <c r="B101" s="22" t="s">
        <v>5</v>
      </c>
      <c r="C101" s="43" t="s">
        <v>126</v>
      </c>
      <c r="D101" s="5" t="s">
        <v>127</v>
      </c>
      <c r="E101" s="43" t="s">
        <v>1946</v>
      </c>
    </row>
    <row r="102" spans="1:5" s="17" customFormat="1" ht="15.95" customHeight="1">
      <c r="A102" s="37">
        <v>100</v>
      </c>
      <c r="B102" s="22" t="s">
        <v>5</v>
      </c>
      <c r="C102" s="43" t="s">
        <v>128</v>
      </c>
      <c r="D102" s="5" t="s">
        <v>129</v>
      </c>
      <c r="E102" s="43" t="s">
        <v>109</v>
      </c>
    </row>
    <row r="103" spans="1:5" s="17" customFormat="1" ht="15.95" customHeight="1">
      <c r="A103" s="37">
        <v>101</v>
      </c>
      <c r="B103" s="22" t="s">
        <v>5</v>
      </c>
      <c r="C103" s="43" t="s">
        <v>130</v>
      </c>
      <c r="D103" s="5" t="s">
        <v>131</v>
      </c>
      <c r="E103" s="43" t="s">
        <v>109</v>
      </c>
    </row>
    <row r="104" spans="1:5" s="17" customFormat="1" ht="15.95" customHeight="1">
      <c r="A104" s="37">
        <v>102</v>
      </c>
      <c r="B104" s="22" t="s">
        <v>5</v>
      </c>
      <c r="C104" s="43" t="s">
        <v>132</v>
      </c>
      <c r="D104" s="5" t="s">
        <v>133</v>
      </c>
      <c r="E104" s="43" t="s">
        <v>109</v>
      </c>
    </row>
    <row r="105" spans="1:5" s="17" customFormat="1" ht="15.95" customHeight="1">
      <c r="A105" s="37">
        <v>103</v>
      </c>
      <c r="B105" s="22" t="s">
        <v>5</v>
      </c>
      <c r="C105" s="43" t="s">
        <v>134</v>
      </c>
      <c r="D105" s="5" t="s">
        <v>135</v>
      </c>
      <c r="E105" s="43" t="s">
        <v>109</v>
      </c>
    </row>
    <row r="106" spans="1:5" s="17" customFormat="1" ht="15.95" customHeight="1">
      <c r="A106" s="37">
        <v>104</v>
      </c>
      <c r="B106" s="22" t="s">
        <v>5</v>
      </c>
      <c r="C106" s="43" t="s">
        <v>136</v>
      </c>
      <c r="D106" s="5" t="s">
        <v>137</v>
      </c>
      <c r="E106" s="43" t="s">
        <v>1946</v>
      </c>
    </row>
    <row r="107" spans="1:5" s="17" customFormat="1" ht="15.95" customHeight="1">
      <c r="A107" s="37">
        <v>105</v>
      </c>
      <c r="B107" s="22" t="s">
        <v>5</v>
      </c>
      <c r="C107" s="43" t="s">
        <v>138</v>
      </c>
      <c r="D107" s="5" t="s">
        <v>139</v>
      </c>
      <c r="E107" s="43" t="s">
        <v>1946</v>
      </c>
    </row>
    <row r="108" spans="1:5" s="17" customFormat="1" ht="15.95" customHeight="1">
      <c r="A108" s="37">
        <v>106</v>
      </c>
      <c r="B108" s="22" t="s">
        <v>5</v>
      </c>
      <c r="C108" s="43" t="s">
        <v>140</v>
      </c>
      <c r="D108" s="5" t="s">
        <v>141</v>
      </c>
      <c r="E108" s="43" t="s">
        <v>109</v>
      </c>
    </row>
    <row r="109" spans="1:5" s="17" customFormat="1" ht="15.95" customHeight="1">
      <c r="A109" s="37">
        <v>107</v>
      </c>
      <c r="B109" s="22" t="s">
        <v>5</v>
      </c>
      <c r="C109" s="43" t="s">
        <v>142</v>
      </c>
      <c r="D109" s="5" t="s">
        <v>143</v>
      </c>
      <c r="E109" s="43" t="s">
        <v>109</v>
      </c>
    </row>
    <row r="110" spans="1:5" s="17" customFormat="1" ht="15.95" customHeight="1">
      <c r="A110" s="37">
        <v>108</v>
      </c>
      <c r="B110" s="22" t="s">
        <v>5</v>
      </c>
      <c r="C110" s="43" t="s">
        <v>144</v>
      </c>
      <c r="D110" s="5" t="s">
        <v>145</v>
      </c>
      <c r="E110" s="43" t="s">
        <v>109</v>
      </c>
    </row>
    <row r="111" spans="1:5" s="17" customFormat="1" ht="15.95" customHeight="1">
      <c r="A111" s="37">
        <v>109</v>
      </c>
      <c r="B111" s="22" t="s">
        <v>5</v>
      </c>
      <c r="C111" s="43" t="s">
        <v>146</v>
      </c>
      <c r="D111" s="5" t="s">
        <v>147</v>
      </c>
      <c r="E111" s="43" t="s">
        <v>109</v>
      </c>
    </row>
    <row r="112" spans="1:5" s="17" customFormat="1" ht="15.95" customHeight="1">
      <c r="A112" s="37">
        <v>110</v>
      </c>
      <c r="B112" s="22" t="s">
        <v>5</v>
      </c>
      <c r="C112" s="43" t="s">
        <v>148</v>
      </c>
      <c r="D112" s="5" t="s">
        <v>149</v>
      </c>
      <c r="E112" s="43" t="s">
        <v>109</v>
      </c>
    </row>
    <row r="113" spans="1:5" s="17" customFormat="1" ht="15.95" customHeight="1">
      <c r="A113" s="37">
        <v>111</v>
      </c>
      <c r="B113" s="22" t="s">
        <v>5</v>
      </c>
      <c r="C113" s="43" t="s">
        <v>150</v>
      </c>
      <c r="D113" s="5" t="s">
        <v>151</v>
      </c>
      <c r="E113" s="43" t="s">
        <v>1946</v>
      </c>
    </row>
    <row r="114" spans="1:5" s="17" customFormat="1" ht="15.95" customHeight="1">
      <c r="A114" s="37">
        <v>112</v>
      </c>
      <c r="B114" s="22" t="s">
        <v>5</v>
      </c>
      <c r="C114" s="23" t="s">
        <v>152</v>
      </c>
      <c r="D114" s="5" t="s">
        <v>153</v>
      </c>
      <c r="E114" s="43" t="s">
        <v>1946</v>
      </c>
    </row>
    <row r="115" spans="1:5" s="17" customFormat="1" ht="15.95" customHeight="1">
      <c r="A115" s="37">
        <v>113</v>
      </c>
      <c r="B115" s="22" t="s">
        <v>5</v>
      </c>
      <c r="C115" s="43" t="s">
        <v>154</v>
      </c>
      <c r="D115" s="5" t="s">
        <v>155</v>
      </c>
      <c r="E115" s="43" t="s">
        <v>1946</v>
      </c>
    </row>
    <row r="116" spans="1:5" s="17" customFormat="1" ht="15.95" customHeight="1">
      <c r="A116" s="37">
        <v>114</v>
      </c>
      <c r="B116" s="22" t="s">
        <v>5</v>
      </c>
      <c r="C116" s="43" t="s">
        <v>156</v>
      </c>
      <c r="D116" s="5" t="s">
        <v>157</v>
      </c>
      <c r="E116" s="43" t="s">
        <v>109</v>
      </c>
    </row>
    <row r="117" spans="1:5" s="17" customFormat="1" ht="15.95" customHeight="1">
      <c r="A117" s="37">
        <v>115</v>
      </c>
      <c r="B117" s="22" t="s">
        <v>5</v>
      </c>
      <c r="C117" s="43" t="s">
        <v>158</v>
      </c>
      <c r="D117" s="5" t="s">
        <v>159</v>
      </c>
      <c r="E117" s="43" t="s">
        <v>1946</v>
      </c>
    </row>
    <row r="118" spans="1:5" s="17" customFormat="1" ht="15.95" customHeight="1">
      <c r="A118" s="37">
        <v>116</v>
      </c>
      <c r="B118" s="22" t="s">
        <v>5</v>
      </c>
      <c r="C118" s="43" t="s">
        <v>160</v>
      </c>
      <c r="D118" s="5" t="s">
        <v>161</v>
      </c>
      <c r="E118" s="43" t="s">
        <v>1946</v>
      </c>
    </row>
    <row r="119" spans="1:5" s="17" customFormat="1" ht="15.95" customHeight="1">
      <c r="A119" s="37">
        <v>117</v>
      </c>
      <c r="B119" s="22" t="s">
        <v>5</v>
      </c>
      <c r="C119" s="43" t="s">
        <v>162</v>
      </c>
      <c r="D119" s="5" t="s">
        <v>163</v>
      </c>
      <c r="E119" s="43" t="s">
        <v>109</v>
      </c>
    </row>
    <row r="120" spans="1:5" s="17" customFormat="1" ht="15.95" customHeight="1">
      <c r="A120" s="37">
        <v>118</v>
      </c>
      <c r="B120" s="22" t="s">
        <v>5</v>
      </c>
      <c r="C120" s="43" t="s">
        <v>164</v>
      </c>
      <c r="D120" s="5" t="s">
        <v>165</v>
      </c>
      <c r="E120" s="43" t="s">
        <v>109</v>
      </c>
    </row>
    <row r="121" spans="1:5" s="17" customFormat="1" ht="15.95" customHeight="1">
      <c r="A121" s="37">
        <v>119</v>
      </c>
      <c r="B121" s="22" t="s">
        <v>5</v>
      </c>
      <c r="C121" s="43" t="s">
        <v>166</v>
      </c>
      <c r="D121" s="5" t="s">
        <v>167</v>
      </c>
      <c r="E121" s="43" t="s">
        <v>109</v>
      </c>
    </row>
    <row r="122" spans="1:5" s="17" customFormat="1" ht="15.95" customHeight="1">
      <c r="A122" s="37">
        <v>120</v>
      </c>
      <c r="B122" s="22" t="s">
        <v>5</v>
      </c>
      <c r="C122" s="43" t="s">
        <v>168</v>
      </c>
      <c r="D122" s="5" t="s">
        <v>169</v>
      </c>
      <c r="E122" s="43" t="s">
        <v>109</v>
      </c>
    </row>
    <row r="123" spans="1:5" s="18" customFormat="1" ht="15.95" customHeight="1">
      <c r="A123" s="37">
        <v>121</v>
      </c>
      <c r="B123" s="22" t="s">
        <v>5</v>
      </c>
      <c r="C123" s="43" t="s">
        <v>170</v>
      </c>
      <c r="D123" s="5" t="s">
        <v>171</v>
      </c>
      <c r="E123" s="43" t="s">
        <v>109</v>
      </c>
    </row>
    <row r="124" spans="1:5" s="18" customFormat="1" ht="15.95" customHeight="1">
      <c r="A124" s="37">
        <v>122</v>
      </c>
      <c r="B124" s="22" t="s">
        <v>5</v>
      </c>
      <c r="C124" s="43" t="s">
        <v>172</v>
      </c>
      <c r="D124" s="5" t="s">
        <v>173</v>
      </c>
      <c r="E124" s="43" t="s">
        <v>1943</v>
      </c>
    </row>
    <row r="125" spans="1:5" s="18" customFormat="1" ht="15.95" customHeight="1">
      <c r="A125" s="37">
        <v>123</v>
      </c>
      <c r="B125" s="22" t="s">
        <v>5</v>
      </c>
      <c r="C125" s="43" t="s">
        <v>175</v>
      </c>
      <c r="D125" s="5" t="s">
        <v>176</v>
      </c>
      <c r="E125" s="43" t="s">
        <v>1943</v>
      </c>
    </row>
    <row r="126" spans="1:5" s="18" customFormat="1" ht="15.95" customHeight="1">
      <c r="A126" s="37">
        <v>124</v>
      </c>
      <c r="B126" s="22" t="s">
        <v>5</v>
      </c>
      <c r="C126" s="43" t="s">
        <v>177</v>
      </c>
      <c r="D126" s="5" t="s">
        <v>75</v>
      </c>
      <c r="E126" s="43" t="s">
        <v>1943</v>
      </c>
    </row>
    <row r="127" spans="1:5" s="18" customFormat="1" ht="15.95" customHeight="1">
      <c r="A127" s="37">
        <v>125</v>
      </c>
      <c r="B127" s="22" t="s">
        <v>5</v>
      </c>
      <c r="C127" s="43" t="s">
        <v>178</v>
      </c>
      <c r="D127" s="5" t="s">
        <v>179</v>
      </c>
      <c r="E127" s="43" t="s">
        <v>1943</v>
      </c>
    </row>
    <row r="128" spans="1:5" s="18" customFormat="1" ht="15.95" customHeight="1">
      <c r="A128" s="37">
        <v>126</v>
      </c>
      <c r="B128" s="22" t="s">
        <v>5</v>
      </c>
      <c r="C128" s="24" t="s">
        <v>180</v>
      </c>
      <c r="D128" s="7" t="s">
        <v>181</v>
      </c>
      <c r="E128" s="43" t="s">
        <v>174</v>
      </c>
    </row>
    <row r="129" spans="1:5" s="18" customFormat="1" ht="15.95" customHeight="1">
      <c r="A129" s="37">
        <v>127</v>
      </c>
      <c r="B129" s="22" t="s">
        <v>5</v>
      </c>
      <c r="C129" s="43" t="s">
        <v>182</v>
      </c>
      <c r="D129" s="5" t="s">
        <v>183</v>
      </c>
      <c r="E129" s="43" t="s">
        <v>174</v>
      </c>
    </row>
    <row r="130" spans="1:5" s="18" customFormat="1" ht="15.95" customHeight="1">
      <c r="A130" s="37">
        <v>128</v>
      </c>
      <c r="B130" s="22" t="s">
        <v>5</v>
      </c>
      <c r="C130" s="43" t="s">
        <v>184</v>
      </c>
      <c r="D130" s="5" t="s">
        <v>185</v>
      </c>
      <c r="E130" s="43" t="s">
        <v>1943</v>
      </c>
    </row>
    <row r="131" spans="1:5" s="18" customFormat="1" ht="15.95" customHeight="1">
      <c r="A131" s="37">
        <v>129</v>
      </c>
      <c r="B131" s="22" t="s">
        <v>5</v>
      </c>
      <c r="C131" s="43" t="s">
        <v>186</v>
      </c>
      <c r="D131" s="5" t="s">
        <v>187</v>
      </c>
      <c r="E131" s="43" t="s">
        <v>1943</v>
      </c>
    </row>
    <row r="132" spans="1:5" s="18" customFormat="1" ht="15.95" customHeight="1">
      <c r="A132" s="37">
        <v>130</v>
      </c>
      <c r="B132" s="22" t="s">
        <v>5</v>
      </c>
      <c r="C132" s="43" t="s">
        <v>188</v>
      </c>
      <c r="D132" s="5" t="s">
        <v>189</v>
      </c>
      <c r="E132" s="43" t="s">
        <v>1943</v>
      </c>
    </row>
    <row r="133" spans="1:5" s="18" customFormat="1" ht="15.95" customHeight="1">
      <c r="A133" s="37">
        <v>131</v>
      </c>
      <c r="B133" s="22" t="s">
        <v>5</v>
      </c>
      <c r="C133" s="24" t="s">
        <v>190</v>
      </c>
      <c r="D133" s="7" t="s">
        <v>191</v>
      </c>
      <c r="E133" s="43" t="s">
        <v>174</v>
      </c>
    </row>
    <row r="134" spans="1:5" s="18" customFormat="1" ht="15.95" customHeight="1">
      <c r="A134" s="37">
        <v>132</v>
      </c>
      <c r="B134" s="22" t="s">
        <v>5</v>
      </c>
      <c r="C134" s="43" t="s">
        <v>192</v>
      </c>
      <c r="D134" s="5" t="s">
        <v>193</v>
      </c>
      <c r="E134" s="43" t="s">
        <v>1943</v>
      </c>
    </row>
    <row r="135" spans="1:5" s="18" customFormat="1" ht="15.95" customHeight="1">
      <c r="A135" s="37">
        <v>133</v>
      </c>
      <c r="B135" s="22" t="s">
        <v>5</v>
      </c>
      <c r="C135" s="43" t="s">
        <v>194</v>
      </c>
      <c r="D135" s="5" t="s">
        <v>195</v>
      </c>
      <c r="E135" s="43" t="s">
        <v>1943</v>
      </c>
    </row>
    <row r="136" spans="1:5" s="18" customFormat="1" ht="15.95" customHeight="1">
      <c r="A136" s="37">
        <v>134</v>
      </c>
      <c r="B136" s="22" t="s">
        <v>5</v>
      </c>
      <c r="C136" s="43" t="s">
        <v>196</v>
      </c>
      <c r="D136" s="5" t="s">
        <v>197</v>
      </c>
      <c r="E136" s="43" t="s">
        <v>1943</v>
      </c>
    </row>
    <row r="137" spans="1:5" s="18" customFormat="1" ht="15.95" customHeight="1">
      <c r="A137" s="37">
        <v>135</v>
      </c>
      <c r="B137" s="22" t="s">
        <v>5</v>
      </c>
      <c r="C137" s="43" t="s">
        <v>198</v>
      </c>
      <c r="D137" s="5" t="s">
        <v>199</v>
      </c>
      <c r="E137" s="43" t="s">
        <v>174</v>
      </c>
    </row>
    <row r="138" spans="1:5" s="18" customFormat="1" ht="15.95" customHeight="1">
      <c r="A138" s="37">
        <v>136</v>
      </c>
      <c r="B138" s="22" t="s">
        <v>5</v>
      </c>
      <c r="C138" s="43" t="s">
        <v>200</v>
      </c>
      <c r="D138" s="5" t="s">
        <v>201</v>
      </c>
      <c r="E138" s="43" t="s">
        <v>1943</v>
      </c>
    </row>
    <row r="139" spans="1:5" s="18" customFormat="1" ht="15.95" customHeight="1">
      <c r="A139" s="37">
        <v>137</v>
      </c>
      <c r="B139" s="22" t="s">
        <v>5</v>
      </c>
      <c r="C139" s="24" t="s">
        <v>202</v>
      </c>
      <c r="D139" s="7" t="s">
        <v>203</v>
      </c>
      <c r="E139" s="43" t="s">
        <v>174</v>
      </c>
    </row>
    <row r="140" spans="1:5" s="18" customFormat="1" ht="15.95" customHeight="1">
      <c r="A140" s="37">
        <v>138</v>
      </c>
      <c r="B140" s="22" t="s">
        <v>5</v>
      </c>
      <c r="C140" s="43" t="s">
        <v>204</v>
      </c>
      <c r="D140" s="5" t="s">
        <v>205</v>
      </c>
      <c r="E140" s="43" t="s">
        <v>1943</v>
      </c>
    </row>
    <row r="141" spans="1:5" s="18" customFormat="1" ht="15.95" customHeight="1">
      <c r="A141" s="37">
        <v>139</v>
      </c>
      <c r="B141" s="22" t="s">
        <v>5</v>
      </c>
      <c r="C141" s="43" t="s">
        <v>206</v>
      </c>
      <c r="D141" s="5" t="s">
        <v>207</v>
      </c>
      <c r="E141" s="43" t="s">
        <v>1943</v>
      </c>
    </row>
    <row r="142" spans="1:5" s="18" customFormat="1" ht="15.95" customHeight="1">
      <c r="A142" s="37">
        <v>140</v>
      </c>
      <c r="B142" s="22" t="s">
        <v>5</v>
      </c>
      <c r="C142" s="43" t="s">
        <v>208</v>
      </c>
      <c r="D142" s="5" t="s">
        <v>209</v>
      </c>
      <c r="E142" s="43" t="s">
        <v>1943</v>
      </c>
    </row>
    <row r="143" spans="1:5" s="18" customFormat="1" ht="15.95" customHeight="1">
      <c r="A143" s="37">
        <v>141</v>
      </c>
      <c r="B143" s="22" t="s">
        <v>5</v>
      </c>
      <c r="C143" s="43" t="s">
        <v>210</v>
      </c>
      <c r="D143" s="5" t="s">
        <v>211</v>
      </c>
      <c r="E143" s="43" t="s">
        <v>1943</v>
      </c>
    </row>
    <row r="144" spans="1:5" s="18" customFormat="1" ht="15.95" customHeight="1">
      <c r="A144" s="37">
        <v>142</v>
      </c>
      <c r="B144" s="22" t="s">
        <v>5</v>
      </c>
      <c r="C144" s="43" t="s">
        <v>212</v>
      </c>
      <c r="D144" s="5" t="s">
        <v>213</v>
      </c>
      <c r="E144" s="43" t="s">
        <v>1943</v>
      </c>
    </row>
    <row r="145" spans="1:5" s="18" customFormat="1" ht="15.95" customHeight="1">
      <c r="A145" s="37">
        <v>143</v>
      </c>
      <c r="B145" s="22" t="s">
        <v>5</v>
      </c>
      <c r="C145" s="43" t="s">
        <v>1948</v>
      </c>
      <c r="D145" s="5" t="s">
        <v>1947</v>
      </c>
      <c r="E145" s="43" t="s">
        <v>1943</v>
      </c>
    </row>
    <row r="146" spans="1:5" s="18" customFormat="1" ht="15.95" customHeight="1">
      <c r="A146" s="37">
        <v>144</v>
      </c>
      <c r="B146" s="22" t="s">
        <v>5</v>
      </c>
      <c r="C146" s="43" t="s">
        <v>214</v>
      </c>
      <c r="D146" s="5" t="s">
        <v>215</v>
      </c>
      <c r="E146" s="43" t="s">
        <v>1943</v>
      </c>
    </row>
    <row r="147" spans="1:5" s="18" customFormat="1" ht="15.95" customHeight="1">
      <c r="A147" s="37">
        <v>145</v>
      </c>
      <c r="B147" s="22" t="s">
        <v>5</v>
      </c>
      <c r="C147" s="24" t="s">
        <v>216</v>
      </c>
      <c r="D147" s="7" t="s">
        <v>217</v>
      </c>
      <c r="E147" s="43" t="s">
        <v>174</v>
      </c>
    </row>
    <row r="148" spans="1:5" s="18" customFormat="1" ht="15.95" customHeight="1">
      <c r="A148" s="37">
        <v>146</v>
      </c>
      <c r="B148" s="22" t="s">
        <v>5</v>
      </c>
      <c r="C148" s="43" t="s">
        <v>218</v>
      </c>
      <c r="D148" s="5" t="s">
        <v>219</v>
      </c>
      <c r="E148" s="43" t="s">
        <v>1943</v>
      </c>
    </row>
    <row r="149" spans="1:5" s="18" customFormat="1" ht="15.95" customHeight="1">
      <c r="A149" s="37">
        <v>147</v>
      </c>
      <c r="B149" s="22" t="s">
        <v>5</v>
      </c>
      <c r="C149" s="43" t="s">
        <v>220</v>
      </c>
      <c r="D149" s="5" t="s">
        <v>221</v>
      </c>
      <c r="E149" s="43" t="s">
        <v>1943</v>
      </c>
    </row>
    <row r="150" spans="1:5" s="18" customFormat="1" ht="15.95" customHeight="1">
      <c r="A150" s="37">
        <v>148</v>
      </c>
      <c r="B150" s="22" t="s">
        <v>5</v>
      </c>
      <c r="C150" s="43" t="s">
        <v>222</v>
      </c>
      <c r="D150" s="5" t="s">
        <v>223</v>
      </c>
      <c r="E150" s="43" t="s">
        <v>174</v>
      </c>
    </row>
    <row r="151" spans="1:5" s="18" customFormat="1" ht="15.95" customHeight="1">
      <c r="A151" s="37">
        <v>149</v>
      </c>
      <c r="B151" s="22" t="s">
        <v>5</v>
      </c>
      <c r="C151" s="43" t="s">
        <v>224</v>
      </c>
      <c r="D151" s="5" t="s">
        <v>225</v>
      </c>
      <c r="E151" s="43" t="s">
        <v>1943</v>
      </c>
    </row>
    <row r="152" spans="1:5" s="18" customFormat="1" ht="15.95" customHeight="1">
      <c r="A152" s="37">
        <v>150</v>
      </c>
      <c r="B152" s="22" t="s">
        <v>5</v>
      </c>
      <c r="C152" s="43" t="s">
        <v>226</v>
      </c>
      <c r="D152" s="5" t="s">
        <v>227</v>
      </c>
      <c r="E152" s="43" t="s">
        <v>1943</v>
      </c>
    </row>
    <row r="153" spans="1:5" s="18" customFormat="1" ht="15.95" customHeight="1">
      <c r="A153" s="37">
        <v>151</v>
      </c>
      <c r="B153" s="22" t="s">
        <v>5</v>
      </c>
      <c r="C153" s="23" t="s">
        <v>228</v>
      </c>
      <c r="D153" s="7" t="s">
        <v>229</v>
      </c>
      <c r="E153" s="43" t="s">
        <v>174</v>
      </c>
    </row>
    <row r="154" spans="1:5" s="18" customFormat="1" ht="15.95" customHeight="1">
      <c r="A154" s="37">
        <v>152</v>
      </c>
      <c r="B154" s="22" t="s">
        <v>5</v>
      </c>
      <c r="C154" s="23" t="s">
        <v>230</v>
      </c>
      <c r="D154" s="7" t="s">
        <v>231</v>
      </c>
      <c r="E154" s="43" t="s">
        <v>174</v>
      </c>
    </row>
    <row r="155" spans="1:5" s="18" customFormat="1" ht="15.95" customHeight="1">
      <c r="A155" s="37">
        <v>153</v>
      </c>
      <c r="B155" s="22" t="s">
        <v>5</v>
      </c>
      <c r="C155" s="23" t="s">
        <v>232</v>
      </c>
      <c r="D155" s="7" t="s">
        <v>233</v>
      </c>
      <c r="E155" s="43" t="s">
        <v>174</v>
      </c>
    </row>
    <row r="156" spans="1:5" s="18" customFormat="1" ht="15.95" customHeight="1">
      <c r="A156" s="37">
        <v>154</v>
      </c>
      <c r="B156" s="22" t="s">
        <v>5</v>
      </c>
      <c r="C156" s="23" t="s">
        <v>234</v>
      </c>
      <c r="D156" s="7" t="s">
        <v>235</v>
      </c>
      <c r="E156" s="43" t="s">
        <v>174</v>
      </c>
    </row>
    <row r="157" spans="1:5" s="18" customFormat="1" ht="15.95" customHeight="1">
      <c r="A157" s="37">
        <v>155</v>
      </c>
      <c r="B157" s="22" t="s">
        <v>5</v>
      </c>
      <c r="C157" s="23" t="s">
        <v>236</v>
      </c>
      <c r="D157" s="7" t="s">
        <v>237</v>
      </c>
      <c r="E157" s="43" t="s">
        <v>174</v>
      </c>
    </row>
    <row r="158" spans="1:5" s="18" customFormat="1" ht="15.95" customHeight="1">
      <c r="A158" s="37">
        <v>156</v>
      </c>
      <c r="B158" s="22" t="s">
        <v>5</v>
      </c>
      <c r="C158" s="23" t="s">
        <v>238</v>
      </c>
      <c r="D158" s="7" t="s">
        <v>239</v>
      </c>
      <c r="E158" s="43" t="s">
        <v>174</v>
      </c>
    </row>
    <row r="159" spans="1:5" s="10" customFormat="1">
      <c r="A159" s="37">
        <v>157</v>
      </c>
      <c r="B159" s="32" t="s">
        <v>240</v>
      </c>
      <c r="C159" s="45" t="s">
        <v>1455</v>
      </c>
      <c r="D159" s="13" t="s">
        <v>1456</v>
      </c>
      <c r="E159" s="42" t="s">
        <v>1374</v>
      </c>
    </row>
    <row r="160" spans="1:5" s="10" customFormat="1" ht="27">
      <c r="A160" s="37">
        <v>158</v>
      </c>
      <c r="B160" s="32" t="s">
        <v>240</v>
      </c>
      <c r="C160" s="45" t="s">
        <v>1461</v>
      </c>
      <c r="D160" s="13" t="s">
        <v>1462</v>
      </c>
      <c r="E160" s="42" t="s">
        <v>1374</v>
      </c>
    </row>
    <row r="161" spans="1:5" s="10" customFormat="1">
      <c r="A161" s="37">
        <v>159</v>
      </c>
      <c r="B161" s="32" t="s">
        <v>240</v>
      </c>
      <c r="C161" s="45" t="s">
        <v>1410</v>
      </c>
      <c r="D161" s="13" t="s">
        <v>1411</v>
      </c>
      <c r="E161" s="42" t="s">
        <v>1374</v>
      </c>
    </row>
    <row r="162" spans="1:5" s="10" customFormat="1">
      <c r="A162" s="37">
        <v>160</v>
      </c>
      <c r="B162" s="32" t="s">
        <v>240</v>
      </c>
      <c r="C162" s="45" t="s">
        <v>1412</v>
      </c>
      <c r="D162" s="13" t="s">
        <v>1413</v>
      </c>
      <c r="E162" s="42" t="s">
        <v>1374</v>
      </c>
    </row>
    <row r="163" spans="1:5" s="10" customFormat="1">
      <c r="A163" s="37">
        <v>161</v>
      </c>
      <c r="B163" s="32" t="s">
        <v>240</v>
      </c>
      <c r="C163" s="45" t="s">
        <v>1414</v>
      </c>
      <c r="D163" s="13" t="s">
        <v>1415</v>
      </c>
      <c r="E163" s="42" t="s">
        <v>1374</v>
      </c>
    </row>
    <row r="164" spans="1:5" s="10" customFormat="1">
      <c r="A164" s="37">
        <v>162</v>
      </c>
      <c r="B164" s="32" t="s">
        <v>240</v>
      </c>
      <c r="C164" s="45" t="s">
        <v>1457</v>
      </c>
      <c r="D164" s="13" t="s">
        <v>1458</v>
      </c>
      <c r="E164" s="42" t="s">
        <v>1374</v>
      </c>
    </row>
    <row r="165" spans="1:5" s="10" customFormat="1">
      <c r="A165" s="37">
        <v>163</v>
      </c>
      <c r="B165" s="32" t="s">
        <v>240</v>
      </c>
      <c r="C165" s="45" t="s">
        <v>1416</v>
      </c>
      <c r="D165" s="13" t="s">
        <v>1417</v>
      </c>
      <c r="E165" s="42" t="s">
        <v>1374</v>
      </c>
    </row>
    <row r="166" spans="1:5" s="10" customFormat="1">
      <c r="A166" s="37">
        <v>164</v>
      </c>
      <c r="B166" s="32" t="s">
        <v>240</v>
      </c>
      <c r="C166" s="45" t="s">
        <v>1463</v>
      </c>
      <c r="D166" s="13" t="s">
        <v>1464</v>
      </c>
      <c r="E166" s="42" t="s">
        <v>1374</v>
      </c>
    </row>
    <row r="167" spans="1:5" s="10" customFormat="1">
      <c r="A167" s="37">
        <v>165</v>
      </c>
      <c r="B167" s="32" t="s">
        <v>240</v>
      </c>
      <c r="C167" s="45" t="s">
        <v>1418</v>
      </c>
      <c r="D167" s="13" t="s">
        <v>1419</v>
      </c>
      <c r="E167" s="42" t="s">
        <v>1374</v>
      </c>
    </row>
    <row r="168" spans="1:5" s="10" customFormat="1">
      <c r="A168" s="37">
        <v>166</v>
      </c>
      <c r="B168" s="32" t="s">
        <v>240</v>
      </c>
      <c r="C168" s="45" t="s">
        <v>1420</v>
      </c>
      <c r="D168" s="13" t="s">
        <v>1421</v>
      </c>
      <c r="E168" s="42" t="s">
        <v>1374</v>
      </c>
    </row>
    <row r="169" spans="1:5" s="10" customFormat="1">
      <c r="A169" s="37">
        <v>167</v>
      </c>
      <c r="B169" s="32" t="s">
        <v>240</v>
      </c>
      <c r="C169" s="45" t="s">
        <v>1422</v>
      </c>
      <c r="D169" s="13" t="s">
        <v>1423</v>
      </c>
      <c r="E169" s="42" t="s">
        <v>1374</v>
      </c>
    </row>
    <row r="170" spans="1:5" s="10" customFormat="1">
      <c r="A170" s="37">
        <v>168</v>
      </c>
      <c r="B170" s="32" t="s">
        <v>240</v>
      </c>
      <c r="C170" s="45" t="s">
        <v>1424</v>
      </c>
      <c r="D170" s="13" t="s">
        <v>1425</v>
      </c>
      <c r="E170" s="42" t="s">
        <v>1374</v>
      </c>
    </row>
    <row r="171" spans="1:5" s="10" customFormat="1">
      <c r="A171" s="37">
        <v>169</v>
      </c>
      <c r="B171" s="32" t="s">
        <v>240</v>
      </c>
      <c r="C171" s="45" t="s">
        <v>1426</v>
      </c>
      <c r="D171" s="13" t="s">
        <v>1427</v>
      </c>
      <c r="E171" s="42" t="s">
        <v>1374</v>
      </c>
    </row>
    <row r="172" spans="1:5" s="10" customFormat="1">
      <c r="A172" s="37">
        <v>170</v>
      </c>
      <c r="B172" s="32" t="s">
        <v>240</v>
      </c>
      <c r="C172" s="45" t="s">
        <v>1428</v>
      </c>
      <c r="D172" s="13" t="s">
        <v>1429</v>
      </c>
      <c r="E172" s="42" t="s">
        <v>1374</v>
      </c>
    </row>
    <row r="173" spans="1:5" s="10" customFormat="1">
      <c r="A173" s="37">
        <v>171</v>
      </c>
      <c r="B173" s="32" t="s">
        <v>240</v>
      </c>
      <c r="C173" s="45" t="s">
        <v>1430</v>
      </c>
      <c r="D173" s="13" t="s">
        <v>1431</v>
      </c>
      <c r="E173" s="42" t="s">
        <v>1374</v>
      </c>
    </row>
    <row r="174" spans="1:5" s="10" customFormat="1">
      <c r="A174" s="37">
        <v>172</v>
      </c>
      <c r="B174" s="32" t="s">
        <v>240</v>
      </c>
      <c r="C174" s="45" t="s">
        <v>1432</v>
      </c>
      <c r="D174" s="13" t="s">
        <v>1433</v>
      </c>
      <c r="E174" s="42" t="s">
        <v>1374</v>
      </c>
    </row>
    <row r="175" spans="1:5" s="10" customFormat="1">
      <c r="A175" s="37">
        <v>173</v>
      </c>
      <c r="B175" s="32" t="s">
        <v>240</v>
      </c>
      <c r="C175" s="45" t="s">
        <v>1459</v>
      </c>
      <c r="D175" s="13" t="s">
        <v>1460</v>
      </c>
      <c r="E175" s="42" t="s">
        <v>1374</v>
      </c>
    </row>
    <row r="176" spans="1:5" s="10" customFormat="1">
      <c r="A176" s="37">
        <v>174</v>
      </c>
      <c r="B176" s="32" t="s">
        <v>240</v>
      </c>
      <c r="C176" s="45" t="s">
        <v>1434</v>
      </c>
      <c r="D176" s="13" t="s">
        <v>1435</v>
      </c>
      <c r="E176" s="42" t="s">
        <v>1374</v>
      </c>
    </row>
    <row r="177" spans="1:5" s="10" customFormat="1">
      <c r="A177" s="37">
        <v>175</v>
      </c>
      <c r="B177" s="32" t="s">
        <v>240</v>
      </c>
      <c r="C177" s="45" t="s">
        <v>1436</v>
      </c>
      <c r="D177" s="13" t="s">
        <v>1437</v>
      </c>
      <c r="E177" s="42" t="s">
        <v>1374</v>
      </c>
    </row>
    <row r="178" spans="1:5" s="10" customFormat="1">
      <c r="A178" s="37">
        <v>176</v>
      </c>
      <c r="B178" s="32" t="s">
        <v>240</v>
      </c>
      <c r="C178" s="45" t="s">
        <v>1438</v>
      </c>
      <c r="D178" s="13" t="s">
        <v>1439</v>
      </c>
      <c r="E178" s="42" t="s">
        <v>1374</v>
      </c>
    </row>
    <row r="179" spans="1:5" s="10" customFormat="1">
      <c r="A179" s="37">
        <v>177</v>
      </c>
      <c r="B179" s="32" t="s">
        <v>240</v>
      </c>
      <c r="C179" s="45" t="s">
        <v>1440</v>
      </c>
      <c r="D179" s="13" t="s">
        <v>1441</v>
      </c>
      <c r="E179" s="42" t="s">
        <v>1374</v>
      </c>
    </row>
    <row r="180" spans="1:5" s="10" customFormat="1">
      <c r="A180" s="37">
        <v>178</v>
      </c>
      <c r="B180" s="32" t="s">
        <v>240</v>
      </c>
      <c r="C180" s="45" t="s">
        <v>1442</v>
      </c>
      <c r="D180" s="13" t="s">
        <v>1443</v>
      </c>
      <c r="E180" s="42" t="s">
        <v>1374</v>
      </c>
    </row>
    <row r="181" spans="1:5" s="10" customFormat="1">
      <c r="A181" s="37">
        <v>179</v>
      </c>
      <c r="B181" s="32" t="s">
        <v>240</v>
      </c>
      <c r="C181" s="45" t="s">
        <v>1444</v>
      </c>
      <c r="D181" s="13" t="s">
        <v>1445</v>
      </c>
      <c r="E181" s="42" t="s">
        <v>1374</v>
      </c>
    </row>
    <row r="182" spans="1:5" s="10" customFormat="1">
      <c r="A182" s="37">
        <v>180</v>
      </c>
      <c r="B182" s="32" t="s">
        <v>240</v>
      </c>
      <c r="C182" s="45" t="s">
        <v>1446</v>
      </c>
      <c r="D182" s="13" t="s">
        <v>1447</v>
      </c>
      <c r="E182" s="42" t="s">
        <v>1374</v>
      </c>
    </row>
    <row r="183" spans="1:5" s="10" customFormat="1">
      <c r="A183" s="37">
        <v>181</v>
      </c>
      <c r="B183" s="32" t="s">
        <v>240</v>
      </c>
      <c r="C183" s="45" t="s">
        <v>1448</v>
      </c>
      <c r="D183" s="13" t="s">
        <v>1449</v>
      </c>
      <c r="E183" s="42" t="s">
        <v>1374</v>
      </c>
    </row>
    <row r="184" spans="1:5" s="10" customFormat="1">
      <c r="A184" s="37">
        <v>182</v>
      </c>
      <c r="B184" s="32" t="s">
        <v>240</v>
      </c>
      <c r="C184" s="45" t="s">
        <v>1450</v>
      </c>
      <c r="D184" s="13" t="s">
        <v>1451</v>
      </c>
      <c r="E184" s="42" t="s">
        <v>1374</v>
      </c>
    </row>
    <row r="185" spans="1:5" s="10" customFormat="1">
      <c r="A185" s="37">
        <v>183</v>
      </c>
      <c r="B185" s="32" t="s">
        <v>240</v>
      </c>
      <c r="C185" s="45" t="s">
        <v>1453</v>
      </c>
      <c r="D185" s="13" t="s">
        <v>1454</v>
      </c>
      <c r="E185" s="42" t="s">
        <v>1374</v>
      </c>
    </row>
    <row r="186" spans="1:5" s="10" customFormat="1">
      <c r="A186" s="37">
        <v>184</v>
      </c>
      <c r="B186" s="32" t="s">
        <v>240</v>
      </c>
      <c r="C186" s="45" t="s">
        <v>1894</v>
      </c>
      <c r="D186" s="13" t="s">
        <v>1895</v>
      </c>
      <c r="E186" s="42" t="s">
        <v>1374</v>
      </c>
    </row>
    <row r="187" spans="1:5" s="10" customFormat="1">
      <c r="A187" s="37">
        <v>185</v>
      </c>
      <c r="B187" s="32" t="s">
        <v>240</v>
      </c>
      <c r="C187" s="45" t="s">
        <v>1896</v>
      </c>
      <c r="D187" s="13" t="s">
        <v>1897</v>
      </c>
      <c r="E187" s="42" t="s">
        <v>1374</v>
      </c>
    </row>
    <row r="188" spans="1:5" s="10" customFormat="1">
      <c r="A188" s="37">
        <v>186</v>
      </c>
      <c r="B188" s="32" t="s">
        <v>240</v>
      </c>
      <c r="C188" s="45" t="s">
        <v>1898</v>
      </c>
      <c r="D188" s="13" t="s">
        <v>1899</v>
      </c>
      <c r="E188" s="42" t="s">
        <v>1374</v>
      </c>
    </row>
    <row r="189" spans="1:5" s="10" customFormat="1">
      <c r="A189" s="37">
        <v>187</v>
      </c>
      <c r="B189" s="32" t="s">
        <v>240</v>
      </c>
      <c r="C189" s="45" t="s">
        <v>1900</v>
      </c>
      <c r="D189" s="13" t="s">
        <v>1901</v>
      </c>
      <c r="E189" s="42" t="s">
        <v>1374</v>
      </c>
    </row>
    <row r="190" spans="1:5" s="10" customFormat="1">
      <c r="A190" s="37">
        <v>188</v>
      </c>
      <c r="B190" s="32" t="s">
        <v>240</v>
      </c>
      <c r="C190" s="45" t="s">
        <v>1452</v>
      </c>
      <c r="D190" s="13" t="s">
        <v>1902</v>
      </c>
      <c r="E190" s="42" t="s">
        <v>1374</v>
      </c>
    </row>
    <row r="191" spans="1:5" s="17" customFormat="1" ht="15.95" customHeight="1">
      <c r="A191" s="37">
        <v>189</v>
      </c>
      <c r="B191" s="33" t="s">
        <v>240</v>
      </c>
      <c r="C191" s="11" t="s">
        <v>241</v>
      </c>
      <c r="D191" s="12" t="str">
        <f>VLOOKUP(C:C,[1]Sheet1!$B$1:$C$65536,2,FALSE)</f>
        <v>913204131373710051</v>
      </c>
      <c r="E191" s="42" t="s">
        <v>1953</v>
      </c>
    </row>
    <row r="192" spans="1:5" s="17" customFormat="1" ht="15.95" customHeight="1">
      <c r="A192" s="37">
        <v>190</v>
      </c>
      <c r="B192" s="33" t="s">
        <v>240</v>
      </c>
      <c r="C192" s="11" t="s">
        <v>242</v>
      </c>
      <c r="D192" s="12" t="str">
        <f>VLOOKUP(C:C,[1]Sheet1!$B$1:$C$65536,2,FALSE)</f>
        <v>91320400137385570Y</v>
      </c>
      <c r="E192" s="42" t="s">
        <v>1944</v>
      </c>
    </row>
    <row r="193" spans="1:5" s="17" customFormat="1" ht="15.95" customHeight="1">
      <c r="A193" s="37">
        <v>191</v>
      </c>
      <c r="B193" s="33" t="s">
        <v>240</v>
      </c>
      <c r="C193" s="11" t="s">
        <v>243</v>
      </c>
      <c r="D193" s="12" t="str">
        <f>VLOOKUP(C:C,[1]Sheet1!$B$1:$C$65536,2,FALSE)</f>
        <v>91320413X08176211X</v>
      </c>
      <c r="E193" s="42" t="s">
        <v>7</v>
      </c>
    </row>
    <row r="194" spans="1:5" s="17" customFormat="1" ht="15.95" customHeight="1">
      <c r="A194" s="37">
        <v>192</v>
      </c>
      <c r="B194" s="33" t="s">
        <v>240</v>
      </c>
      <c r="C194" s="11" t="s">
        <v>244</v>
      </c>
      <c r="D194" s="12" t="str">
        <f>VLOOKUP(C:C,[1]Sheet1!$B$1:$C$65536,2,FALSE)</f>
        <v>9132041378270612XT</v>
      </c>
      <c r="E194" s="42" t="s">
        <v>7</v>
      </c>
    </row>
    <row r="195" spans="1:5" s="18" customFormat="1" ht="15.95" customHeight="1">
      <c r="A195" s="37">
        <v>193</v>
      </c>
      <c r="B195" s="33" t="s">
        <v>240</v>
      </c>
      <c r="C195" s="11" t="s">
        <v>245</v>
      </c>
      <c r="D195" s="12" t="str">
        <f>VLOOKUP(C:C,[1]Sheet1!$B$1:$C$65536,2,FALSE)</f>
        <v>91320413608129953R</v>
      </c>
      <c r="E195" s="42" t="s">
        <v>7</v>
      </c>
    </row>
    <row r="196" spans="1:5" s="18" customFormat="1" ht="15.95" customHeight="1">
      <c r="A196" s="37">
        <v>194</v>
      </c>
      <c r="B196" s="33" t="s">
        <v>240</v>
      </c>
      <c r="C196" s="11" t="s">
        <v>246</v>
      </c>
      <c r="D196" s="12" t="str">
        <f>VLOOKUP(C:C,[1]Sheet1!$B$1:$C$65536,2,FALSE)</f>
        <v>913204137855813859</v>
      </c>
      <c r="E196" s="42" t="s">
        <v>7</v>
      </c>
    </row>
    <row r="197" spans="1:5" s="18" customFormat="1" ht="15.95" customHeight="1">
      <c r="A197" s="37">
        <v>195</v>
      </c>
      <c r="B197" s="33" t="s">
        <v>240</v>
      </c>
      <c r="C197" s="11" t="s">
        <v>247</v>
      </c>
      <c r="D197" s="12" t="s">
        <v>248</v>
      </c>
      <c r="E197" s="42" t="s">
        <v>7</v>
      </c>
    </row>
    <row r="198" spans="1:5" s="18" customFormat="1" ht="15.95" customHeight="1">
      <c r="A198" s="37">
        <v>196</v>
      </c>
      <c r="B198" s="33" t="s">
        <v>240</v>
      </c>
      <c r="C198" s="11" t="s">
        <v>249</v>
      </c>
      <c r="D198" s="12" t="str">
        <f>VLOOKUP(C:C,[1]Sheet1!$B$1:$C$65536,2,FALSE)</f>
        <v>91320413398289050Y</v>
      </c>
      <c r="E198" s="42" t="s">
        <v>1944</v>
      </c>
    </row>
    <row r="199" spans="1:5" s="18" customFormat="1" ht="15.95" customHeight="1">
      <c r="A199" s="37">
        <v>197</v>
      </c>
      <c r="B199" s="33" t="s">
        <v>240</v>
      </c>
      <c r="C199" s="11" t="s">
        <v>250</v>
      </c>
      <c r="D199" s="12" t="str">
        <f>VLOOKUP(C:C,[1]Sheet1!$B$1:$C$65536,2,FALSE)</f>
        <v>91320413696710907X</v>
      </c>
      <c r="E199" s="42" t="s">
        <v>1944</v>
      </c>
    </row>
    <row r="200" spans="1:5" s="18" customFormat="1" ht="15.95" customHeight="1">
      <c r="A200" s="37">
        <v>198</v>
      </c>
      <c r="B200" s="33" t="s">
        <v>240</v>
      </c>
      <c r="C200" s="11" t="s">
        <v>251</v>
      </c>
      <c r="D200" s="12" t="str">
        <f>VLOOKUP(C:C,[1]Sheet1!$B$1:$C$65536,2,FALSE)</f>
        <v>91320413MA259PQD4R</v>
      </c>
      <c r="E200" s="42" t="s">
        <v>1944</v>
      </c>
    </row>
    <row r="201" spans="1:5" s="18" customFormat="1" ht="15.95" customHeight="1">
      <c r="A201" s="37">
        <v>199</v>
      </c>
      <c r="B201" s="33" t="s">
        <v>240</v>
      </c>
      <c r="C201" s="11" t="s">
        <v>252</v>
      </c>
      <c r="D201" s="12" t="str">
        <f>VLOOKUP(C:C,[1]Sheet1!$B$1:$C$65536,2,FALSE)</f>
        <v>91320413714948477D</v>
      </c>
      <c r="E201" s="42" t="s">
        <v>7</v>
      </c>
    </row>
    <row r="202" spans="1:5" s="18" customFormat="1" ht="15.95" customHeight="1">
      <c r="A202" s="37">
        <v>200</v>
      </c>
      <c r="B202" s="33" t="s">
        <v>240</v>
      </c>
      <c r="C202" s="11" t="s">
        <v>253</v>
      </c>
      <c r="D202" s="12" t="str">
        <f>VLOOKUP(C:C,[1]Sheet1!$B$1:$C$65536,2,FALSE)</f>
        <v>913204137539015245</v>
      </c>
      <c r="E202" s="42" t="s">
        <v>1944</v>
      </c>
    </row>
    <row r="203" spans="1:5" s="18" customFormat="1" ht="15.95" customHeight="1">
      <c r="A203" s="37">
        <v>201</v>
      </c>
      <c r="B203" s="33" t="s">
        <v>240</v>
      </c>
      <c r="C203" s="11" t="s">
        <v>254</v>
      </c>
      <c r="D203" s="12" t="str">
        <f>VLOOKUP(C:C,[1]Sheet1!$B$1:$C$65536,2,FALSE)</f>
        <v>9132041374390940XJ</v>
      </c>
      <c r="E203" s="42" t="s">
        <v>1944</v>
      </c>
    </row>
    <row r="204" spans="1:5" s="18" customFormat="1" ht="15.95" customHeight="1">
      <c r="A204" s="37">
        <v>202</v>
      </c>
      <c r="B204" s="33" t="s">
        <v>240</v>
      </c>
      <c r="C204" s="11" t="s">
        <v>255</v>
      </c>
      <c r="D204" s="12" t="str">
        <f>VLOOKUP(C:C,[1]Sheet1!$B$1:$C$65536,2,FALSE)</f>
        <v>9132041375509261X9</v>
      </c>
      <c r="E204" s="42" t="s">
        <v>1944</v>
      </c>
    </row>
    <row r="205" spans="1:5" s="18" customFormat="1" ht="15.95" customHeight="1">
      <c r="A205" s="37">
        <v>203</v>
      </c>
      <c r="B205" s="33" t="s">
        <v>240</v>
      </c>
      <c r="C205" s="11" t="s">
        <v>256</v>
      </c>
      <c r="D205" s="12" t="str">
        <f>VLOOKUP(C:C,[1]Sheet1!$B$1:$C$65536,2,FALSE)</f>
        <v>91320413MA27P79E4K</v>
      </c>
      <c r="E205" s="42" t="s">
        <v>1944</v>
      </c>
    </row>
    <row r="206" spans="1:5" s="18" customFormat="1" ht="15.95" customHeight="1">
      <c r="A206" s="37">
        <v>204</v>
      </c>
      <c r="B206" s="33" t="s">
        <v>240</v>
      </c>
      <c r="C206" s="11" t="s">
        <v>257</v>
      </c>
      <c r="D206" s="12" t="str">
        <f>VLOOKUP(C:C,[1]Sheet1!$B$1:$C$65536,2,FALSE)</f>
        <v>91320413MA1NTLGC52</v>
      </c>
      <c r="E206" s="42" t="s">
        <v>7</v>
      </c>
    </row>
    <row r="207" spans="1:5" s="18" customFormat="1" ht="15.95" customHeight="1">
      <c r="A207" s="37">
        <v>205</v>
      </c>
      <c r="B207" s="33" t="s">
        <v>240</v>
      </c>
      <c r="C207" s="11" t="s">
        <v>258</v>
      </c>
      <c r="D207" s="12" t="str">
        <f>VLOOKUP(C:C,[1]Sheet1!$B$1:$C$65536,2,FALSE)</f>
        <v>91320413MA1T8XRK49</v>
      </c>
      <c r="E207" s="42" t="s">
        <v>7</v>
      </c>
    </row>
    <row r="208" spans="1:5" s="18" customFormat="1" ht="15.95" customHeight="1">
      <c r="A208" s="37">
        <v>206</v>
      </c>
      <c r="B208" s="33" t="s">
        <v>240</v>
      </c>
      <c r="C208" s="11" t="s">
        <v>259</v>
      </c>
      <c r="D208" s="12" t="str">
        <f>VLOOKUP(C:C,[1]Sheet1!$B$1:$C$65536,2,FALSE)</f>
        <v>91320413MADE7BJY02</v>
      </c>
      <c r="E208" s="42" t="s">
        <v>7</v>
      </c>
    </row>
    <row r="209" spans="1:5" s="18" customFormat="1" ht="15.95" customHeight="1">
      <c r="A209" s="37">
        <v>207</v>
      </c>
      <c r="B209" s="33" t="s">
        <v>240</v>
      </c>
      <c r="C209" s="11" t="s">
        <v>260</v>
      </c>
      <c r="D209" s="12" t="str">
        <f>VLOOKUP(C:C,[1]Sheet1!$B$1:$C$65536,2,FALSE)</f>
        <v>91320413MA1M9GCH7K</v>
      </c>
      <c r="E209" s="42" t="s">
        <v>7</v>
      </c>
    </row>
    <row r="210" spans="1:5" s="18" customFormat="1" ht="15.95" customHeight="1">
      <c r="A210" s="37">
        <v>208</v>
      </c>
      <c r="B210" s="33" t="s">
        <v>240</v>
      </c>
      <c r="C210" s="11" t="s">
        <v>261</v>
      </c>
      <c r="D210" s="12" t="str">
        <f>VLOOKUP(C:C,[1]Sheet1!$B$1:$C$65536,2,FALSE)</f>
        <v>91320413346442172R</v>
      </c>
      <c r="E210" s="42" t="s">
        <v>7</v>
      </c>
    </row>
    <row r="211" spans="1:5" s="18" customFormat="1" ht="15.95" customHeight="1">
      <c r="A211" s="37">
        <v>209</v>
      </c>
      <c r="B211" s="33" t="s">
        <v>240</v>
      </c>
      <c r="C211" s="11" t="s">
        <v>262</v>
      </c>
      <c r="D211" s="12" t="str">
        <f>VLOOKUP(C:C,[1]Sheet1!$B$1:$C$65536,2,FALSE)</f>
        <v>91320413760510935M</v>
      </c>
      <c r="E211" s="42" t="s">
        <v>7</v>
      </c>
    </row>
    <row r="212" spans="1:5" s="18" customFormat="1" ht="15.95" customHeight="1">
      <c r="A212" s="37">
        <v>210</v>
      </c>
      <c r="B212" s="33" t="s">
        <v>240</v>
      </c>
      <c r="C212" s="11" t="s">
        <v>263</v>
      </c>
      <c r="D212" s="12" t="str">
        <f>VLOOKUP(C:C,[1]Sheet1!$B$1:$C$65536,2,FALSE)</f>
        <v>91320400673906667A</v>
      </c>
      <c r="E212" s="42" t="s">
        <v>7</v>
      </c>
    </row>
    <row r="213" spans="1:5" s="18" customFormat="1" ht="15.95" customHeight="1">
      <c r="A213" s="37">
        <v>211</v>
      </c>
      <c r="B213" s="33" t="s">
        <v>240</v>
      </c>
      <c r="C213" s="11" t="s">
        <v>264</v>
      </c>
      <c r="D213" s="12" t="str">
        <f>VLOOKUP(C:C,[1]Sheet1!$B$1:$C$65536,2,FALSE)</f>
        <v>91320413MA1XM96W3F</v>
      </c>
      <c r="E213" s="42" t="s">
        <v>7</v>
      </c>
    </row>
    <row r="214" spans="1:5" s="18" customFormat="1" ht="15.95" customHeight="1">
      <c r="A214" s="37">
        <v>212</v>
      </c>
      <c r="B214" s="33" t="s">
        <v>240</v>
      </c>
      <c r="C214" s="11" t="s">
        <v>265</v>
      </c>
      <c r="D214" s="12" t="str">
        <f>VLOOKUP(C:C,[1]Sheet1!$B$1:$C$65536,2,FALSE)</f>
        <v>9132041235492717X6</v>
      </c>
      <c r="E214" s="42" t="s">
        <v>7</v>
      </c>
    </row>
    <row r="215" spans="1:5" s="18" customFormat="1" ht="15.95" customHeight="1">
      <c r="A215" s="37">
        <v>213</v>
      </c>
      <c r="B215" s="33" t="s">
        <v>240</v>
      </c>
      <c r="C215" s="11" t="s">
        <v>266</v>
      </c>
      <c r="D215" s="12" t="str">
        <f>VLOOKUP(C:C,[1]Sheet1!$B$1:$C$65536,2,FALSE)</f>
        <v>91320413MA1TCCXE8B</v>
      </c>
      <c r="E215" s="42" t="s">
        <v>7</v>
      </c>
    </row>
    <row r="216" spans="1:5" s="18" customFormat="1" ht="15.95" customHeight="1">
      <c r="A216" s="37">
        <v>214</v>
      </c>
      <c r="B216" s="33" t="s">
        <v>240</v>
      </c>
      <c r="C216" s="11" t="s">
        <v>267</v>
      </c>
      <c r="D216" s="12" t="str">
        <f>VLOOKUP(C:C,[1]Sheet1!$B$1:$C$65536,2,FALSE)</f>
        <v>913204133238577037</v>
      </c>
      <c r="E216" s="42" t="s">
        <v>7</v>
      </c>
    </row>
    <row r="217" spans="1:5" s="18" customFormat="1" ht="15.95" customHeight="1">
      <c r="A217" s="37">
        <v>215</v>
      </c>
      <c r="B217" s="33" t="s">
        <v>240</v>
      </c>
      <c r="C217" s="11" t="s">
        <v>268</v>
      </c>
      <c r="D217" s="12" t="str">
        <f>VLOOKUP(C:C,[1]Sheet1!$B$1:$C$65536,2,FALSE)</f>
        <v>91320413MA1MB89AX5</v>
      </c>
      <c r="E217" s="42" t="s">
        <v>7</v>
      </c>
    </row>
    <row r="218" spans="1:5" s="18" customFormat="1" ht="15.95" customHeight="1">
      <c r="A218" s="37">
        <v>216</v>
      </c>
      <c r="B218" s="33" t="s">
        <v>240</v>
      </c>
      <c r="C218" s="11" t="s">
        <v>269</v>
      </c>
      <c r="D218" s="12" t="str">
        <f>VLOOKUP(C:C,[1]Sheet1!$B$1:$C$65536,2,FALSE)</f>
        <v>913204007437046316</v>
      </c>
      <c r="E218" s="42" t="s">
        <v>1944</v>
      </c>
    </row>
    <row r="219" spans="1:5" s="18" customFormat="1" ht="15.95" customHeight="1">
      <c r="A219" s="37">
        <v>217</v>
      </c>
      <c r="B219" s="33" t="s">
        <v>240</v>
      </c>
      <c r="C219" s="11" t="s">
        <v>270</v>
      </c>
      <c r="D219" s="12" t="str">
        <f>VLOOKUP(C:C,[1]Sheet1!$B$1:$C$65536,2,FALSE)</f>
        <v>91320413MA1XMJWK8K</v>
      </c>
      <c r="E219" s="42" t="s">
        <v>7</v>
      </c>
    </row>
    <row r="220" spans="1:5" s="18" customFormat="1" ht="15.95" customHeight="1">
      <c r="A220" s="37">
        <v>218</v>
      </c>
      <c r="B220" s="33" t="s">
        <v>240</v>
      </c>
      <c r="C220" s="11" t="s">
        <v>271</v>
      </c>
      <c r="D220" s="12" t="str">
        <f>VLOOKUP(C:C,[1]Sheet1!$B$1:$C$65536,2,FALSE)</f>
        <v>91320413790859468K</v>
      </c>
      <c r="E220" s="42" t="s">
        <v>1944</v>
      </c>
    </row>
    <row r="221" spans="1:5" s="18" customFormat="1" ht="15.95" customHeight="1">
      <c r="A221" s="37">
        <v>219</v>
      </c>
      <c r="B221" s="33" t="s">
        <v>240</v>
      </c>
      <c r="C221" s="11" t="s">
        <v>272</v>
      </c>
      <c r="D221" s="12" t="str">
        <f>VLOOKUP(C:C,[1]Sheet1!$B$1:$C$65536,2,FALSE)</f>
        <v>913204136081785797</v>
      </c>
      <c r="E221" s="42" t="s">
        <v>7</v>
      </c>
    </row>
    <row r="222" spans="1:5" s="18" customFormat="1" ht="15.95" customHeight="1">
      <c r="A222" s="37">
        <v>220</v>
      </c>
      <c r="B222" s="33" t="s">
        <v>240</v>
      </c>
      <c r="C222" s="11" t="s">
        <v>273</v>
      </c>
      <c r="D222" s="12" t="str">
        <f>VLOOKUP(C:C,[1]Sheet1!$B$1:$C$65536,2,FALSE)</f>
        <v>91320413137370360H</v>
      </c>
      <c r="E222" s="42" t="s">
        <v>7</v>
      </c>
    </row>
    <row r="223" spans="1:5" s="18" customFormat="1" ht="15.95" customHeight="1">
      <c r="A223" s="37">
        <v>221</v>
      </c>
      <c r="B223" s="33" t="s">
        <v>240</v>
      </c>
      <c r="C223" s="11" t="s">
        <v>274</v>
      </c>
      <c r="D223" s="12" t="str">
        <f>VLOOKUP(C:C,[1]Sheet1!$B$1:$C$65536,2,FALSE)</f>
        <v>91320413794582646C</v>
      </c>
      <c r="E223" s="42" t="s">
        <v>1944</v>
      </c>
    </row>
    <row r="224" spans="1:5" s="18" customFormat="1" ht="15.95" customHeight="1">
      <c r="A224" s="37">
        <v>222</v>
      </c>
      <c r="B224" s="33" t="s">
        <v>240</v>
      </c>
      <c r="C224" s="11" t="s">
        <v>275</v>
      </c>
      <c r="D224" s="12" t="str">
        <f>VLOOKUP(C:C,[1]Sheet1!$B$1:$C$65536,2,FALSE)</f>
        <v>913204137691052583</v>
      </c>
      <c r="E224" s="42" t="s">
        <v>1944</v>
      </c>
    </row>
    <row r="225" spans="1:5" s="18" customFormat="1" ht="15.95" customHeight="1">
      <c r="A225" s="37">
        <v>223</v>
      </c>
      <c r="B225" s="33" t="s">
        <v>240</v>
      </c>
      <c r="C225" s="11" t="s">
        <v>276</v>
      </c>
      <c r="D225" s="12" t="str">
        <f>VLOOKUP(C:C,[1]Sheet1!$B$1:$C$65536,2,FALSE)</f>
        <v>91320413733765836F</v>
      </c>
      <c r="E225" s="42" t="s">
        <v>7</v>
      </c>
    </row>
    <row r="226" spans="1:5" s="18" customFormat="1" ht="15.95" customHeight="1">
      <c r="A226" s="37">
        <v>224</v>
      </c>
      <c r="B226" s="33" t="s">
        <v>240</v>
      </c>
      <c r="C226" s="11" t="s">
        <v>277</v>
      </c>
      <c r="D226" s="12" t="str">
        <f>VLOOKUP(C:C,[1]Sheet1!$B$1:$C$65536,2,FALSE)</f>
        <v>91320413MA22M2QK7N</v>
      </c>
      <c r="E226" s="42" t="s">
        <v>7</v>
      </c>
    </row>
    <row r="227" spans="1:5" s="18" customFormat="1" ht="15.95" customHeight="1">
      <c r="A227" s="37">
        <v>225</v>
      </c>
      <c r="B227" s="33" t="s">
        <v>240</v>
      </c>
      <c r="C227" s="11" t="s">
        <v>278</v>
      </c>
      <c r="D227" s="12" t="str">
        <f>VLOOKUP(C:C,[1]Sheet1!$B$1:$C$65536,2,FALSE)</f>
        <v>91320413137402916U</v>
      </c>
      <c r="E227" s="42" t="s">
        <v>1944</v>
      </c>
    </row>
    <row r="228" spans="1:5" s="18" customFormat="1" ht="15.95" customHeight="1">
      <c r="A228" s="37">
        <v>226</v>
      </c>
      <c r="B228" s="33" t="s">
        <v>240</v>
      </c>
      <c r="C228" s="11" t="s">
        <v>279</v>
      </c>
      <c r="D228" s="12" t="str">
        <f>VLOOKUP(C:C,[1]Sheet1!$B$1:$C$65536,2,FALSE)</f>
        <v>91320413072723961X</v>
      </c>
      <c r="E228" s="42" t="s">
        <v>7</v>
      </c>
    </row>
    <row r="229" spans="1:5" s="18" customFormat="1" ht="15.95" customHeight="1">
      <c r="A229" s="37">
        <v>227</v>
      </c>
      <c r="B229" s="33" t="s">
        <v>240</v>
      </c>
      <c r="C229" s="11" t="s">
        <v>280</v>
      </c>
      <c r="D229" s="12" t="str">
        <f>VLOOKUP(C:C,[1]Sheet1!$B$1:$C$65536,2,FALSE)</f>
        <v>91320413MA22TD4Q47</v>
      </c>
      <c r="E229" s="42" t="s">
        <v>7</v>
      </c>
    </row>
    <row r="230" spans="1:5" s="18" customFormat="1" ht="15.95" customHeight="1">
      <c r="A230" s="37">
        <v>228</v>
      </c>
      <c r="B230" s="33" t="s">
        <v>240</v>
      </c>
      <c r="C230" s="11" t="s">
        <v>281</v>
      </c>
      <c r="D230" s="12" t="str">
        <f>VLOOKUP(C:C,[1]Sheet1!$B$1:$C$65536,2,FALSE)</f>
        <v>91320402MA24T0BTXP</v>
      </c>
      <c r="E230" s="42" t="s">
        <v>7</v>
      </c>
    </row>
    <row r="231" spans="1:5" s="18" customFormat="1" ht="15.95" customHeight="1">
      <c r="A231" s="37">
        <v>229</v>
      </c>
      <c r="B231" s="33" t="s">
        <v>240</v>
      </c>
      <c r="C231" s="11" t="s">
        <v>282</v>
      </c>
      <c r="D231" s="12" t="str">
        <f>VLOOKUP(C:C,[1]Sheet1!$B$1:$C$65536,2,FALSE)</f>
        <v>91320413591190896J</v>
      </c>
      <c r="E231" s="42" t="s">
        <v>7</v>
      </c>
    </row>
    <row r="232" spans="1:5" s="18" customFormat="1" ht="15.95" customHeight="1">
      <c r="A232" s="37">
        <v>230</v>
      </c>
      <c r="B232" s="33" t="s">
        <v>240</v>
      </c>
      <c r="C232" s="11" t="s">
        <v>283</v>
      </c>
      <c r="D232" s="12" t="str">
        <f>VLOOKUP(C:C,[1]Sheet1!$B$1:$C$65536,2,FALSE)</f>
        <v>91320413MA1MH27P63</v>
      </c>
      <c r="E232" s="42" t="s">
        <v>7</v>
      </c>
    </row>
    <row r="233" spans="1:5" s="18" customFormat="1" ht="15.95" customHeight="1">
      <c r="A233" s="37">
        <v>231</v>
      </c>
      <c r="B233" s="33" t="s">
        <v>240</v>
      </c>
      <c r="C233" s="11" t="s">
        <v>284</v>
      </c>
      <c r="D233" s="12" t="str">
        <f>VLOOKUP(C:C,[1]Sheet1!$B$1:$C$65536,2,FALSE)</f>
        <v>913204133236051354</v>
      </c>
      <c r="E233" s="42" t="s">
        <v>7</v>
      </c>
    </row>
    <row r="234" spans="1:5" s="18" customFormat="1" ht="15.95" customHeight="1">
      <c r="A234" s="37">
        <v>232</v>
      </c>
      <c r="B234" s="33" t="s">
        <v>240</v>
      </c>
      <c r="C234" s="11" t="s">
        <v>285</v>
      </c>
      <c r="D234" s="12" t="str">
        <f>VLOOKUP(C:C,[1]Sheet1!$B$1:$C$65536,2,FALSE)</f>
        <v>913204130877030319</v>
      </c>
      <c r="E234" s="42" t="s">
        <v>7</v>
      </c>
    </row>
    <row r="235" spans="1:5" s="18" customFormat="1" ht="15.95" customHeight="1">
      <c r="A235" s="37">
        <v>233</v>
      </c>
      <c r="B235" s="33" t="s">
        <v>240</v>
      </c>
      <c r="C235" s="11" t="s">
        <v>286</v>
      </c>
      <c r="D235" s="12" t="str">
        <f>VLOOKUP(C:C,[1]Sheet1!$B$1:$C$65536,2,FALSE)</f>
        <v>9132041306454615XG</v>
      </c>
      <c r="E235" s="42" t="s">
        <v>7</v>
      </c>
    </row>
    <row r="236" spans="1:5" s="18" customFormat="1" ht="15.95" customHeight="1">
      <c r="A236" s="37">
        <v>234</v>
      </c>
      <c r="B236" s="33" t="s">
        <v>240</v>
      </c>
      <c r="C236" s="11" t="s">
        <v>287</v>
      </c>
      <c r="D236" s="12" t="str">
        <f>VLOOKUP(C:C,[1]Sheet1!$B$1:$C$65536,2,FALSE)</f>
        <v>91320413MA1MG09X35</v>
      </c>
      <c r="E236" s="42" t="s">
        <v>7</v>
      </c>
    </row>
    <row r="237" spans="1:5" s="18" customFormat="1" ht="15.95" customHeight="1">
      <c r="A237" s="37">
        <v>235</v>
      </c>
      <c r="B237" s="33" t="s">
        <v>240</v>
      </c>
      <c r="C237" s="11" t="s">
        <v>288</v>
      </c>
      <c r="D237" s="12" t="str">
        <f>VLOOKUP(C:C,[1]Sheet1!$B$1:$C$65536,2,FALSE)</f>
        <v>91320412250843940J</v>
      </c>
      <c r="E237" s="42" t="s">
        <v>7</v>
      </c>
    </row>
    <row r="238" spans="1:5" s="18" customFormat="1" ht="15.95" customHeight="1">
      <c r="A238" s="37">
        <v>236</v>
      </c>
      <c r="B238" s="33" t="s">
        <v>240</v>
      </c>
      <c r="C238" s="11" t="s">
        <v>289</v>
      </c>
      <c r="D238" s="12" t="str">
        <f>VLOOKUP(C:C,[1]Sheet1!$B$1:$C$65536,2,FALSE)</f>
        <v>91320413137371929J</v>
      </c>
      <c r="E238" s="42" t="s">
        <v>7</v>
      </c>
    </row>
    <row r="239" spans="1:5" s="18" customFormat="1" ht="15.95" customHeight="1">
      <c r="A239" s="37">
        <v>237</v>
      </c>
      <c r="B239" s="33" t="s">
        <v>240</v>
      </c>
      <c r="C239" s="11" t="s">
        <v>290</v>
      </c>
      <c r="D239" s="12" t="str">
        <f>VLOOKUP(C:C,[1]Sheet1!$B$1:$C$65536,2,FALSE)</f>
        <v>913204136925577063</v>
      </c>
      <c r="E239" s="42" t="s">
        <v>7</v>
      </c>
    </row>
    <row r="240" spans="1:5" s="18" customFormat="1" ht="15.95" customHeight="1">
      <c r="A240" s="37">
        <v>238</v>
      </c>
      <c r="B240" s="33" t="s">
        <v>240</v>
      </c>
      <c r="C240" s="11" t="s">
        <v>291</v>
      </c>
      <c r="D240" s="12" t="str">
        <f>VLOOKUP(C:C,[1]Sheet1!$B$1:$C$65536,2,FALSE)</f>
        <v>913204135866118600</v>
      </c>
      <c r="E240" s="42" t="s">
        <v>7</v>
      </c>
    </row>
    <row r="241" spans="1:5" s="18" customFormat="1" ht="15.95" customHeight="1">
      <c r="A241" s="37">
        <v>239</v>
      </c>
      <c r="B241" s="33" t="s">
        <v>240</v>
      </c>
      <c r="C241" s="11" t="s">
        <v>292</v>
      </c>
      <c r="D241" s="12" t="str">
        <f>VLOOKUP(C:C,[1]Sheet1!$B$1:$C$65536,2,FALSE)</f>
        <v>91320413670132766T</v>
      </c>
      <c r="E241" s="42" t="s">
        <v>7</v>
      </c>
    </row>
    <row r="242" spans="1:5" s="18" customFormat="1" ht="15.95" customHeight="1">
      <c r="A242" s="37">
        <v>240</v>
      </c>
      <c r="B242" s="33" t="s">
        <v>240</v>
      </c>
      <c r="C242" s="11" t="s">
        <v>293</v>
      </c>
      <c r="D242" s="12" t="str">
        <f>VLOOKUP(C:C,[1]Sheet1!$B$1:$C$65536,2,FALSE)</f>
        <v>913204135617918699</v>
      </c>
      <c r="E242" s="42" t="s">
        <v>7</v>
      </c>
    </row>
    <row r="243" spans="1:5" s="18" customFormat="1" ht="15.95" customHeight="1">
      <c r="A243" s="37">
        <v>241</v>
      </c>
      <c r="B243" s="33" t="s">
        <v>240</v>
      </c>
      <c r="C243" s="11" t="s">
        <v>294</v>
      </c>
      <c r="D243" s="12" t="str">
        <f>VLOOKUP(C:C,[1]Sheet1!$B$1:$C$65536,2,FALSE)</f>
        <v>92320413MA1TJ8FJ1Q</v>
      </c>
      <c r="E243" s="42" t="s">
        <v>7</v>
      </c>
    </row>
    <row r="244" spans="1:5" s="18" customFormat="1" ht="15.95" customHeight="1">
      <c r="A244" s="37">
        <v>242</v>
      </c>
      <c r="B244" s="33" t="s">
        <v>240</v>
      </c>
      <c r="C244" s="11" t="s">
        <v>295</v>
      </c>
      <c r="D244" s="12" t="str">
        <f>VLOOKUP(C:C,[1]Sheet1!$B$1:$C$65536,2,FALSE)</f>
        <v>91320413063232706K</v>
      </c>
      <c r="E244" s="42" t="s">
        <v>7</v>
      </c>
    </row>
    <row r="245" spans="1:5" s="18" customFormat="1" ht="15.95" customHeight="1">
      <c r="A245" s="37">
        <v>243</v>
      </c>
      <c r="B245" s="33" t="s">
        <v>240</v>
      </c>
      <c r="C245" s="11" t="s">
        <v>296</v>
      </c>
      <c r="D245" s="12" t="str">
        <f>VLOOKUP(C:C,[1]Sheet1!$B$1:$C$65536,2,FALSE)</f>
        <v>91320413323972306P</v>
      </c>
      <c r="E245" s="42" t="s">
        <v>7</v>
      </c>
    </row>
    <row r="246" spans="1:5" s="18" customFormat="1" ht="15.95" customHeight="1">
      <c r="A246" s="37">
        <v>244</v>
      </c>
      <c r="B246" s="33" t="s">
        <v>240</v>
      </c>
      <c r="C246" s="11" t="s">
        <v>297</v>
      </c>
      <c r="D246" s="12" t="str">
        <f>VLOOKUP(C:C,[1]Sheet1!$B$1:$C$65536,2,FALSE)</f>
        <v>9132041333916969XN</v>
      </c>
      <c r="E246" s="42" t="s">
        <v>1944</v>
      </c>
    </row>
    <row r="247" spans="1:5" s="18" customFormat="1" ht="15.95" customHeight="1">
      <c r="A247" s="37">
        <v>245</v>
      </c>
      <c r="B247" s="33" t="s">
        <v>240</v>
      </c>
      <c r="C247" s="11" t="s">
        <v>298</v>
      </c>
      <c r="D247" s="12" t="str">
        <f>VLOOKUP(C:C,[1]Sheet1!$B$1:$C$65536,2,FALSE)</f>
        <v>9132040056775521X8</v>
      </c>
      <c r="E247" s="42" t="s">
        <v>7</v>
      </c>
    </row>
    <row r="248" spans="1:5" s="18" customFormat="1" ht="15.95" customHeight="1">
      <c r="A248" s="37">
        <v>246</v>
      </c>
      <c r="B248" s="33" t="s">
        <v>240</v>
      </c>
      <c r="C248" s="11" t="s">
        <v>299</v>
      </c>
      <c r="D248" s="12" t="s">
        <v>300</v>
      </c>
      <c r="E248" s="42" t="s">
        <v>7</v>
      </c>
    </row>
    <row r="249" spans="1:5" s="18" customFormat="1" ht="15.95" customHeight="1">
      <c r="A249" s="37">
        <v>247</v>
      </c>
      <c r="B249" s="33" t="s">
        <v>240</v>
      </c>
      <c r="C249" s="11" t="s">
        <v>301</v>
      </c>
      <c r="D249" s="12" t="str">
        <f>VLOOKUP(C:C,[1]Sheet1!$B$1:$C$65536,2,FALSE)</f>
        <v>91320400732252465D</v>
      </c>
      <c r="E249" s="42" t="s">
        <v>1944</v>
      </c>
    </row>
    <row r="250" spans="1:5" s="18" customFormat="1" ht="15.95" customHeight="1">
      <c r="A250" s="37">
        <v>248</v>
      </c>
      <c r="B250" s="33" t="s">
        <v>240</v>
      </c>
      <c r="C250" s="11" t="s">
        <v>302</v>
      </c>
      <c r="D250" s="12" t="str">
        <f>VLOOKUP(C:C,[1]Sheet1!$B$1:$C$65536,2,FALSE)</f>
        <v>91320413MA1WDJ0A28</v>
      </c>
      <c r="E250" s="42" t="s">
        <v>7</v>
      </c>
    </row>
    <row r="251" spans="1:5" s="18" customFormat="1" ht="15.95" customHeight="1">
      <c r="A251" s="37">
        <v>249</v>
      </c>
      <c r="B251" s="33" t="s">
        <v>240</v>
      </c>
      <c r="C251" s="11" t="s">
        <v>303</v>
      </c>
      <c r="D251" s="12" t="str">
        <f>VLOOKUP(C:C,[1]Sheet1!$B$1:$C$65536,2,FALSE)</f>
        <v>91320404725210427C</v>
      </c>
      <c r="E251" s="42" t="s">
        <v>7</v>
      </c>
    </row>
    <row r="252" spans="1:5" s="18" customFormat="1" ht="15.95" customHeight="1">
      <c r="A252" s="37">
        <v>250</v>
      </c>
      <c r="B252" s="33" t="s">
        <v>240</v>
      </c>
      <c r="C252" s="11" t="s">
        <v>304</v>
      </c>
      <c r="D252" s="12" t="str">
        <f>VLOOKUP(C:C,[1]Sheet1!$B$1:$C$65536,2,FALSE)</f>
        <v>91320413346460207Q</v>
      </c>
      <c r="E252" s="42" t="s">
        <v>7</v>
      </c>
    </row>
    <row r="253" spans="1:5" s="18" customFormat="1" ht="15.95" customHeight="1">
      <c r="A253" s="37">
        <v>251</v>
      </c>
      <c r="B253" s="33" t="s">
        <v>240</v>
      </c>
      <c r="C253" s="20" t="s">
        <v>305</v>
      </c>
      <c r="D253" s="20" t="s">
        <v>306</v>
      </c>
      <c r="E253" s="42" t="s">
        <v>41</v>
      </c>
    </row>
    <row r="254" spans="1:5" s="18" customFormat="1" ht="15.95" customHeight="1">
      <c r="A254" s="37">
        <v>252</v>
      </c>
      <c r="B254" s="33" t="s">
        <v>240</v>
      </c>
      <c r="C254" s="20" t="s">
        <v>307</v>
      </c>
      <c r="D254" s="20" t="s">
        <v>308</v>
      </c>
      <c r="E254" s="42" t="s">
        <v>41</v>
      </c>
    </row>
    <row r="255" spans="1:5" s="18" customFormat="1" ht="15.95" customHeight="1">
      <c r="A255" s="37">
        <v>253</v>
      </c>
      <c r="B255" s="33" t="s">
        <v>240</v>
      </c>
      <c r="C255" s="20" t="s">
        <v>309</v>
      </c>
      <c r="D255" s="20" t="s">
        <v>310</v>
      </c>
      <c r="E255" s="42" t="s">
        <v>41</v>
      </c>
    </row>
    <row r="256" spans="1:5" s="18" customFormat="1" ht="15.95" customHeight="1">
      <c r="A256" s="37">
        <v>254</v>
      </c>
      <c r="B256" s="33" t="s">
        <v>240</v>
      </c>
      <c r="C256" s="20" t="s">
        <v>311</v>
      </c>
      <c r="D256" s="20" t="s">
        <v>312</v>
      </c>
      <c r="E256" s="42" t="s">
        <v>1945</v>
      </c>
    </row>
    <row r="257" spans="1:5" s="18" customFormat="1" ht="15.95" customHeight="1">
      <c r="A257" s="37">
        <v>255</v>
      </c>
      <c r="B257" s="33" t="s">
        <v>240</v>
      </c>
      <c r="C257" s="20" t="s">
        <v>313</v>
      </c>
      <c r="D257" s="20" t="s">
        <v>314</v>
      </c>
      <c r="E257" s="42" t="s">
        <v>1945</v>
      </c>
    </row>
    <row r="258" spans="1:5" s="18" customFormat="1" ht="15.95" customHeight="1">
      <c r="A258" s="37">
        <v>256</v>
      </c>
      <c r="B258" s="33" t="s">
        <v>240</v>
      </c>
      <c r="C258" s="20" t="s">
        <v>315</v>
      </c>
      <c r="D258" s="20" t="s">
        <v>316</v>
      </c>
      <c r="E258" s="42" t="s">
        <v>41</v>
      </c>
    </row>
    <row r="259" spans="1:5" s="18" customFormat="1" ht="15.95" customHeight="1">
      <c r="A259" s="37">
        <v>257</v>
      </c>
      <c r="B259" s="33" t="s">
        <v>240</v>
      </c>
      <c r="C259" s="20" t="s">
        <v>317</v>
      </c>
      <c r="D259" s="20" t="s">
        <v>318</v>
      </c>
      <c r="E259" s="42" t="s">
        <v>41</v>
      </c>
    </row>
    <row r="260" spans="1:5" s="18" customFormat="1" ht="15.95" customHeight="1">
      <c r="A260" s="37">
        <v>258</v>
      </c>
      <c r="B260" s="33" t="s">
        <v>240</v>
      </c>
      <c r="C260" s="20" t="s">
        <v>319</v>
      </c>
      <c r="D260" s="20" t="s">
        <v>320</v>
      </c>
      <c r="E260" s="42" t="s">
        <v>41</v>
      </c>
    </row>
    <row r="261" spans="1:5" s="17" customFormat="1" ht="15.95" customHeight="1">
      <c r="A261" s="37">
        <v>259</v>
      </c>
      <c r="B261" s="33" t="s">
        <v>240</v>
      </c>
      <c r="C261" s="20" t="s">
        <v>321</v>
      </c>
      <c r="D261" s="20" t="s">
        <v>322</v>
      </c>
      <c r="E261" s="42" t="s">
        <v>41</v>
      </c>
    </row>
    <row r="262" spans="1:5" s="17" customFormat="1" ht="15.95" customHeight="1">
      <c r="A262" s="37">
        <v>260</v>
      </c>
      <c r="B262" s="33" t="s">
        <v>240</v>
      </c>
      <c r="C262" s="20" t="s">
        <v>323</v>
      </c>
      <c r="D262" s="20" t="s">
        <v>324</v>
      </c>
      <c r="E262" s="42" t="s">
        <v>41</v>
      </c>
    </row>
    <row r="263" spans="1:5" s="17" customFormat="1" ht="15.95" customHeight="1">
      <c r="A263" s="37">
        <v>261</v>
      </c>
      <c r="B263" s="33" t="s">
        <v>240</v>
      </c>
      <c r="C263" s="20" t="s">
        <v>325</v>
      </c>
      <c r="D263" s="20" t="s">
        <v>326</v>
      </c>
      <c r="E263" s="42" t="s">
        <v>1945</v>
      </c>
    </row>
    <row r="264" spans="1:5" s="17" customFormat="1" ht="15.95" customHeight="1">
      <c r="A264" s="37">
        <v>262</v>
      </c>
      <c r="B264" s="33" t="s">
        <v>240</v>
      </c>
      <c r="C264" s="20" t="s">
        <v>327</v>
      </c>
      <c r="D264" s="20" t="s">
        <v>328</v>
      </c>
      <c r="E264" s="42" t="s">
        <v>1945</v>
      </c>
    </row>
    <row r="265" spans="1:5" s="17" customFormat="1" ht="15.95" customHeight="1">
      <c r="A265" s="37">
        <v>263</v>
      </c>
      <c r="B265" s="33" t="s">
        <v>240</v>
      </c>
      <c r="C265" s="20" t="s">
        <v>329</v>
      </c>
      <c r="D265" s="20" t="s">
        <v>330</v>
      </c>
      <c r="E265" s="42" t="s">
        <v>1945</v>
      </c>
    </row>
    <row r="266" spans="1:5" s="17" customFormat="1" ht="15.95" customHeight="1">
      <c r="A266" s="37">
        <v>264</v>
      </c>
      <c r="B266" s="33" t="s">
        <v>240</v>
      </c>
      <c r="C266" s="20" t="s">
        <v>331</v>
      </c>
      <c r="D266" s="20" t="s">
        <v>332</v>
      </c>
      <c r="E266" s="42" t="s">
        <v>1945</v>
      </c>
    </row>
    <row r="267" spans="1:5" s="17" customFormat="1" ht="15.95" customHeight="1">
      <c r="A267" s="37">
        <v>265</v>
      </c>
      <c r="B267" s="33" t="s">
        <v>240</v>
      </c>
      <c r="C267" s="20" t="s">
        <v>333</v>
      </c>
      <c r="D267" s="20" t="s">
        <v>334</v>
      </c>
      <c r="E267" s="42" t="s">
        <v>1945</v>
      </c>
    </row>
    <row r="268" spans="1:5" s="17" customFormat="1" ht="15.95" customHeight="1">
      <c r="A268" s="37">
        <v>266</v>
      </c>
      <c r="B268" s="33" t="s">
        <v>240</v>
      </c>
      <c r="C268" s="20" t="s">
        <v>335</v>
      </c>
      <c r="D268" s="20" t="s">
        <v>336</v>
      </c>
      <c r="E268" s="42" t="s">
        <v>1945</v>
      </c>
    </row>
    <row r="269" spans="1:5" s="17" customFormat="1" ht="15.95" customHeight="1">
      <c r="A269" s="37">
        <v>267</v>
      </c>
      <c r="B269" s="33" t="s">
        <v>240</v>
      </c>
      <c r="C269" s="20" t="s">
        <v>337</v>
      </c>
      <c r="D269" s="20" t="s">
        <v>338</v>
      </c>
      <c r="E269" s="42" t="s">
        <v>1945</v>
      </c>
    </row>
    <row r="270" spans="1:5" s="17" customFormat="1" ht="15.95" customHeight="1">
      <c r="A270" s="37">
        <v>268</v>
      </c>
      <c r="B270" s="33" t="s">
        <v>240</v>
      </c>
      <c r="C270" s="20" t="s">
        <v>339</v>
      </c>
      <c r="D270" s="20" t="s">
        <v>340</v>
      </c>
      <c r="E270" s="42" t="s">
        <v>1945</v>
      </c>
    </row>
    <row r="271" spans="1:5" s="17" customFormat="1" ht="15.95" customHeight="1">
      <c r="A271" s="37">
        <v>269</v>
      </c>
      <c r="B271" s="33" t="s">
        <v>240</v>
      </c>
      <c r="C271" s="20" t="s">
        <v>341</v>
      </c>
      <c r="D271" s="20" t="s">
        <v>342</v>
      </c>
      <c r="E271" s="42" t="s">
        <v>41</v>
      </c>
    </row>
    <row r="272" spans="1:5" s="17" customFormat="1" ht="15.95" customHeight="1">
      <c r="A272" s="37">
        <v>270</v>
      </c>
      <c r="B272" s="33" t="s">
        <v>240</v>
      </c>
      <c r="C272" s="20" t="s">
        <v>343</v>
      </c>
      <c r="D272" s="20" t="s">
        <v>344</v>
      </c>
      <c r="E272" s="42" t="s">
        <v>41</v>
      </c>
    </row>
    <row r="273" spans="1:5" s="17" customFormat="1" ht="15.95" customHeight="1">
      <c r="A273" s="37">
        <v>271</v>
      </c>
      <c r="B273" s="33" t="s">
        <v>240</v>
      </c>
      <c r="C273" s="20" t="s">
        <v>345</v>
      </c>
      <c r="D273" s="20" t="s">
        <v>346</v>
      </c>
      <c r="E273" s="42" t="s">
        <v>1945</v>
      </c>
    </row>
    <row r="274" spans="1:5" s="17" customFormat="1" ht="15.95" customHeight="1">
      <c r="A274" s="37">
        <v>272</v>
      </c>
      <c r="B274" s="33" t="s">
        <v>240</v>
      </c>
      <c r="C274" s="20" t="s">
        <v>347</v>
      </c>
      <c r="D274" s="20" t="s">
        <v>348</v>
      </c>
      <c r="E274" s="42" t="s">
        <v>1945</v>
      </c>
    </row>
    <row r="275" spans="1:5" s="17" customFormat="1" ht="15.95" customHeight="1">
      <c r="A275" s="37">
        <v>273</v>
      </c>
      <c r="B275" s="33" t="s">
        <v>240</v>
      </c>
      <c r="C275" s="20" t="s">
        <v>349</v>
      </c>
      <c r="D275" s="20" t="s">
        <v>350</v>
      </c>
      <c r="E275" s="42" t="s">
        <v>1945</v>
      </c>
    </row>
    <row r="276" spans="1:5" s="17" customFormat="1" ht="27">
      <c r="A276" s="37">
        <v>274</v>
      </c>
      <c r="B276" s="33" t="s">
        <v>240</v>
      </c>
      <c r="C276" s="20" t="s">
        <v>351</v>
      </c>
      <c r="D276" s="20" t="s">
        <v>352</v>
      </c>
      <c r="E276" s="42" t="s">
        <v>1945</v>
      </c>
    </row>
    <row r="277" spans="1:5" s="17" customFormat="1" ht="27">
      <c r="A277" s="37">
        <v>275</v>
      </c>
      <c r="B277" s="33" t="s">
        <v>240</v>
      </c>
      <c r="C277" s="20" t="s">
        <v>353</v>
      </c>
      <c r="D277" s="20" t="s">
        <v>352</v>
      </c>
      <c r="E277" s="42" t="s">
        <v>1945</v>
      </c>
    </row>
    <row r="278" spans="1:5" s="17" customFormat="1" ht="15.95" customHeight="1">
      <c r="A278" s="37">
        <v>276</v>
      </c>
      <c r="B278" s="33" t="s">
        <v>240</v>
      </c>
      <c r="C278" s="20" t="s">
        <v>354</v>
      </c>
      <c r="D278" s="20" t="s">
        <v>355</v>
      </c>
      <c r="E278" s="42" t="s">
        <v>1945</v>
      </c>
    </row>
    <row r="279" spans="1:5" s="17" customFormat="1" ht="15.95" customHeight="1">
      <c r="A279" s="37">
        <v>277</v>
      </c>
      <c r="B279" s="33" t="s">
        <v>240</v>
      </c>
      <c r="C279" s="20" t="s">
        <v>356</v>
      </c>
      <c r="D279" s="20" t="s">
        <v>357</v>
      </c>
      <c r="E279" s="42" t="s">
        <v>1945</v>
      </c>
    </row>
    <row r="280" spans="1:5" s="17" customFormat="1" ht="15.95" customHeight="1">
      <c r="A280" s="37">
        <v>278</v>
      </c>
      <c r="B280" s="33" t="s">
        <v>240</v>
      </c>
      <c r="C280" s="20" t="s">
        <v>358</v>
      </c>
      <c r="D280" s="20" t="s">
        <v>359</v>
      </c>
      <c r="E280" s="42" t="s">
        <v>41</v>
      </c>
    </row>
    <row r="281" spans="1:5" s="17" customFormat="1" ht="15.95" customHeight="1">
      <c r="A281" s="37">
        <v>279</v>
      </c>
      <c r="B281" s="33" t="s">
        <v>240</v>
      </c>
      <c r="C281" s="20" t="s">
        <v>360</v>
      </c>
      <c r="D281" s="20" t="s">
        <v>361</v>
      </c>
      <c r="E281" s="42" t="s">
        <v>41</v>
      </c>
    </row>
    <row r="282" spans="1:5" s="17" customFormat="1" ht="15.95" customHeight="1">
      <c r="A282" s="37">
        <v>280</v>
      </c>
      <c r="B282" s="33" t="s">
        <v>240</v>
      </c>
      <c r="C282" s="20" t="s">
        <v>362</v>
      </c>
      <c r="D282" s="20" t="s">
        <v>363</v>
      </c>
      <c r="E282" s="42" t="s">
        <v>41</v>
      </c>
    </row>
    <row r="283" spans="1:5" s="17" customFormat="1" ht="15.95" customHeight="1">
      <c r="A283" s="37">
        <v>281</v>
      </c>
      <c r="B283" s="33" t="s">
        <v>240</v>
      </c>
      <c r="C283" s="20" t="s">
        <v>364</v>
      </c>
      <c r="D283" s="20" t="s">
        <v>365</v>
      </c>
      <c r="E283" s="42" t="s">
        <v>41</v>
      </c>
    </row>
    <row r="284" spans="1:5" s="17" customFormat="1" ht="15.95" customHeight="1">
      <c r="A284" s="37">
        <v>282</v>
      </c>
      <c r="B284" s="33" t="s">
        <v>240</v>
      </c>
      <c r="C284" s="20" t="s">
        <v>366</v>
      </c>
      <c r="D284" s="20" t="s">
        <v>367</v>
      </c>
      <c r="E284" s="42" t="s">
        <v>41</v>
      </c>
    </row>
    <row r="285" spans="1:5" s="17" customFormat="1" ht="15.95" customHeight="1">
      <c r="A285" s="37">
        <v>283</v>
      </c>
      <c r="B285" s="33" t="s">
        <v>240</v>
      </c>
      <c r="C285" s="20" t="s">
        <v>368</v>
      </c>
      <c r="D285" s="20" t="s">
        <v>369</v>
      </c>
      <c r="E285" s="42" t="s">
        <v>1945</v>
      </c>
    </row>
    <row r="286" spans="1:5" s="17" customFormat="1" ht="15.95" customHeight="1">
      <c r="A286" s="37">
        <v>284</v>
      </c>
      <c r="B286" s="33" t="s">
        <v>240</v>
      </c>
      <c r="C286" s="20" t="s">
        <v>370</v>
      </c>
      <c r="D286" s="20" t="s">
        <v>371</v>
      </c>
      <c r="E286" s="42" t="s">
        <v>41</v>
      </c>
    </row>
    <row r="287" spans="1:5" s="17" customFormat="1" ht="15.95" customHeight="1">
      <c r="A287" s="37">
        <v>285</v>
      </c>
      <c r="B287" s="22" t="s">
        <v>240</v>
      </c>
      <c r="C287" s="43" t="s">
        <v>372</v>
      </c>
      <c r="D287" s="5" t="s">
        <v>373</v>
      </c>
      <c r="E287" s="43" t="s">
        <v>109</v>
      </c>
    </row>
    <row r="288" spans="1:5" s="17" customFormat="1" ht="15.95" customHeight="1">
      <c r="A288" s="37">
        <v>286</v>
      </c>
      <c r="B288" s="22" t="s">
        <v>240</v>
      </c>
      <c r="C288" s="43" t="s">
        <v>374</v>
      </c>
      <c r="D288" s="5" t="s">
        <v>375</v>
      </c>
      <c r="E288" s="43" t="s">
        <v>109</v>
      </c>
    </row>
    <row r="289" spans="1:5" s="17" customFormat="1" ht="15.95" customHeight="1">
      <c r="A289" s="37">
        <v>287</v>
      </c>
      <c r="B289" s="22" t="s">
        <v>240</v>
      </c>
      <c r="C289" s="43" t="s">
        <v>376</v>
      </c>
      <c r="D289" s="5" t="s">
        <v>377</v>
      </c>
      <c r="E289" s="43" t="s">
        <v>109</v>
      </c>
    </row>
    <row r="290" spans="1:5" s="17" customFormat="1" ht="15.95" customHeight="1">
      <c r="A290" s="37">
        <v>288</v>
      </c>
      <c r="B290" s="22" t="s">
        <v>240</v>
      </c>
      <c r="C290" s="43" t="s">
        <v>378</v>
      </c>
      <c r="D290" s="4" t="s">
        <v>379</v>
      </c>
      <c r="E290" s="43" t="s">
        <v>109</v>
      </c>
    </row>
    <row r="291" spans="1:5" s="18" customFormat="1" ht="15.95" customHeight="1">
      <c r="A291" s="37">
        <v>289</v>
      </c>
      <c r="B291" s="22" t="s">
        <v>240</v>
      </c>
      <c r="C291" s="43" t="s">
        <v>380</v>
      </c>
      <c r="D291" s="5" t="s">
        <v>381</v>
      </c>
      <c r="E291" s="43" t="s">
        <v>109</v>
      </c>
    </row>
    <row r="292" spans="1:5" s="18" customFormat="1" ht="15.95" customHeight="1">
      <c r="A292" s="37">
        <v>290</v>
      </c>
      <c r="B292" s="22" t="s">
        <v>240</v>
      </c>
      <c r="C292" s="43" t="s">
        <v>382</v>
      </c>
      <c r="D292" s="5" t="s">
        <v>383</v>
      </c>
      <c r="E292" s="43" t="s">
        <v>109</v>
      </c>
    </row>
    <row r="293" spans="1:5" s="18" customFormat="1" ht="15.95" customHeight="1">
      <c r="A293" s="37">
        <v>291</v>
      </c>
      <c r="B293" s="22" t="s">
        <v>240</v>
      </c>
      <c r="C293" s="43" t="s">
        <v>384</v>
      </c>
      <c r="D293" s="5" t="s">
        <v>385</v>
      </c>
      <c r="E293" s="43" t="s">
        <v>109</v>
      </c>
    </row>
    <row r="294" spans="1:5" s="18" customFormat="1" ht="15.95" customHeight="1">
      <c r="A294" s="37">
        <v>292</v>
      </c>
      <c r="B294" s="22" t="s">
        <v>240</v>
      </c>
      <c r="C294" s="43" t="s">
        <v>386</v>
      </c>
      <c r="D294" s="5" t="s">
        <v>387</v>
      </c>
      <c r="E294" s="43" t="s">
        <v>109</v>
      </c>
    </row>
    <row r="295" spans="1:5" s="18" customFormat="1" ht="15.95" customHeight="1">
      <c r="A295" s="37">
        <v>293</v>
      </c>
      <c r="B295" s="22" t="s">
        <v>240</v>
      </c>
      <c r="C295" s="43" t="s">
        <v>388</v>
      </c>
      <c r="D295" s="5" t="s">
        <v>389</v>
      </c>
      <c r="E295" s="43" t="s">
        <v>1946</v>
      </c>
    </row>
    <row r="296" spans="1:5" s="18" customFormat="1" ht="15.95" customHeight="1">
      <c r="A296" s="37">
        <v>294</v>
      </c>
      <c r="B296" s="22" t="s">
        <v>240</v>
      </c>
      <c r="C296" s="43" t="s">
        <v>390</v>
      </c>
      <c r="D296" s="5" t="s">
        <v>391</v>
      </c>
      <c r="E296" s="43" t="s">
        <v>109</v>
      </c>
    </row>
    <row r="297" spans="1:5" s="18" customFormat="1" ht="15.95" customHeight="1">
      <c r="A297" s="37">
        <v>295</v>
      </c>
      <c r="B297" s="22" t="s">
        <v>240</v>
      </c>
      <c r="C297" s="43" t="s">
        <v>392</v>
      </c>
      <c r="D297" s="5" t="s">
        <v>393</v>
      </c>
      <c r="E297" s="43" t="s">
        <v>109</v>
      </c>
    </row>
    <row r="298" spans="1:5" s="18" customFormat="1" ht="15.95" customHeight="1">
      <c r="A298" s="37">
        <v>296</v>
      </c>
      <c r="B298" s="22" t="s">
        <v>240</v>
      </c>
      <c r="C298" s="43" t="s">
        <v>394</v>
      </c>
      <c r="D298" s="5" t="s">
        <v>395</v>
      </c>
      <c r="E298" s="43" t="s">
        <v>109</v>
      </c>
    </row>
    <row r="299" spans="1:5" s="18" customFormat="1" ht="15.95" customHeight="1">
      <c r="A299" s="37">
        <v>297</v>
      </c>
      <c r="B299" s="22" t="s">
        <v>240</v>
      </c>
      <c r="C299" s="43" t="s">
        <v>396</v>
      </c>
      <c r="D299" s="5" t="s">
        <v>397</v>
      </c>
      <c r="E299" s="43" t="s">
        <v>109</v>
      </c>
    </row>
    <row r="300" spans="1:5" s="18" customFormat="1" ht="15.95" customHeight="1">
      <c r="A300" s="37">
        <v>298</v>
      </c>
      <c r="B300" s="22" t="s">
        <v>240</v>
      </c>
      <c r="C300" s="43" t="s">
        <v>398</v>
      </c>
      <c r="D300" s="5" t="s">
        <v>399</v>
      </c>
      <c r="E300" s="43" t="s">
        <v>1946</v>
      </c>
    </row>
    <row r="301" spans="1:5" s="18" customFormat="1" ht="15.95" customHeight="1">
      <c r="A301" s="37">
        <v>299</v>
      </c>
      <c r="B301" s="22" t="s">
        <v>240</v>
      </c>
      <c r="C301" s="43" t="s">
        <v>400</v>
      </c>
      <c r="D301" s="5" t="s">
        <v>401</v>
      </c>
      <c r="E301" s="43" t="s">
        <v>109</v>
      </c>
    </row>
    <row r="302" spans="1:5" s="18" customFormat="1" ht="15.95" customHeight="1">
      <c r="A302" s="37">
        <v>300</v>
      </c>
      <c r="B302" s="22" t="s">
        <v>240</v>
      </c>
      <c r="C302" s="43" t="s">
        <v>402</v>
      </c>
      <c r="D302" s="5" t="s">
        <v>403</v>
      </c>
      <c r="E302" s="43" t="s">
        <v>109</v>
      </c>
    </row>
    <row r="303" spans="1:5" s="18" customFormat="1" ht="15.95" customHeight="1">
      <c r="A303" s="37">
        <v>301</v>
      </c>
      <c r="B303" s="22" t="s">
        <v>240</v>
      </c>
      <c r="C303" s="43" t="s">
        <v>404</v>
      </c>
      <c r="D303" s="5" t="s">
        <v>405</v>
      </c>
      <c r="E303" s="43" t="s">
        <v>109</v>
      </c>
    </row>
    <row r="304" spans="1:5" s="18" customFormat="1" ht="15.95" customHeight="1">
      <c r="A304" s="37">
        <v>302</v>
      </c>
      <c r="B304" s="22" t="s">
        <v>240</v>
      </c>
      <c r="C304" s="43" t="s">
        <v>406</v>
      </c>
      <c r="D304" s="5" t="s">
        <v>407</v>
      </c>
      <c r="E304" s="43" t="s">
        <v>1946</v>
      </c>
    </row>
    <row r="305" spans="1:5" s="18" customFormat="1" ht="15.95" customHeight="1">
      <c r="A305" s="37">
        <v>303</v>
      </c>
      <c r="B305" s="22" t="s">
        <v>240</v>
      </c>
      <c r="C305" s="43" t="s">
        <v>408</v>
      </c>
      <c r="D305" s="5" t="s">
        <v>409</v>
      </c>
      <c r="E305" s="43" t="s">
        <v>1946</v>
      </c>
    </row>
    <row r="306" spans="1:5" s="18" customFormat="1" ht="15.95" customHeight="1">
      <c r="A306" s="37">
        <v>304</v>
      </c>
      <c r="B306" s="22" t="s">
        <v>240</v>
      </c>
      <c r="C306" s="43" t="s">
        <v>410</v>
      </c>
      <c r="D306" s="5" t="s">
        <v>411</v>
      </c>
      <c r="E306" s="43" t="s">
        <v>1946</v>
      </c>
    </row>
    <row r="307" spans="1:5" s="18" customFormat="1" ht="27">
      <c r="A307" s="37">
        <v>305</v>
      </c>
      <c r="B307" s="22" t="s">
        <v>240</v>
      </c>
      <c r="C307" s="43" t="s">
        <v>412</v>
      </c>
      <c r="D307" s="5" t="s">
        <v>352</v>
      </c>
      <c r="E307" s="43" t="s">
        <v>1946</v>
      </c>
    </row>
    <row r="308" spans="1:5" s="18" customFormat="1" ht="15.95" customHeight="1">
      <c r="A308" s="37">
        <v>306</v>
      </c>
      <c r="B308" s="22" t="s">
        <v>240</v>
      </c>
      <c r="C308" s="43" t="s">
        <v>413</v>
      </c>
      <c r="D308" s="5" t="s">
        <v>414</v>
      </c>
      <c r="E308" s="43" t="s">
        <v>1946</v>
      </c>
    </row>
    <row r="309" spans="1:5" s="18" customFormat="1" ht="15.95" customHeight="1">
      <c r="A309" s="37">
        <v>307</v>
      </c>
      <c r="B309" s="22" t="s">
        <v>240</v>
      </c>
      <c r="C309" s="43" t="s">
        <v>415</v>
      </c>
      <c r="D309" s="5" t="s">
        <v>416</v>
      </c>
      <c r="E309" s="43" t="s">
        <v>1946</v>
      </c>
    </row>
    <row r="310" spans="1:5" s="18" customFormat="1" ht="15.95" customHeight="1">
      <c r="A310" s="37">
        <v>308</v>
      </c>
      <c r="B310" s="22" t="s">
        <v>240</v>
      </c>
      <c r="C310" s="43" t="s">
        <v>417</v>
      </c>
      <c r="D310" s="5" t="s">
        <v>418</v>
      </c>
      <c r="E310" s="43" t="s">
        <v>1946</v>
      </c>
    </row>
    <row r="311" spans="1:5" s="18" customFormat="1" ht="15.95" customHeight="1">
      <c r="A311" s="37">
        <v>309</v>
      </c>
      <c r="B311" s="22" t="s">
        <v>240</v>
      </c>
      <c r="C311" s="43" t="s">
        <v>419</v>
      </c>
      <c r="D311" s="5" t="s">
        <v>420</v>
      </c>
      <c r="E311" s="43" t="s">
        <v>1946</v>
      </c>
    </row>
    <row r="312" spans="1:5" s="18" customFormat="1" ht="15.95" customHeight="1">
      <c r="A312" s="37">
        <v>310</v>
      </c>
      <c r="B312" s="22" t="s">
        <v>240</v>
      </c>
      <c r="C312" s="43" t="s">
        <v>421</v>
      </c>
      <c r="D312" s="5" t="s">
        <v>422</v>
      </c>
      <c r="E312" s="43" t="s">
        <v>109</v>
      </c>
    </row>
    <row r="313" spans="1:5" s="18" customFormat="1" ht="15.95" customHeight="1">
      <c r="A313" s="37">
        <v>311</v>
      </c>
      <c r="B313" s="22" t="s">
        <v>240</v>
      </c>
      <c r="C313" s="43" t="s">
        <v>423</v>
      </c>
      <c r="D313" s="5" t="s">
        <v>424</v>
      </c>
      <c r="E313" s="43" t="s">
        <v>1946</v>
      </c>
    </row>
    <row r="314" spans="1:5" s="18" customFormat="1" ht="15.95" customHeight="1">
      <c r="A314" s="37">
        <v>312</v>
      </c>
      <c r="B314" s="22" t="s">
        <v>240</v>
      </c>
      <c r="C314" s="43" t="s">
        <v>425</v>
      </c>
      <c r="D314" s="5" t="s">
        <v>426</v>
      </c>
      <c r="E314" s="43" t="s">
        <v>1946</v>
      </c>
    </row>
    <row r="315" spans="1:5" s="18" customFormat="1" ht="15.95" customHeight="1">
      <c r="A315" s="37">
        <v>313</v>
      </c>
      <c r="B315" s="22" t="s">
        <v>240</v>
      </c>
      <c r="C315" s="43" t="s">
        <v>427</v>
      </c>
      <c r="D315" s="5" t="s">
        <v>428</v>
      </c>
      <c r="E315" s="43" t="s">
        <v>109</v>
      </c>
    </row>
    <row r="316" spans="1:5" s="18" customFormat="1" ht="15.95" customHeight="1">
      <c r="A316" s="37">
        <v>314</v>
      </c>
      <c r="B316" s="22" t="s">
        <v>240</v>
      </c>
      <c r="C316" s="43" t="s">
        <v>429</v>
      </c>
      <c r="D316" s="5" t="s">
        <v>430</v>
      </c>
      <c r="E316" s="43" t="s">
        <v>109</v>
      </c>
    </row>
    <row r="317" spans="1:5" s="18" customFormat="1" ht="15.95" customHeight="1">
      <c r="A317" s="37">
        <v>315</v>
      </c>
      <c r="B317" s="22" t="s">
        <v>240</v>
      </c>
      <c r="C317" s="43" t="s">
        <v>431</v>
      </c>
      <c r="D317" s="5" t="s">
        <v>432</v>
      </c>
      <c r="E317" s="43" t="s">
        <v>1943</v>
      </c>
    </row>
    <row r="318" spans="1:5" s="18" customFormat="1" ht="15.95" customHeight="1">
      <c r="A318" s="37">
        <v>316</v>
      </c>
      <c r="B318" s="22" t="s">
        <v>240</v>
      </c>
      <c r="C318" s="43" t="s">
        <v>433</v>
      </c>
      <c r="D318" s="5" t="s">
        <v>434</v>
      </c>
      <c r="E318" s="43" t="s">
        <v>174</v>
      </c>
    </row>
    <row r="319" spans="1:5" s="18" customFormat="1" ht="15.95" customHeight="1">
      <c r="A319" s="37">
        <v>317</v>
      </c>
      <c r="B319" s="22" t="s">
        <v>240</v>
      </c>
      <c r="C319" s="43" t="s">
        <v>435</v>
      </c>
      <c r="D319" s="5" t="s">
        <v>436</v>
      </c>
      <c r="E319" s="43" t="s">
        <v>174</v>
      </c>
    </row>
    <row r="320" spans="1:5" s="18" customFormat="1" ht="15.95" customHeight="1">
      <c r="A320" s="37">
        <v>318</v>
      </c>
      <c r="B320" s="6" t="s">
        <v>240</v>
      </c>
      <c r="C320" s="24" t="s">
        <v>437</v>
      </c>
      <c r="D320" s="7" t="s">
        <v>438</v>
      </c>
      <c r="E320" s="43" t="s">
        <v>174</v>
      </c>
    </row>
    <row r="321" spans="1:5" s="18" customFormat="1" ht="15.95" customHeight="1">
      <c r="A321" s="37">
        <v>319</v>
      </c>
      <c r="B321" s="22" t="s">
        <v>240</v>
      </c>
      <c r="C321" s="43" t="s">
        <v>439</v>
      </c>
      <c r="D321" s="5" t="s">
        <v>440</v>
      </c>
      <c r="E321" s="43" t="s">
        <v>1943</v>
      </c>
    </row>
    <row r="322" spans="1:5" s="18" customFormat="1" ht="15.95" customHeight="1">
      <c r="A322" s="37">
        <v>320</v>
      </c>
      <c r="B322" s="22" t="s">
        <v>240</v>
      </c>
      <c r="C322" s="43" t="s">
        <v>441</v>
      </c>
      <c r="D322" s="5" t="s">
        <v>442</v>
      </c>
      <c r="E322" s="43" t="s">
        <v>1943</v>
      </c>
    </row>
    <row r="323" spans="1:5" s="18" customFormat="1" ht="15.95" customHeight="1">
      <c r="A323" s="37">
        <v>321</v>
      </c>
      <c r="B323" s="22" t="s">
        <v>240</v>
      </c>
      <c r="C323" s="43" t="s">
        <v>443</v>
      </c>
      <c r="D323" s="5" t="s">
        <v>444</v>
      </c>
      <c r="E323" s="43" t="s">
        <v>174</v>
      </c>
    </row>
    <row r="324" spans="1:5" s="18" customFormat="1" ht="15.95" customHeight="1">
      <c r="A324" s="37">
        <v>322</v>
      </c>
      <c r="B324" s="22" t="s">
        <v>240</v>
      </c>
      <c r="C324" s="43" t="s">
        <v>445</v>
      </c>
      <c r="D324" s="5" t="s">
        <v>1952</v>
      </c>
      <c r="E324" s="43" t="s">
        <v>1943</v>
      </c>
    </row>
    <row r="325" spans="1:5" s="18" customFormat="1" ht="15.95" customHeight="1">
      <c r="A325" s="37">
        <v>323</v>
      </c>
      <c r="B325" s="6" t="s">
        <v>240</v>
      </c>
      <c r="C325" s="24" t="s">
        <v>446</v>
      </c>
      <c r="D325" s="7" t="s">
        <v>447</v>
      </c>
      <c r="E325" s="43" t="s">
        <v>174</v>
      </c>
    </row>
    <row r="326" spans="1:5" s="18" customFormat="1" ht="15.95" customHeight="1">
      <c r="A326" s="37">
        <v>324</v>
      </c>
      <c r="B326" s="6" t="s">
        <v>240</v>
      </c>
      <c r="C326" s="24" t="s">
        <v>448</v>
      </c>
      <c r="D326" s="7" t="s">
        <v>449</v>
      </c>
      <c r="E326" s="43" t="s">
        <v>174</v>
      </c>
    </row>
    <row r="327" spans="1:5" s="18" customFormat="1" ht="15.95" customHeight="1">
      <c r="A327" s="37">
        <v>325</v>
      </c>
      <c r="B327" s="22" t="s">
        <v>240</v>
      </c>
      <c r="C327" s="43" t="s">
        <v>450</v>
      </c>
      <c r="D327" s="5" t="s">
        <v>451</v>
      </c>
      <c r="E327" s="43" t="s">
        <v>1943</v>
      </c>
    </row>
    <row r="328" spans="1:5" s="18" customFormat="1" ht="15.95" customHeight="1">
      <c r="A328" s="37">
        <v>326</v>
      </c>
      <c r="B328" s="22" t="s">
        <v>240</v>
      </c>
      <c r="C328" s="43" t="s">
        <v>452</v>
      </c>
      <c r="D328" s="5" t="s">
        <v>453</v>
      </c>
      <c r="E328" s="43" t="s">
        <v>1943</v>
      </c>
    </row>
    <row r="329" spans="1:5" s="18" customFormat="1" ht="15.95" customHeight="1">
      <c r="A329" s="37">
        <v>327</v>
      </c>
      <c r="B329" s="22" t="s">
        <v>240</v>
      </c>
      <c r="C329" s="43" t="s">
        <v>454</v>
      </c>
      <c r="D329" s="5" t="s">
        <v>455</v>
      </c>
      <c r="E329" s="43" t="s">
        <v>1943</v>
      </c>
    </row>
    <row r="330" spans="1:5" s="18" customFormat="1" ht="15.95" customHeight="1">
      <c r="A330" s="37">
        <v>328</v>
      </c>
      <c r="B330" s="6" t="s">
        <v>240</v>
      </c>
      <c r="C330" s="24" t="s">
        <v>456</v>
      </c>
      <c r="D330" s="7" t="s">
        <v>457</v>
      </c>
      <c r="E330" s="43" t="s">
        <v>174</v>
      </c>
    </row>
    <row r="331" spans="1:5" s="18" customFormat="1" ht="15.95" customHeight="1">
      <c r="A331" s="37">
        <v>329</v>
      </c>
      <c r="B331" s="22" t="s">
        <v>240</v>
      </c>
      <c r="C331" s="43" t="s">
        <v>458</v>
      </c>
      <c r="D331" s="5" t="s">
        <v>459</v>
      </c>
      <c r="E331" s="43" t="s">
        <v>1943</v>
      </c>
    </row>
    <row r="332" spans="1:5" s="18" customFormat="1" ht="15.95" customHeight="1">
      <c r="A332" s="37">
        <v>330</v>
      </c>
      <c r="B332" s="6" t="s">
        <v>240</v>
      </c>
      <c r="C332" s="24" t="s">
        <v>460</v>
      </c>
      <c r="D332" s="7" t="s">
        <v>461</v>
      </c>
      <c r="E332" s="43" t="s">
        <v>174</v>
      </c>
    </row>
    <row r="333" spans="1:5" s="18" customFormat="1" ht="15.95" customHeight="1">
      <c r="A333" s="37">
        <v>331</v>
      </c>
      <c r="B333" s="6" t="s">
        <v>240</v>
      </c>
      <c r="C333" s="24" t="s">
        <v>462</v>
      </c>
      <c r="D333" s="7" t="s">
        <v>463</v>
      </c>
      <c r="E333" s="43" t="s">
        <v>174</v>
      </c>
    </row>
    <row r="334" spans="1:5" s="18" customFormat="1" ht="15.95" customHeight="1">
      <c r="A334" s="37">
        <v>332</v>
      </c>
      <c r="B334" s="22" t="s">
        <v>240</v>
      </c>
      <c r="C334" s="43" t="s">
        <v>464</v>
      </c>
      <c r="D334" s="5" t="s">
        <v>465</v>
      </c>
      <c r="E334" s="43" t="s">
        <v>1943</v>
      </c>
    </row>
    <row r="335" spans="1:5" s="18" customFormat="1" ht="15.95" customHeight="1">
      <c r="A335" s="37">
        <v>333</v>
      </c>
      <c r="B335" s="6" t="s">
        <v>240</v>
      </c>
      <c r="C335" s="23" t="s">
        <v>466</v>
      </c>
      <c r="D335" s="7" t="s">
        <v>467</v>
      </c>
      <c r="E335" s="43" t="s">
        <v>174</v>
      </c>
    </row>
    <row r="336" spans="1:5" s="18" customFormat="1" ht="15.95" customHeight="1">
      <c r="A336" s="37">
        <v>334</v>
      </c>
      <c r="B336" s="6" t="s">
        <v>240</v>
      </c>
      <c r="C336" s="23" t="s">
        <v>468</v>
      </c>
      <c r="D336" s="7" t="s">
        <v>469</v>
      </c>
      <c r="E336" s="43" t="s">
        <v>174</v>
      </c>
    </row>
    <row r="337" spans="1:5" s="17" customFormat="1" ht="15.95" customHeight="1">
      <c r="A337" s="37">
        <v>335</v>
      </c>
      <c r="B337" s="6" t="s">
        <v>240</v>
      </c>
      <c r="C337" s="23" t="s">
        <v>470</v>
      </c>
      <c r="D337" s="7" t="s">
        <v>471</v>
      </c>
      <c r="E337" s="43" t="s">
        <v>174</v>
      </c>
    </row>
    <row r="338" spans="1:5" s="17" customFormat="1" ht="15.95" customHeight="1">
      <c r="A338" s="37">
        <v>336</v>
      </c>
      <c r="B338" s="6" t="s">
        <v>240</v>
      </c>
      <c r="C338" s="23" t="s">
        <v>472</v>
      </c>
      <c r="D338" s="7" t="s">
        <v>473</v>
      </c>
      <c r="E338" s="43" t="s">
        <v>174</v>
      </c>
    </row>
    <row r="339" spans="1:5" s="17" customFormat="1" ht="15.95" customHeight="1">
      <c r="A339" s="37">
        <v>337</v>
      </c>
      <c r="B339" s="6" t="s">
        <v>240</v>
      </c>
      <c r="C339" s="23" t="s">
        <v>474</v>
      </c>
      <c r="D339" s="7" t="s">
        <v>475</v>
      </c>
      <c r="E339" s="43" t="s">
        <v>174</v>
      </c>
    </row>
    <row r="340" spans="1:5" s="17" customFormat="1" ht="15.95" customHeight="1">
      <c r="A340" s="37">
        <v>338</v>
      </c>
      <c r="B340" s="6" t="s">
        <v>240</v>
      </c>
      <c r="C340" s="23" t="s">
        <v>476</v>
      </c>
      <c r="D340" s="7" t="s">
        <v>477</v>
      </c>
      <c r="E340" s="43" t="s">
        <v>174</v>
      </c>
    </row>
    <row r="341" spans="1:5" s="19" customFormat="1" ht="27">
      <c r="A341" s="37">
        <v>339</v>
      </c>
      <c r="B341" s="31" t="s">
        <v>240</v>
      </c>
      <c r="C341" s="47" t="s">
        <v>478</v>
      </c>
      <c r="D341" s="14" t="s">
        <v>479</v>
      </c>
      <c r="E341" s="43" t="s">
        <v>480</v>
      </c>
    </row>
    <row r="342" spans="1:5" s="10" customFormat="1">
      <c r="A342" s="37">
        <v>340</v>
      </c>
      <c r="B342" s="32" t="s">
        <v>481</v>
      </c>
      <c r="C342" s="45" t="s">
        <v>1465</v>
      </c>
      <c r="D342" s="13" t="s">
        <v>1466</v>
      </c>
      <c r="E342" s="42" t="s">
        <v>1374</v>
      </c>
    </row>
    <row r="343" spans="1:5" s="10" customFormat="1">
      <c r="A343" s="37">
        <v>341</v>
      </c>
      <c r="B343" s="32" t="s">
        <v>481</v>
      </c>
      <c r="C343" s="45" t="s">
        <v>1467</v>
      </c>
      <c r="D343" s="13" t="s">
        <v>1468</v>
      </c>
      <c r="E343" s="42" t="s">
        <v>1374</v>
      </c>
    </row>
    <row r="344" spans="1:5" s="10" customFormat="1">
      <c r="A344" s="37">
        <v>342</v>
      </c>
      <c r="B344" s="32" t="s">
        <v>481</v>
      </c>
      <c r="C344" s="45" t="s">
        <v>1469</v>
      </c>
      <c r="D344" s="13" t="s">
        <v>1470</v>
      </c>
      <c r="E344" s="42" t="s">
        <v>1374</v>
      </c>
    </row>
    <row r="345" spans="1:5" s="10" customFormat="1">
      <c r="A345" s="37">
        <v>343</v>
      </c>
      <c r="B345" s="32" t="s">
        <v>481</v>
      </c>
      <c r="C345" s="45" t="s">
        <v>1471</v>
      </c>
      <c r="D345" s="13" t="s">
        <v>1472</v>
      </c>
      <c r="E345" s="42" t="s">
        <v>1374</v>
      </c>
    </row>
    <row r="346" spans="1:5" s="10" customFormat="1">
      <c r="A346" s="37">
        <v>344</v>
      </c>
      <c r="B346" s="32" t="s">
        <v>481</v>
      </c>
      <c r="C346" s="45" t="s">
        <v>1549</v>
      </c>
      <c r="D346" s="13" t="s">
        <v>1550</v>
      </c>
      <c r="E346" s="42" t="s">
        <v>1374</v>
      </c>
    </row>
    <row r="347" spans="1:5" s="10" customFormat="1">
      <c r="A347" s="37">
        <v>345</v>
      </c>
      <c r="B347" s="32" t="s">
        <v>481</v>
      </c>
      <c r="C347" s="45" t="s">
        <v>1473</v>
      </c>
      <c r="D347" s="13" t="s">
        <v>1474</v>
      </c>
      <c r="E347" s="42" t="s">
        <v>1374</v>
      </c>
    </row>
    <row r="348" spans="1:5" s="10" customFormat="1">
      <c r="A348" s="37">
        <v>346</v>
      </c>
      <c r="B348" s="32" t="s">
        <v>481</v>
      </c>
      <c r="C348" s="45" t="s">
        <v>1475</v>
      </c>
      <c r="D348" s="13" t="s">
        <v>1476</v>
      </c>
      <c r="E348" s="42" t="s">
        <v>1374</v>
      </c>
    </row>
    <row r="349" spans="1:5" s="10" customFormat="1">
      <c r="A349" s="37">
        <v>347</v>
      </c>
      <c r="B349" s="32" t="s">
        <v>481</v>
      </c>
      <c r="C349" s="45" t="s">
        <v>1477</v>
      </c>
      <c r="D349" s="13" t="s">
        <v>1478</v>
      </c>
      <c r="E349" s="42" t="s">
        <v>1374</v>
      </c>
    </row>
    <row r="350" spans="1:5" s="10" customFormat="1">
      <c r="A350" s="37">
        <v>348</v>
      </c>
      <c r="B350" s="32" t="s">
        <v>481</v>
      </c>
      <c r="C350" s="45" t="s">
        <v>1479</v>
      </c>
      <c r="D350" s="13" t="s">
        <v>1480</v>
      </c>
      <c r="E350" s="42" t="s">
        <v>1374</v>
      </c>
    </row>
    <row r="351" spans="1:5" s="10" customFormat="1">
      <c r="A351" s="37">
        <v>349</v>
      </c>
      <c r="B351" s="32" t="s">
        <v>481</v>
      </c>
      <c r="C351" s="45" t="s">
        <v>1551</v>
      </c>
      <c r="D351" s="13" t="s">
        <v>1552</v>
      </c>
      <c r="E351" s="42" t="s">
        <v>1374</v>
      </c>
    </row>
    <row r="352" spans="1:5" s="10" customFormat="1">
      <c r="A352" s="37">
        <v>350</v>
      </c>
      <c r="B352" s="32" t="s">
        <v>481</v>
      </c>
      <c r="C352" s="45" t="s">
        <v>1553</v>
      </c>
      <c r="D352" s="13" t="s">
        <v>1554</v>
      </c>
      <c r="E352" s="42" t="s">
        <v>1374</v>
      </c>
    </row>
    <row r="353" spans="1:5" s="10" customFormat="1">
      <c r="A353" s="37">
        <v>351</v>
      </c>
      <c r="B353" s="32" t="s">
        <v>481</v>
      </c>
      <c r="C353" s="45" t="s">
        <v>1481</v>
      </c>
      <c r="D353" s="13" t="s">
        <v>1482</v>
      </c>
      <c r="E353" s="42" t="s">
        <v>1374</v>
      </c>
    </row>
    <row r="354" spans="1:5" s="10" customFormat="1">
      <c r="A354" s="37">
        <v>352</v>
      </c>
      <c r="B354" s="32" t="s">
        <v>481</v>
      </c>
      <c r="C354" s="45" t="s">
        <v>1555</v>
      </c>
      <c r="D354" s="13" t="s">
        <v>1556</v>
      </c>
      <c r="E354" s="42" t="s">
        <v>1374</v>
      </c>
    </row>
    <row r="355" spans="1:5" s="10" customFormat="1">
      <c r="A355" s="37">
        <v>353</v>
      </c>
      <c r="B355" s="32" t="s">
        <v>481</v>
      </c>
      <c r="C355" s="45" t="s">
        <v>1557</v>
      </c>
      <c r="D355" s="13" t="s">
        <v>1558</v>
      </c>
      <c r="E355" s="42" t="s">
        <v>1374</v>
      </c>
    </row>
    <row r="356" spans="1:5" s="10" customFormat="1">
      <c r="A356" s="37">
        <v>354</v>
      </c>
      <c r="B356" s="32" t="s">
        <v>481</v>
      </c>
      <c r="C356" s="45" t="s">
        <v>1485</v>
      </c>
      <c r="D356" s="13" t="s">
        <v>1486</v>
      </c>
      <c r="E356" s="42" t="s">
        <v>1374</v>
      </c>
    </row>
    <row r="357" spans="1:5" s="10" customFormat="1">
      <c r="A357" s="37">
        <v>355</v>
      </c>
      <c r="B357" s="32" t="s">
        <v>481</v>
      </c>
      <c r="C357" s="45" t="s">
        <v>1541</v>
      </c>
      <c r="D357" s="13" t="s">
        <v>1542</v>
      </c>
      <c r="E357" s="42" t="s">
        <v>1374</v>
      </c>
    </row>
    <row r="358" spans="1:5" s="10" customFormat="1">
      <c r="A358" s="37">
        <v>356</v>
      </c>
      <c r="B358" s="32" t="s">
        <v>481</v>
      </c>
      <c r="C358" s="45" t="s">
        <v>1487</v>
      </c>
      <c r="D358" s="13" t="s">
        <v>1488</v>
      </c>
      <c r="E358" s="42" t="s">
        <v>1374</v>
      </c>
    </row>
    <row r="359" spans="1:5" s="10" customFormat="1">
      <c r="A359" s="37">
        <v>357</v>
      </c>
      <c r="B359" s="32" t="s">
        <v>481</v>
      </c>
      <c r="C359" s="45" t="s">
        <v>1489</v>
      </c>
      <c r="D359" s="13" t="s">
        <v>1490</v>
      </c>
      <c r="E359" s="42" t="s">
        <v>1374</v>
      </c>
    </row>
    <row r="360" spans="1:5" s="10" customFormat="1">
      <c r="A360" s="37">
        <v>358</v>
      </c>
      <c r="B360" s="32" t="s">
        <v>481</v>
      </c>
      <c r="C360" s="45" t="s">
        <v>1491</v>
      </c>
      <c r="D360" s="13" t="s">
        <v>1492</v>
      </c>
      <c r="E360" s="42" t="s">
        <v>1374</v>
      </c>
    </row>
    <row r="361" spans="1:5" s="10" customFormat="1" ht="27">
      <c r="A361" s="37">
        <v>359</v>
      </c>
      <c r="B361" s="32" t="s">
        <v>481</v>
      </c>
      <c r="C361" s="45" t="s">
        <v>1493</v>
      </c>
      <c r="D361" s="13" t="s">
        <v>1494</v>
      </c>
      <c r="E361" s="42" t="s">
        <v>1374</v>
      </c>
    </row>
    <row r="362" spans="1:5" s="10" customFormat="1">
      <c r="A362" s="37">
        <v>360</v>
      </c>
      <c r="B362" s="32" t="s">
        <v>481</v>
      </c>
      <c r="C362" s="45" t="s">
        <v>1561</v>
      </c>
      <c r="D362" s="13" t="s">
        <v>1562</v>
      </c>
      <c r="E362" s="42" t="s">
        <v>1374</v>
      </c>
    </row>
    <row r="363" spans="1:5" s="10" customFormat="1">
      <c r="A363" s="37">
        <v>361</v>
      </c>
      <c r="B363" s="32" t="s">
        <v>481</v>
      </c>
      <c r="C363" s="45" t="s">
        <v>1495</v>
      </c>
      <c r="D363" s="13" t="s">
        <v>1496</v>
      </c>
      <c r="E363" s="42" t="s">
        <v>1374</v>
      </c>
    </row>
    <row r="364" spans="1:5" s="10" customFormat="1">
      <c r="A364" s="37">
        <v>362</v>
      </c>
      <c r="B364" s="32" t="s">
        <v>481</v>
      </c>
      <c r="C364" s="45" t="s">
        <v>1497</v>
      </c>
      <c r="D364" s="13" t="s">
        <v>1498</v>
      </c>
      <c r="E364" s="42" t="s">
        <v>1374</v>
      </c>
    </row>
    <row r="365" spans="1:5" s="10" customFormat="1">
      <c r="A365" s="37">
        <v>363</v>
      </c>
      <c r="B365" s="32" t="s">
        <v>481</v>
      </c>
      <c r="C365" s="45" t="s">
        <v>1569</v>
      </c>
      <c r="D365" s="13" t="s">
        <v>1570</v>
      </c>
      <c r="E365" s="42" t="s">
        <v>1374</v>
      </c>
    </row>
    <row r="366" spans="1:5" s="10" customFormat="1">
      <c r="A366" s="37">
        <v>364</v>
      </c>
      <c r="B366" s="32" t="s">
        <v>481</v>
      </c>
      <c r="C366" s="45" t="s">
        <v>1499</v>
      </c>
      <c r="D366" s="13" t="s">
        <v>1500</v>
      </c>
      <c r="E366" s="42" t="s">
        <v>1374</v>
      </c>
    </row>
    <row r="367" spans="1:5" s="10" customFormat="1">
      <c r="A367" s="37">
        <v>365</v>
      </c>
      <c r="B367" s="32" t="s">
        <v>481</v>
      </c>
      <c r="C367" s="45" t="s">
        <v>1501</v>
      </c>
      <c r="D367" s="13" t="s">
        <v>1989</v>
      </c>
      <c r="E367" s="42" t="s">
        <v>1374</v>
      </c>
    </row>
    <row r="368" spans="1:5" s="10" customFormat="1">
      <c r="A368" s="37">
        <v>366</v>
      </c>
      <c r="B368" s="32" t="s">
        <v>481</v>
      </c>
      <c r="C368" s="45" t="s">
        <v>1502</v>
      </c>
      <c r="D368" s="13" t="s">
        <v>1503</v>
      </c>
      <c r="E368" s="42" t="s">
        <v>1374</v>
      </c>
    </row>
    <row r="369" spans="1:5" s="10" customFormat="1">
      <c r="A369" s="37">
        <v>367</v>
      </c>
      <c r="B369" s="32" t="s">
        <v>481</v>
      </c>
      <c r="C369" s="45" t="s">
        <v>1504</v>
      </c>
      <c r="D369" s="13" t="s">
        <v>1505</v>
      </c>
      <c r="E369" s="42" t="s">
        <v>1374</v>
      </c>
    </row>
    <row r="370" spans="1:5" s="10" customFormat="1">
      <c r="A370" s="37">
        <v>368</v>
      </c>
      <c r="B370" s="32" t="s">
        <v>481</v>
      </c>
      <c r="C370" s="45" t="s">
        <v>1506</v>
      </c>
      <c r="D370" s="13" t="s">
        <v>1507</v>
      </c>
      <c r="E370" s="42" t="s">
        <v>1374</v>
      </c>
    </row>
    <row r="371" spans="1:5" s="10" customFormat="1">
      <c r="A371" s="37">
        <v>369</v>
      </c>
      <c r="B371" s="32" t="s">
        <v>481</v>
      </c>
      <c r="C371" s="45" t="s">
        <v>1508</v>
      </c>
      <c r="D371" s="13" t="s">
        <v>1509</v>
      </c>
      <c r="E371" s="42" t="s">
        <v>1374</v>
      </c>
    </row>
    <row r="372" spans="1:5" s="10" customFormat="1">
      <c r="A372" s="37">
        <v>370</v>
      </c>
      <c r="B372" s="32" t="s">
        <v>481</v>
      </c>
      <c r="C372" s="45" t="s">
        <v>1510</v>
      </c>
      <c r="D372" s="13" t="s">
        <v>1511</v>
      </c>
      <c r="E372" s="42" t="s">
        <v>1374</v>
      </c>
    </row>
    <row r="373" spans="1:5" s="10" customFormat="1">
      <c r="A373" s="37">
        <v>371</v>
      </c>
      <c r="B373" s="32" t="s">
        <v>481</v>
      </c>
      <c r="C373" s="45" t="s">
        <v>1543</v>
      </c>
      <c r="D373" s="13" t="s">
        <v>1544</v>
      </c>
      <c r="E373" s="42" t="s">
        <v>1374</v>
      </c>
    </row>
    <row r="374" spans="1:5" s="10" customFormat="1">
      <c r="A374" s="37">
        <v>372</v>
      </c>
      <c r="B374" s="32" t="s">
        <v>481</v>
      </c>
      <c r="C374" s="45" t="s">
        <v>1545</v>
      </c>
      <c r="D374" s="13" t="s">
        <v>1546</v>
      </c>
      <c r="E374" s="42" t="s">
        <v>1374</v>
      </c>
    </row>
    <row r="375" spans="1:5" s="10" customFormat="1">
      <c r="A375" s="37">
        <v>373</v>
      </c>
      <c r="B375" s="32" t="s">
        <v>481</v>
      </c>
      <c r="C375" s="45" t="s">
        <v>1512</v>
      </c>
      <c r="D375" s="13" t="s">
        <v>1513</v>
      </c>
      <c r="E375" s="42" t="s">
        <v>1374</v>
      </c>
    </row>
    <row r="376" spans="1:5" s="10" customFormat="1">
      <c r="A376" s="37">
        <v>374</v>
      </c>
      <c r="B376" s="32" t="s">
        <v>481</v>
      </c>
      <c r="C376" s="45" t="s">
        <v>1514</v>
      </c>
      <c r="D376" s="13" t="s">
        <v>1515</v>
      </c>
      <c r="E376" s="42" t="s">
        <v>1374</v>
      </c>
    </row>
    <row r="377" spans="1:5" s="10" customFormat="1">
      <c r="A377" s="37">
        <v>375</v>
      </c>
      <c r="B377" s="32" t="s">
        <v>481</v>
      </c>
      <c r="C377" s="45" t="s">
        <v>1516</v>
      </c>
      <c r="D377" s="13" t="s">
        <v>1517</v>
      </c>
      <c r="E377" s="42" t="s">
        <v>1374</v>
      </c>
    </row>
    <row r="378" spans="1:5" s="10" customFormat="1">
      <c r="A378" s="37">
        <v>376</v>
      </c>
      <c r="B378" s="32" t="s">
        <v>481</v>
      </c>
      <c r="C378" s="45" t="s">
        <v>1518</v>
      </c>
      <c r="D378" s="13" t="s">
        <v>1519</v>
      </c>
      <c r="E378" s="42" t="s">
        <v>1374</v>
      </c>
    </row>
    <row r="379" spans="1:5" s="10" customFormat="1">
      <c r="A379" s="37">
        <v>377</v>
      </c>
      <c r="B379" s="32" t="s">
        <v>481</v>
      </c>
      <c r="C379" s="45" t="s">
        <v>1578</v>
      </c>
      <c r="D379" s="13" t="s">
        <v>1579</v>
      </c>
      <c r="E379" s="42" t="s">
        <v>1374</v>
      </c>
    </row>
    <row r="380" spans="1:5" s="10" customFormat="1">
      <c r="A380" s="37">
        <v>378</v>
      </c>
      <c r="B380" s="32" t="s">
        <v>481</v>
      </c>
      <c r="C380" s="45" t="s">
        <v>1520</v>
      </c>
      <c r="D380" s="13" t="s">
        <v>1521</v>
      </c>
      <c r="E380" s="42" t="s">
        <v>1374</v>
      </c>
    </row>
    <row r="381" spans="1:5" s="10" customFormat="1">
      <c r="A381" s="37">
        <v>379</v>
      </c>
      <c r="B381" s="32" t="s">
        <v>481</v>
      </c>
      <c r="C381" s="45" t="s">
        <v>1522</v>
      </c>
      <c r="D381" s="13" t="s">
        <v>1523</v>
      </c>
      <c r="E381" s="42" t="s">
        <v>1374</v>
      </c>
    </row>
    <row r="382" spans="1:5" s="10" customFormat="1">
      <c r="A382" s="37">
        <v>380</v>
      </c>
      <c r="B382" s="32" t="s">
        <v>481</v>
      </c>
      <c r="C382" s="45" t="s">
        <v>1547</v>
      </c>
      <c r="D382" s="13" t="s">
        <v>1548</v>
      </c>
      <c r="E382" s="42" t="s">
        <v>1374</v>
      </c>
    </row>
    <row r="383" spans="1:5" s="10" customFormat="1">
      <c r="A383" s="37">
        <v>381</v>
      </c>
      <c r="B383" s="32" t="s">
        <v>481</v>
      </c>
      <c r="C383" s="45" t="s">
        <v>1526</v>
      </c>
      <c r="D383" s="13" t="s">
        <v>1527</v>
      </c>
      <c r="E383" s="42" t="s">
        <v>1374</v>
      </c>
    </row>
    <row r="384" spans="1:5" s="10" customFormat="1">
      <c r="A384" s="37">
        <v>382</v>
      </c>
      <c r="B384" s="32" t="s">
        <v>481</v>
      </c>
      <c r="C384" s="45" t="s">
        <v>1580</v>
      </c>
      <c r="D384" s="13" t="s">
        <v>1581</v>
      </c>
      <c r="E384" s="42" t="s">
        <v>1374</v>
      </c>
    </row>
    <row r="385" spans="1:5" s="10" customFormat="1">
      <c r="A385" s="37">
        <v>383</v>
      </c>
      <c r="B385" s="32" t="s">
        <v>481</v>
      </c>
      <c r="C385" s="45" t="s">
        <v>1528</v>
      </c>
      <c r="D385" s="13" t="s">
        <v>1529</v>
      </c>
      <c r="E385" s="42" t="s">
        <v>1374</v>
      </c>
    </row>
    <row r="386" spans="1:5" s="10" customFormat="1">
      <c r="A386" s="37">
        <v>384</v>
      </c>
      <c r="B386" s="32" t="s">
        <v>481</v>
      </c>
      <c r="C386" s="45" t="s">
        <v>1582</v>
      </c>
      <c r="D386" s="13" t="s">
        <v>1583</v>
      </c>
      <c r="E386" s="42" t="s">
        <v>1374</v>
      </c>
    </row>
    <row r="387" spans="1:5" s="10" customFormat="1" ht="27">
      <c r="A387" s="37">
        <v>385</v>
      </c>
      <c r="B387" s="32" t="s">
        <v>481</v>
      </c>
      <c r="C387" s="45" t="s">
        <v>1981</v>
      </c>
      <c r="D387" s="13" t="s">
        <v>498</v>
      </c>
      <c r="E387" s="42" t="s">
        <v>1374</v>
      </c>
    </row>
    <row r="388" spans="1:5" s="10" customFormat="1">
      <c r="A388" s="37">
        <v>386</v>
      </c>
      <c r="B388" s="32" t="s">
        <v>481</v>
      </c>
      <c r="C388" s="45" t="s">
        <v>1584</v>
      </c>
      <c r="D388" s="13" t="s">
        <v>498</v>
      </c>
      <c r="E388" s="42" t="s">
        <v>1374</v>
      </c>
    </row>
    <row r="389" spans="1:5" s="10" customFormat="1">
      <c r="A389" s="37">
        <v>387</v>
      </c>
      <c r="B389" s="32" t="s">
        <v>481</v>
      </c>
      <c r="C389" s="45" t="s">
        <v>1530</v>
      </c>
      <c r="D389" s="13" t="s">
        <v>498</v>
      </c>
      <c r="E389" s="42" t="s">
        <v>1374</v>
      </c>
    </row>
    <row r="390" spans="1:5" s="10" customFormat="1">
      <c r="A390" s="37">
        <v>388</v>
      </c>
      <c r="B390" s="32" t="s">
        <v>481</v>
      </c>
      <c r="C390" s="45" t="s">
        <v>1531</v>
      </c>
      <c r="D390" s="13" t="s">
        <v>1532</v>
      </c>
      <c r="E390" s="42" t="s">
        <v>1374</v>
      </c>
    </row>
    <row r="391" spans="1:5" s="10" customFormat="1">
      <c r="A391" s="37">
        <v>389</v>
      </c>
      <c r="B391" s="32" t="s">
        <v>481</v>
      </c>
      <c r="C391" s="45" t="s">
        <v>1533</v>
      </c>
      <c r="D391" s="13" t="s">
        <v>1534</v>
      </c>
      <c r="E391" s="42" t="s">
        <v>1374</v>
      </c>
    </row>
    <row r="392" spans="1:5" s="10" customFormat="1">
      <c r="A392" s="37">
        <v>390</v>
      </c>
      <c r="B392" s="32" t="s">
        <v>481</v>
      </c>
      <c r="C392" s="45" t="s">
        <v>1535</v>
      </c>
      <c r="D392" s="13" t="s">
        <v>1536</v>
      </c>
      <c r="E392" s="42" t="s">
        <v>1374</v>
      </c>
    </row>
    <row r="393" spans="1:5" s="10" customFormat="1">
      <c r="A393" s="37">
        <v>391</v>
      </c>
      <c r="B393" s="32" t="s">
        <v>481</v>
      </c>
      <c r="C393" s="45" t="s">
        <v>1585</v>
      </c>
      <c r="D393" s="13" t="s">
        <v>1586</v>
      </c>
      <c r="E393" s="42" t="s">
        <v>1374</v>
      </c>
    </row>
    <row r="394" spans="1:5" s="10" customFormat="1">
      <c r="A394" s="37">
        <v>392</v>
      </c>
      <c r="B394" s="32" t="s">
        <v>481</v>
      </c>
      <c r="C394" s="45" t="s">
        <v>1587</v>
      </c>
      <c r="D394" s="13" t="s">
        <v>1588</v>
      </c>
      <c r="E394" s="42" t="s">
        <v>1374</v>
      </c>
    </row>
    <row r="395" spans="1:5" s="10" customFormat="1">
      <c r="A395" s="37">
        <v>393</v>
      </c>
      <c r="B395" s="32" t="s">
        <v>481</v>
      </c>
      <c r="C395" s="45" t="s">
        <v>1537</v>
      </c>
      <c r="D395" s="13" t="s">
        <v>1538</v>
      </c>
      <c r="E395" s="42" t="s">
        <v>1374</v>
      </c>
    </row>
    <row r="396" spans="1:5" s="10" customFormat="1">
      <c r="A396" s="37">
        <v>394</v>
      </c>
      <c r="B396" s="32" t="s">
        <v>481</v>
      </c>
      <c r="C396" s="45" t="s">
        <v>1539</v>
      </c>
      <c r="D396" s="13" t="s">
        <v>1540</v>
      </c>
      <c r="E396" s="42" t="s">
        <v>1374</v>
      </c>
    </row>
    <row r="397" spans="1:5" s="10" customFormat="1">
      <c r="A397" s="37">
        <v>395</v>
      </c>
      <c r="B397" s="32" t="s">
        <v>481</v>
      </c>
      <c r="C397" s="45" t="s">
        <v>1903</v>
      </c>
      <c r="D397" s="13" t="s">
        <v>1904</v>
      </c>
      <c r="E397" s="42" t="s">
        <v>1374</v>
      </c>
    </row>
    <row r="398" spans="1:5" s="10" customFormat="1">
      <c r="A398" s="37">
        <v>396</v>
      </c>
      <c r="B398" s="32" t="s">
        <v>481</v>
      </c>
      <c r="C398" s="45" t="s">
        <v>1905</v>
      </c>
      <c r="D398" s="13" t="s">
        <v>1906</v>
      </c>
      <c r="E398" s="42" t="s">
        <v>1374</v>
      </c>
    </row>
    <row r="399" spans="1:5" s="10" customFormat="1">
      <c r="A399" s="37">
        <v>397</v>
      </c>
      <c r="B399" s="32" t="s">
        <v>481</v>
      </c>
      <c r="C399" s="45" t="s">
        <v>1907</v>
      </c>
      <c r="D399" s="13" t="s">
        <v>1908</v>
      </c>
      <c r="E399" s="42" t="s">
        <v>1374</v>
      </c>
    </row>
    <row r="400" spans="1:5" s="10" customFormat="1">
      <c r="A400" s="37">
        <v>398</v>
      </c>
      <c r="B400" s="32" t="s">
        <v>481</v>
      </c>
      <c r="C400" s="45" t="s">
        <v>1483</v>
      </c>
      <c r="D400" s="13" t="s">
        <v>1484</v>
      </c>
      <c r="E400" s="42" t="s">
        <v>1374</v>
      </c>
    </row>
    <row r="401" spans="1:5" s="10" customFormat="1">
      <c r="A401" s="37">
        <v>399</v>
      </c>
      <c r="B401" s="32" t="s">
        <v>481</v>
      </c>
      <c r="C401" s="45" t="s">
        <v>1559</v>
      </c>
      <c r="D401" s="13" t="s">
        <v>1560</v>
      </c>
      <c r="E401" s="42" t="s">
        <v>1374</v>
      </c>
    </row>
    <row r="402" spans="1:5" s="10" customFormat="1">
      <c r="A402" s="37">
        <v>400</v>
      </c>
      <c r="B402" s="32" t="s">
        <v>481</v>
      </c>
      <c r="C402" s="45" t="s">
        <v>1563</v>
      </c>
      <c r="D402" s="13" t="s">
        <v>1564</v>
      </c>
      <c r="E402" s="42" t="s">
        <v>1374</v>
      </c>
    </row>
    <row r="403" spans="1:5" s="10" customFormat="1">
      <c r="A403" s="37">
        <v>401</v>
      </c>
      <c r="B403" s="32" t="s">
        <v>481</v>
      </c>
      <c r="C403" s="45" t="s">
        <v>1565</v>
      </c>
      <c r="D403" s="13" t="s">
        <v>1566</v>
      </c>
      <c r="E403" s="42" t="s">
        <v>1374</v>
      </c>
    </row>
    <row r="404" spans="1:5" s="10" customFormat="1">
      <c r="A404" s="37">
        <v>402</v>
      </c>
      <c r="B404" s="32" t="s">
        <v>481</v>
      </c>
      <c r="C404" s="45" t="s">
        <v>1567</v>
      </c>
      <c r="D404" s="13" t="s">
        <v>1568</v>
      </c>
      <c r="E404" s="42" t="s">
        <v>1374</v>
      </c>
    </row>
    <row r="405" spans="1:5" s="10" customFormat="1">
      <c r="A405" s="37">
        <v>403</v>
      </c>
      <c r="B405" s="32" t="s">
        <v>481</v>
      </c>
      <c r="C405" s="45" t="s">
        <v>1910</v>
      </c>
      <c r="D405" s="13" t="s">
        <v>1911</v>
      </c>
      <c r="E405" s="42" t="s">
        <v>1374</v>
      </c>
    </row>
    <row r="406" spans="1:5" s="10" customFormat="1">
      <c r="A406" s="37">
        <v>404</v>
      </c>
      <c r="B406" s="32" t="s">
        <v>481</v>
      </c>
      <c r="C406" s="45" t="s">
        <v>1571</v>
      </c>
      <c r="D406" s="13" t="s">
        <v>1572</v>
      </c>
      <c r="E406" s="42" t="s">
        <v>1374</v>
      </c>
    </row>
    <row r="407" spans="1:5" s="10" customFormat="1">
      <c r="A407" s="37">
        <v>405</v>
      </c>
      <c r="B407" s="32" t="s">
        <v>481</v>
      </c>
      <c r="C407" s="45" t="s">
        <v>1574</v>
      </c>
      <c r="D407" s="13" t="s">
        <v>1575</v>
      </c>
      <c r="E407" s="42" t="s">
        <v>1374</v>
      </c>
    </row>
    <row r="408" spans="1:5" s="10" customFormat="1">
      <c r="A408" s="37">
        <v>406</v>
      </c>
      <c r="B408" s="32" t="s">
        <v>481</v>
      </c>
      <c r="C408" s="45" t="s">
        <v>1576</v>
      </c>
      <c r="D408" s="13" t="s">
        <v>1577</v>
      </c>
      <c r="E408" s="42" t="s">
        <v>1374</v>
      </c>
    </row>
    <row r="409" spans="1:5" s="10" customFormat="1">
      <c r="A409" s="37">
        <v>407</v>
      </c>
      <c r="B409" s="32" t="s">
        <v>481</v>
      </c>
      <c r="C409" s="45" t="s">
        <v>1524</v>
      </c>
      <c r="D409" s="13" t="s">
        <v>1525</v>
      </c>
      <c r="E409" s="42" t="s">
        <v>1374</v>
      </c>
    </row>
    <row r="410" spans="1:5" s="10" customFormat="1">
      <c r="A410" s="37">
        <v>408</v>
      </c>
      <c r="B410" s="32" t="s">
        <v>481</v>
      </c>
      <c r="C410" s="45" t="s">
        <v>1982</v>
      </c>
      <c r="D410" s="13" t="s">
        <v>498</v>
      </c>
      <c r="E410" s="42" t="s">
        <v>1374</v>
      </c>
    </row>
    <row r="411" spans="1:5" s="10" customFormat="1">
      <c r="A411" s="37">
        <v>409</v>
      </c>
      <c r="B411" s="32" t="s">
        <v>481</v>
      </c>
      <c r="C411" s="45" t="s">
        <v>1589</v>
      </c>
      <c r="D411" s="13" t="s">
        <v>1590</v>
      </c>
      <c r="E411" s="42" t="s">
        <v>1374</v>
      </c>
    </row>
    <row r="412" spans="1:5" s="10" customFormat="1" ht="27">
      <c r="A412" s="37">
        <v>410</v>
      </c>
      <c r="B412" s="32" t="s">
        <v>481</v>
      </c>
      <c r="C412" s="45" t="s">
        <v>1591</v>
      </c>
      <c r="D412" s="13" t="s">
        <v>1990</v>
      </c>
      <c r="E412" s="42" t="s">
        <v>1964</v>
      </c>
    </row>
    <row r="413" spans="1:5" s="18" customFormat="1" ht="15.95" customHeight="1">
      <c r="A413" s="37">
        <v>411</v>
      </c>
      <c r="B413" s="33" t="s">
        <v>481</v>
      </c>
      <c r="C413" s="11" t="s">
        <v>482</v>
      </c>
      <c r="D413" s="12" t="str">
        <f>VLOOKUP(C:C,[1]Sheet1!$B$1:$C$65536,2,FALSE)</f>
        <v>91320412796509493F</v>
      </c>
      <c r="E413" s="42" t="s">
        <v>7</v>
      </c>
    </row>
    <row r="414" spans="1:5" s="18" customFormat="1" ht="15.95" customHeight="1">
      <c r="A414" s="37">
        <v>412</v>
      </c>
      <c r="B414" s="33" t="s">
        <v>481</v>
      </c>
      <c r="C414" s="11" t="s">
        <v>483</v>
      </c>
      <c r="D414" s="12" t="str">
        <f>VLOOKUP(C:C,[1]Sheet1!$B$1:$C$65536,2,FALSE)</f>
        <v>91320412251150337B</v>
      </c>
      <c r="E414" s="42" t="s">
        <v>1965</v>
      </c>
    </row>
    <row r="415" spans="1:5" s="18" customFormat="1" ht="15.95" customHeight="1">
      <c r="A415" s="37">
        <v>413</v>
      </c>
      <c r="B415" s="33" t="s">
        <v>481</v>
      </c>
      <c r="C415" s="11" t="s">
        <v>484</v>
      </c>
      <c r="D415" s="12" t="str">
        <f>VLOOKUP(C:C,[1]Sheet1!$B$1:$C$65536,2,FALSE)</f>
        <v>913204122511464501</v>
      </c>
      <c r="E415" s="42" t="s">
        <v>7</v>
      </c>
    </row>
    <row r="416" spans="1:5" s="18" customFormat="1" ht="15.95" customHeight="1">
      <c r="A416" s="37">
        <v>414</v>
      </c>
      <c r="B416" s="33" t="s">
        <v>481</v>
      </c>
      <c r="C416" s="11" t="s">
        <v>485</v>
      </c>
      <c r="D416" s="12" t="str">
        <f>VLOOKUP(C:C,[1]Sheet1!$B$1:$C$65536,2,FALSE)</f>
        <v>91320402250116591G</v>
      </c>
      <c r="E416" s="42" t="s">
        <v>1966</v>
      </c>
    </row>
    <row r="417" spans="1:5" s="18" customFormat="1" ht="15.95" customHeight="1">
      <c r="A417" s="37">
        <v>415</v>
      </c>
      <c r="B417" s="33" t="s">
        <v>481</v>
      </c>
      <c r="C417" s="11" t="s">
        <v>486</v>
      </c>
      <c r="D417" s="12" t="str">
        <f>VLOOKUP(C:C,[1]Sheet1!$B$1:$C$65536,2,FALSE)</f>
        <v>9132041256915280XW</v>
      </c>
      <c r="E417" s="42" t="s">
        <v>7</v>
      </c>
    </row>
    <row r="418" spans="1:5" s="18" customFormat="1" ht="15.95" customHeight="1">
      <c r="A418" s="37">
        <v>416</v>
      </c>
      <c r="B418" s="33" t="s">
        <v>481</v>
      </c>
      <c r="C418" s="11" t="s">
        <v>487</v>
      </c>
      <c r="D418" s="12" t="str">
        <f>VLOOKUP(C:C,[1]Sheet1!$B$1:$C$65536,2,FALSE)</f>
        <v>91320412250878393A</v>
      </c>
      <c r="E418" s="42" t="s">
        <v>7</v>
      </c>
    </row>
    <row r="419" spans="1:5" s="18" customFormat="1" ht="15.95" customHeight="1">
      <c r="A419" s="37">
        <v>417</v>
      </c>
      <c r="B419" s="33" t="s">
        <v>481</v>
      </c>
      <c r="C419" s="11" t="s">
        <v>488</v>
      </c>
      <c r="D419" s="12" t="str">
        <f>VLOOKUP(C:C,[1]Sheet1!$B$1:$C$65536,2,FALSE)</f>
        <v>91320412747313427P</v>
      </c>
      <c r="E419" s="42" t="s">
        <v>7</v>
      </c>
    </row>
    <row r="420" spans="1:5" s="18" customFormat="1" ht="15.95" customHeight="1">
      <c r="A420" s="37">
        <v>418</v>
      </c>
      <c r="B420" s="33" t="s">
        <v>481</v>
      </c>
      <c r="C420" s="11" t="s">
        <v>489</v>
      </c>
      <c r="D420" s="12" t="str">
        <f>VLOOKUP(C:C,[1]Sheet1!$B$1:$C$65536,2,FALSE)</f>
        <v>91320412755875163X</v>
      </c>
      <c r="E420" s="42" t="s">
        <v>7</v>
      </c>
    </row>
    <row r="421" spans="1:5" s="18" customFormat="1" ht="15.95" customHeight="1">
      <c r="A421" s="37">
        <v>419</v>
      </c>
      <c r="B421" s="33" t="s">
        <v>481</v>
      </c>
      <c r="C421" s="11" t="s">
        <v>490</v>
      </c>
      <c r="D421" s="12" t="str">
        <f>VLOOKUP(C:C,[1]Sheet1!$B$1:$C$65536,2,FALSE)</f>
        <v>91320412785993603X</v>
      </c>
      <c r="E421" s="42" t="s">
        <v>7</v>
      </c>
    </row>
    <row r="422" spans="1:5" s="18" customFormat="1" ht="15.95" customHeight="1">
      <c r="A422" s="37">
        <v>420</v>
      </c>
      <c r="B422" s="33" t="s">
        <v>481</v>
      </c>
      <c r="C422" s="11" t="s">
        <v>491</v>
      </c>
      <c r="D422" s="12" t="str">
        <f>VLOOKUP(C:C,[1]Sheet1!$B$1:$C$65536,2,FALSE)</f>
        <v>91320412MA1YN7BM45</v>
      </c>
      <c r="E422" s="42" t="s">
        <v>7</v>
      </c>
    </row>
    <row r="423" spans="1:5" s="18" customFormat="1" ht="15.95" customHeight="1">
      <c r="A423" s="37">
        <v>421</v>
      </c>
      <c r="B423" s="33" t="s">
        <v>481</v>
      </c>
      <c r="C423" s="11" t="s">
        <v>492</v>
      </c>
      <c r="D423" s="12" t="str">
        <f>VLOOKUP(C:C,[1]Sheet1!$B$1:$C$65536,2,FALSE)</f>
        <v>91320412785993881B</v>
      </c>
      <c r="E423" s="42" t="s">
        <v>7</v>
      </c>
    </row>
    <row r="424" spans="1:5" s="17" customFormat="1" ht="15.95" customHeight="1">
      <c r="A424" s="37">
        <v>422</v>
      </c>
      <c r="B424" s="33" t="s">
        <v>481</v>
      </c>
      <c r="C424" s="11" t="s">
        <v>493</v>
      </c>
      <c r="D424" s="12" t="str">
        <f>VLOOKUP(C:C,[1]Sheet1!$B$1:$C$65536,2,FALSE)</f>
        <v>91320412250910779U</v>
      </c>
      <c r="E424" s="42" t="s">
        <v>7</v>
      </c>
    </row>
    <row r="425" spans="1:5" s="17" customFormat="1" ht="15.95" customHeight="1">
      <c r="A425" s="37">
        <v>423</v>
      </c>
      <c r="B425" s="33" t="s">
        <v>481</v>
      </c>
      <c r="C425" s="11" t="s">
        <v>494</v>
      </c>
      <c r="D425" s="12" t="s">
        <v>495</v>
      </c>
      <c r="E425" s="42" t="s">
        <v>1944</v>
      </c>
    </row>
    <row r="426" spans="1:5" s="17" customFormat="1" ht="15.95" customHeight="1">
      <c r="A426" s="37">
        <v>424</v>
      </c>
      <c r="B426" s="33" t="s">
        <v>481</v>
      </c>
      <c r="C426" s="11" t="s">
        <v>496</v>
      </c>
      <c r="D426" s="12" t="str">
        <f>VLOOKUP(C:C,[1]Sheet1!$B$1:$C$65536,2,FALSE)</f>
        <v>91320400681145765J</v>
      </c>
      <c r="E426" s="42" t="s">
        <v>1965</v>
      </c>
    </row>
    <row r="427" spans="1:5" s="17" customFormat="1" ht="15.95" customHeight="1">
      <c r="A427" s="37">
        <v>425</v>
      </c>
      <c r="B427" s="33" t="s">
        <v>481</v>
      </c>
      <c r="C427" s="11" t="s">
        <v>497</v>
      </c>
      <c r="D427" s="12" t="s">
        <v>498</v>
      </c>
      <c r="E427" s="42" t="s">
        <v>1965</v>
      </c>
    </row>
    <row r="428" spans="1:5" s="17" customFormat="1" ht="15.95" customHeight="1">
      <c r="A428" s="37">
        <v>426</v>
      </c>
      <c r="B428" s="33" t="s">
        <v>481</v>
      </c>
      <c r="C428" s="11" t="s">
        <v>499</v>
      </c>
      <c r="D428" s="12" t="str">
        <f>VLOOKUP(C:C,[1]Sheet1!$B$1:$C$65536,2,FALSE)</f>
        <v>91320412798312969P</v>
      </c>
      <c r="E428" s="42" t="s">
        <v>7</v>
      </c>
    </row>
    <row r="429" spans="1:5" s="17" customFormat="1" ht="15.95" customHeight="1">
      <c r="A429" s="37">
        <v>427</v>
      </c>
      <c r="B429" s="33" t="s">
        <v>481</v>
      </c>
      <c r="C429" s="11" t="s">
        <v>500</v>
      </c>
      <c r="D429" s="12" t="str">
        <f>VLOOKUP(C:C,[1]Sheet1!$B$1:$C$65536,2,FALSE)</f>
        <v>91320412714011924U</v>
      </c>
      <c r="E429" s="42" t="s">
        <v>7</v>
      </c>
    </row>
    <row r="430" spans="1:5" s="17" customFormat="1" ht="15.95" customHeight="1">
      <c r="A430" s="37">
        <v>428</v>
      </c>
      <c r="B430" s="33" t="s">
        <v>481</v>
      </c>
      <c r="C430" s="11" t="s">
        <v>501</v>
      </c>
      <c r="D430" s="12" t="str">
        <f>VLOOKUP(C:C,[1]Sheet1!$B$1:$C$65536,2,FALSE)</f>
        <v>9132041225092517XK</v>
      </c>
      <c r="E430" s="42" t="s">
        <v>1965</v>
      </c>
    </row>
    <row r="431" spans="1:5" s="17" customFormat="1" ht="15.95" customHeight="1">
      <c r="A431" s="37">
        <v>429</v>
      </c>
      <c r="B431" s="33" t="s">
        <v>481</v>
      </c>
      <c r="C431" s="11" t="s">
        <v>502</v>
      </c>
      <c r="D431" s="12" t="str">
        <f>VLOOKUP(C:C,[1]Sheet1!$B$1:$C$65536,2,FALSE)</f>
        <v>913204122511667854</v>
      </c>
      <c r="E431" s="42" t="s">
        <v>7</v>
      </c>
    </row>
    <row r="432" spans="1:5" s="17" customFormat="1" ht="15.95" customHeight="1">
      <c r="A432" s="37">
        <v>430</v>
      </c>
      <c r="B432" s="33" t="s">
        <v>481</v>
      </c>
      <c r="C432" s="11" t="s">
        <v>503</v>
      </c>
      <c r="D432" s="12" t="str">
        <f>VLOOKUP(C:C,[1]Sheet1!$B$1:$C$65536,2,FALSE)</f>
        <v>9132041262830670XF</v>
      </c>
      <c r="E432" s="42" t="s">
        <v>1965</v>
      </c>
    </row>
    <row r="433" spans="1:5" s="17" customFormat="1" ht="15.95" customHeight="1">
      <c r="A433" s="37">
        <v>431</v>
      </c>
      <c r="B433" s="33" t="s">
        <v>481</v>
      </c>
      <c r="C433" s="11" t="s">
        <v>504</v>
      </c>
      <c r="D433" s="12" t="str">
        <f>VLOOKUP(C:C,[1]Sheet1!$B$1:$C$65536,2,FALSE)</f>
        <v>91320412MA1NWGX24J</v>
      </c>
      <c r="E433" s="42" t="s">
        <v>1965</v>
      </c>
    </row>
    <row r="434" spans="1:5" s="17" customFormat="1" ht="15.95" customHeight="1">
      <c r="A434" s="37">
        <v>432</v>
      </c>
      <c r="B434" s="33" t="s">
        <v>481</v>
      </c>
      <c r="C434" s="20" t="s">
        <v>505</v>
      </c>
      <c r="D434" s="20" t="s">
        <v>506</v>
      </c>
      <c r="E434" s="42" t="s">
        <v>1967</v>
      </c>
    </row>
    <row r="435" spans="1:5" s="17" customFormat="1" ht="15.95" customHeight="1">
      <c r="A435" s="37">
        <v>433</v>
      </c>
      <c r="B435" s="33" t="s">
        <v>481</v>
      </c>
      <c r="C435" s="20" t="s">
        <v>507</v>
      </c>
      <c r="D435" s="20" t="s">
        <v>508</v>
      </c>
      <c r="E435" s="42" t="s">
        <v>1967</v>
      </c>
    </row>
    <row r="436" spans="1:5" s="17" customFormat="1" ht="15.95" customHeight="1">
      <c r="A436" s="37">
        <v>434</v>
      </c>
      <c r="B436" s="33" t="s">
        <v>481</v>
      </c>
      <c r="C436" s="20" t="s">
        <v>509</v>
      </c>
      <c r="D436" s="20" t="s">
        <v>510</v>
      </c>
      <c r="E436" s="42" t="s">
        <v>1967</v>
      </c>
    </row>
    <row r="437" spans="1:5" s="17" customFormat="1" ht="15.95" customHeight="1">
      <c r="A437" s="37">
        <v>435</v>
      </c>
      <c r="B437" s="33" t="s">
        <v>481</v>
      </c>
      <c r="C437" s="20" t="s">
        <v>511</v>
      </c>
      <c r="D437" s="20" t="s">
        <v>512</v>
      </c>
      <c r="E437" s="42" t="s">
        <v>1967</v>
      </c>
    </row>
    <row r="438" spans="1:5" s="17" customFormat="1" ht="15.95" customHeight="1">
      <c r="A438" s="37">
        <v>436</v>
      </c>
      <c r="B438" s="33" t="s">
        <v>481</v>
      </c>
      <c r="C438" s="20" t="s">
        <v>513</v>
      </c>
      <c r="D438" s="20" t="s">
        <v>514</v>
      </c>
      <c r="E438" s="42" t="s">
        <v>1967</v>
      </c>
    </row>
    <row r="439" spans="1:5" s="17" customFormat="1" ht="15.95" customHeight="1">
      <c r="A439" s="37">
        <v>437</v>
      </c>
      <c r="B439" s="33" t="s">
        <v>481</v>
      </c>
      <c r="C439" s="20" t="s">
        <v>515</v>
      </c>
      <c r="D439" s="20" t="s">
        <v>516</v>
      </c>
      <c r="E439" s="42" t="s">
        <v>1967</v>
      </c>
    </row>
    <row r="440" spans="1:5" s="17" customFormat="1" ht="15.95" customHeight="1">
      <c r="A440" s="37">
        <v>438</v>
      </c>
      <c r="B440" s="33" t="s">
        <v>481</v>
      </c>
      <c r="C440" s="20" t="s">
        <v>517</v>
      </c>
      <c r="D440" s="20" t="s">
        <v>518</v>
      </c>
      <c r="E440" s="42" t="s">
        <v>41</v>
      </c>
    </row>
    <row r="441" spans="1:5" s="17" customFormat="1" ht="15.95" customHeight="1">
      <c r="A441" s="37">
        <v>439</v>
      </c>
      <c r="B441" s="33" t="s">
        <v>481</v>
      </c>
      <c r="C441" s="20" t="s">
        <v>519</v>
      </c>
      <c r="D441" s="20" t="s">
        <v>520</v>
      </c>
      <c r="E441" s="42" t="s">
        <v>1967</v>
      </c>
    </row>
    <row r="442" spans="1:5" s="17" customFormat="1" ht="15.95" customHeight="1">
      <c r="A442" s="37">
        <v>440</v>
      </c>
      <c r="B442" s="33" t="s">
        <v>481</v>
      </c>
      <c r="C442" s="20" t="s">
        <v>521</v>
      </c>
      <c r="D442" s="20" t="s">
        <v>522</v>
      </c>
      <c r="E442" s="42" t="s">
        <v>1967</v>
      </c>
    </row>
    <row r="443" spans="1:5" s="17" customFormat="1" ht="15.95" customHeight="1">
      <c r="A443" s="37">
        <v>441</v>
      </c>
      <c r="B443" s="33" t="s">
        <v>481</v>
      </c>
      <c r="C443" s="20" t="s">
        <v>523</v>
      </c>
      <c r="D443" s="20" t="s">
        <v>524</v>
      </c>
      <c r="E443" s="42" t="s">
        <v>1967</v>
      </c>
    </row>
    <row r="444" spans="1:5" s="17" customFormat="1" ht="15.95" customHeight="1">
      <c r="A444" s="37">
        <v>442</v>
      </c>
      <c r="B444" s="33" t="s">
        <v>481</v>
      </c>
      <c r="C444" s="20" t="s">
        <v>525</v>
      </c>
      <c r="D444" s="20" t="s">
        <v>526</v>
      </c>
      <c r="E444" s="42" t="s">
        <v>41</v>
      </c>
    </row>
    <row r="445" spans="1:5" s="17" customFormat="1" ht="15.95" customHeight="1">
      <c r="A445" s="37">
        <v>443</v>
      </c>
      <c r="B445" s="33" t="s">
        <v>481</v>
      </c>
      <c r="C445" s="20" t="s">
        <v>527</v>
      </c>
      <c r="D445" s="20" t="s">
        <v>528</v>
      </c>
      <c r="E445" s="42" t="s">
        <v>41</v>
      </c>
    </row>
    <row r="446" spans="1:5" s="18" customFormat="1" ht="15.95" customHeight="1">
      <c r="A446" s="37">
        <v>444</v>
      </c>
      <c r="B446" s="33" t="s">
        <v>481</v>
      </c>
      <c r="C446" s="20" t="s">
        <v>529</v>
      </c>
      <c r="D446" s="20" t="s">
        <v>530</v>
      </c>
      <c r="E446" s="42" t="s">
        <v>1967</v>
      </c>
    </row>
    <row r="447" spans="1:5" s="18" customFormat="1" ht="15.95" customHeight="1">
      <c r="A447" s="37">
        <v>445</v>
      </c>
      <c r="B447" s="33" t="s">
        <v>481</v>
      </c>
      <c r="C447" s="20" t="s">
        <v>531</v>
      </c>
      <c r="D447" s="20" t="s">
        <v>532</v>
      </c>
      <c r="E447" s="42" t="s">
        <v>41</v>
      </c>
    </row>
    <row r="448" spans="1:5" s="18" customFormat="1" ht="15.95" customHeight="1">
      <c r="A448" s="37">
        <v>446</v>
      </c>
      <c r="B448" s="33" t="s">
        <v>481</v>
      </c>
      <c r="C448" s="20" t="s">
        <v>533</v>
      </c>
      <c r="D448" s="20" t="s">
        <v>534</v>
      </c>
      <c r="E448" s="42" t="s">
        <v>41</v>
      </c>
    </row>
    <row r="449" spans="1:5" s="18" customFormat="1" ht="15.95" customHeight="1">
      <c r="A449" s="37">
        <v>447</v>
      </c>
      <c r="B449" s="33" t="s">
        <v>481</v>
      </c>
      <c r="C449" s="20" t="s">
        <v>535</v>
      </c>
      <c r="D449" s="20" t="s">
        <v>536</v>
      </c>
      <c r="E449" s="42" t="s">
        <v>41</v>
      </c>
    </row>
    <row r="450" spans="1:5" s="18" customFormat="1" ht="15.95" customHeight="1">
      <c r="A450" s="37">
        <v>448</v>
      </c>
      <c r="B450" s="33" t="s">
        <v>481</v>
      </c>
      <c r="C450" s="20" t="s">
        <v>537</v>
      </c>
      <c r="D450" s="20" t="s">
        <v>538</v>
      </c>
      <c r="E450" s="42" t="s">
        <v>1967</v>
      </c>
    </row>
    <row r="451" spans="1:5" s="18" customFormat="1" ht="15.95" customHeight="1">
      <c r="A451" s="37">
        <v>449</v>
      </c>
      <c r="B451" s="33" t="s">
        <v>481</v>
      </c>
      <c r="C451" s="20" t="s">
        <v>539</v>
      </c>
      <c r="D451" s="20" t="s">
        <v>540</v>
      </c>
      <c r="E451" s="42" t="s">
        <v>1967</v>
      </c>
    </row>
    <row r="452" spans="1:5" s="18" customFormat="1" ht="15.95" customHeight="1">
      <c r="A452" s="37">
        <v>450</v>
      </c>
      <c r="B452" s="33" t="s">
        <v>481</v>
      </c>
      <c r="C452" s="20" t="s">
        <v>541</v>
      </c>
      <c r="D452" s="20" t="s">
        <v>542</v>
      </c>
      <c r="E452" s="42" t="s">
        <v>41</v>
      </c>
    </row>
    <row r="453" spans="1:5" s="18" customFormat="1" ht="15.95" customHeight="1">
      <c r="A453" s="37">
        <v>451</v>
      </c>
      <c r="B453" s="33" t="s">
        <v>481</v>
      </c>
      <c r="C453" s="20" t="s">
        <v>543</v>
      </c>
      <c r="D453" s="20" t="s">
        <v>544</v>
      </c>
      <c r="E453" s="42" t="s">
        <v>41</v>
      </c>
    </row>
    <row r="454" spans="1:5" s="18" customFormat="1" ht="15.95" customHeight="1">
      <c r="A454" s="37">
        <v>452</v>
      </c>
      <c r="B454" s="33" t="s">
        <v>481</v>
      </c>
      <c r="C454" s="20" t="s">
        <v>545</v>
      </c>
      <c r="D454" s="20" t="s">
        <v>546</v>
      </c>
      <c r="E454" s="42" t="s">
        <v>1967</v>
      </c>
    </row>
    <row r="455" spans="1:5" s="18" customFormat="1" ht="15.95" customHeight="1">
      <c r="A455" s="37">
        <v>453</v>
      </c>
      <c r="B455" s="33" t="s">
        <v>481</v>
      </c>
      <c r="C455" s="20" t="s">
        <v>547</v>
      </c>
      <c r="D455" s="20" t="s">
        <v>548</v>
      </c>
      <c r="E455" s="42" t="s">
        <v>1967</v>
      </c>
    </row>
    <row r="456" spans="1:5" s="18" customFormat="1" ht="15.95" customHeight="1">
      <c r="A456" s="37">
        <v>454</v>
      </c>
      <c r="B456" s="33" t="s">
        <v>481</v>
      </c>
      <c r="C456" s="20" t="s">
        <v>549</v>
      </c>
      <c r="D456" s="20" t="s">
        <v>550</v>
      </c>
      <c r="E456" s="42" t="s">
        <v>1967</v>
      </c>
    </row>
    <row r="457" spans="1:5" s="18" customFormat="1" ht="15.95" customHeight="1">
      <c r="A457" s="37">
        <v>455</v>
      </c>
      <c r="B457" s="33" t="s">
        <v>481</v>
      </c>
      <c r="C457" s="20" t="s">
        <v>551</v>
      </c>
      <c r="D457" s="20" t="s">
        <v>552</v>
      </c>
      <c r="E457" s="42" t="s">
        <v>1967</v>
      </c>
    </row>
    <row r="458" spans="1:5" s="18" customFormat="1" ht="15.95" customHeight="1">
      <c r="A458" s="37">
        <v>456</v>
      </c>
      <c r="B458" s="33" t="s">
        <v>481</v>
      </c>
      <c r="C458" s="20" t="s">
        <v>553</v>
      </c>
      <c r="D458" s="20" t="s">
        <v>554</v>
      </c>
      <c r="E458" s="42" t="s">
        <v>1967</v>
      </c>
    </row>
    <row r="459" spans="1:5" s="18" customFormat="1" ht="15.95" customHeight="1">
      <c r="A459" s="37">
        <v>457</v>
      </c>
      <c r="B459" s="33" t="s">
        <v>481</v>
      </c>
      <c r="C459" s="20" t="s">
        <v>555</v>
      </c>
      <c r="D459" s="20" t="s">
        <v>556</v>
      </c>
      <c r="E459" s="42" t="s">
        <v>1967</v>
      </c>
    </row>
    <row r="460" spans="1:5" s="18" customFormat="1" ht="15.95" customHeight="1">
      <c r="A460" s="37">
        <v>458</v>
      </c>
      <c r="B460" s="33" t="s">
        <v>481</v>
      </c>
      <c r="C460" s="20" t="s">
        <v>557</v>
      </c>
      <c r="D460" s="20" t="s">
        <v>558</v>
      </c>
      <c r="E460" s="42" t="s">
        <v>1967</v>
      </c>
    </row>
    <row r="461" spans="1:5" s="18" customFormat="1" ht="15.95" customHeight="1">
      <c r="A461" s="37">
        <v>459</v>
      </c>
      <c r="B461" s="33" t="s">
        <v>481</v>
      </c>
      <c r="C461" s="20" t="s">
        <v>559</v>
      </c>
      <c r="D461" s="20" t="s">
        <v>560</v>
      </c>
      <c r="E461" s="42" t="s">
        <v>1967</v>
      </c>
    </row>
    <row r="462" spans="1:5" s="18" customFormat="1" ht="15.95" customHeight="1">
      <c r="A462" s="37">
        <v>460</v>
      </c>
      <c r="B462" s="33" t="s">
        <v>481</v>
      </c>
      <c r="C462" s="20" t="s">
        <v>561</v>
      </c>
      <c r="D462" s="20" t="s">
        <v>562</v>
      </c>
      <c r="E462" s="42" t="s">
        <v>1967</v>
      </c>
    </row>
    <row r="463" spans="1:5" s="18" customFormat="1" ht="15.95" customHeight="1">
      <c r="A463" s="37">
        <v>461</v>
      </c>
      <c r="B463" s="33" t="s">
        <v>481</v>
      </c>
      <c r="C463" s="20" t="s">
        <v>563</v>
      </c>
      <c r="D463" s="20" t="s">
        <v>564</v>
      </c>
      <c r="E463" s="42" t="s">
        <v>1967</v>
      </c>
    </row>
    <row r="464" spans="1:5" s="18" customFormat="1" ht="15.95" customHeight="1">
      <c r="A464" s="37">
        <v>462</v>
      </c>
      <c r="B464" s="33" t="s">
        <v>481</v>
      </c>
      <c r="C464" s="20" t="s">
        <v>565</v>
      </c>
      <c r="D464" s="20" t="s">
        <v>566</v>
      </c>
      <c r="E464" s="42" t="s">
        <v>1967</v>
      </c>
    </row>
    <row r="465" spans="1:5" s="18" customFormat="1" ht="15.95" customHeight="1">
      <c r="A465" s="37">
        <v>463</v>
      </c>
      <c r="B465" s="33" t="s">
        <v>481</v>
      </c>
      <c r="C465" s="20" t="s">
        <v>567</v>
      </c>
      <c r="D465" s="20" t="s">
        <v>568</v>
      </c>
      <c r="E465" s="42" t="s">
        <v>41</v>
      </c>
    </row>
    <row r="466" spans="1:5" s="18" customFormat="1" ht="15.95" customHeight="1">
      <c r="A466" s="37">
        <v>464</v>
      </c>
      <c r="B466" s="33" t="s">
        <v>481</v>
      </c>
      <c r="C466" s="20" t="s">
        <v>569</v>
      </c>
      <c r="D466" s="20" t="s">
        <v>570</v>
      </c>
      <c r="E466" s="42" t="s">
        <v>41</v>
      </c>
    </row>
    <row r="467" spans="1:5" s="18" customFormat="1" ht="15.95" customHeight="1">
      <c r="A467" s="37">
        <v>465</v>
      </c>
      <c r="B467" s="33" t="s">
        <v>481</v>
      </c>
      <c r="C467" s="20" t="s">
        <v>571</v>
      </c>
      <c r="D467" s="20" t="s">
        <v>572</v>
      </c>
      <c r="E467" s="42" t="s">
        <v>41</v>
      </c>
    </row>
    <row r="468" spans="1:5" s="18" customFormat="1" ht="15.95" customHeight="1">
      <c r="A468" s="37">
        <v>466</v>
      </c>
      <c r="B468" s="33" t="s">
        <v>481</v>
      </c>
      <c r="C468" s="20" t="s">
        <v>573</v>
      </c>
      <c r="D468" s="20" t="s">
        <v>574</v>
      </c>
      <c r="E468" s="42" t="s">
        <v>1967</v>
      </c>
    </row>
    <row r="469" spans="1:5" s="18" customFormat="1" ht="15.95" customHeight="1">
      <c r="A469" s="37">
        <v>467</v>
      </c>
      <c r="B469" s="33" t="s">
        <v>481</v>
      </c>
      <c r="C469" s="20" t="s">
        <v>575</v>
      </c>
      <c r="D469" s="20" t="s">
        <v>576</v>
      </c>
      <c r="E469" s="42" t="s">
        <v>41</v>
      </c>
    </row>
    <row r="470" spans="1:5" s="18" customFormat="1" ht="15.95" customHeight="1">
      <c r="A470" s="37">
        <v>468</v>
      </c>
      <c r="B470" s="33" t="s">
        <v>481</v>
      </c>
      <c r="C470" s="20" t="s">
        <v>577</v>
      </c>
      <c r="D470" s="20" t="s">
        <v>578</v>
      </c>
      <c r="E470" s="42" t="s">
        <v>41</v>
      </c>
    </row>
    <row r="471" spans="1:5" s="18" customFormat="1" ht="15.95" customHeight="1">
      <c r="A471" s="37">
        <v>469</v>
      </c>
      <c r="B471" s="33" t="s">
        <v>481</v>
      </c>
      <c r="C471" s="20" t="s">
        <v>579</v>
      </c>
      <c r="D471" s="20" t="s">
        <v>580</v>
      </c>
      <c r="E471" s="42" t="s">
        <v>41</v>
      </c>
    </row>
    <row r="472" spans="1:5" s="17" customFormat="1" ht="15.95" customHeight="1">
      <c r="A472" s="37">
        <v>470</v>
      </c>
      <c r="B472" s="33" t="s">
        <v>481</v>
      </c>
      <c r="C472" s="20" t="s">
        <v>581</v>
      </c>
      <c r="D472" s="20" t="s">
        <v>582</v>
      </c>
      <c r="E472" s="42" t="s">
        <v>1967</v>
      </c>
    </row>
    <row r="473" spans="1:5" s="17" customFormat="1" ht="15.95" customHeight="1">
      <c r="A473" s="37">
        <v>471</v>
      </c>
      <c r="B473" s="33" t="s">
        <v>481</v>
      </c>
      <c r="C473" s="20" t="s">
        <v>583</v>
      </c>
      <c r="D473" s="20" t="s">
        <v>584</v>
      </c>
      <c r="E473" s="42" t="s">
        <v>41</v>
      </c>
    </row>
    <row r="474" spans="1:5" s="17" customFormat="1" ht="15.95" customHeight="1">
      <c r="A474" s="37">
        <v>472</v>
      </c>
      <c r="B474" s="33" t="s">
        <v>481</v>
      </c>
      <c r="C474" s="20" t="s">
        <v>585</v>
      </c>
      <c r="D474" s="20" t="s">
        <v>586</v>
      </c>
      <c r="E474" s="42" t="s">
        <v>1967</v>
      </c>
    </row>
    <row r="475" spans="1:5" s="17" customFormat="1" ht="15.95" customHeight="1">
      <c r="A475" s="37">
        <v>473</v>
      </c>
      <c r="B475" s="33" t="s">
        <v>481</v>
      </c>
      <c r="C475" s="20" t="s">
        <v>587</v>
      </c>
      <c r="D475" s="20" t="s">
        <v>588</v>
      </c>
      <c r="E475" s="42" t="s">
        <v>41</v>
      </c>
    </row>
    <row r="476" spans="1:5" s="17" customFormat="1" ht="15.95" customHeight="1">
      <c r="A476" s="37">
        <v>474</v>
      </c>
      <c r="B476" s="33" t="s">
        <v>481</v>
      </c>
      <c r="C476" s="20" t="s">
        <v>589</v>
      </c>
      <c r="D476" s="20" t="s">
        <v>590</v>
      </c>
      <c r="E476" s="42" t="s">
        <v>41</v>
      </c>
    </row>
    <row r="477" spans="1:5" s="17" customFormat="1" ht="15.95" customHeight="1">
      <c r="A477" s="37">
        <v>475</v>
      </c>
      <c r="B477" s="33" t="s">
        <v>481</v>
      </c>
      <c r="C477" s="20" t="s">
        <v>591</v>
      </c>
      <c r="D477" s="20" t="s">
        <v>592</v>
      </c>
      <c r="E477" s="42" t="s">
        <v>41</v>
      </c>
    </row>
    <row r="478" spans="1:5" s="17" customFormat="1" ht="15.95" customHeight="1">
      <c r="A478" s="37">
        <v>476</v>
      </c>
      <c r="B478" s="33" t="s">
        <v>481</v>
      </c>
      <c r="C478" s="20" t="s">
        <v>593</v>
      </c>
      <c r="D478" s="20" t="s">
        <v>594</v>
      </c>
      <c r="E478" s="42" t="s">
        <v>41</v>
      </c>
    </row>
    <row r="479" spans="1:5" s="17" customFormat="1" ht="15.95" customHeight="1">
      <c r="A479" s="37">
        <v>477</v>
      </c>
      <c r="B479" s="33" t="s">
        <v>481</v>
      </c>
      <c r="C479" s="20" t="s">
        <v>595</v>
      </c>
      <c r="D479" s="20" t="s">
        <v>596</v>
      </c>
      <c r="E479" s="42" t="s">
        <v>41</v>
      </c>
    </row>
    <row r="480" spans="1:5" s="17" customFormat="1" ht="15.95" customHeight="1">
      <c r="A480" s="37">
        <v>478</v>
      </c>
      <c r="B480" s="33" t="s">
        <v>481</v>
      </c>
      <c r="C480" s="20" t="s">
        <v>597</v>
      </c>
      <c r="D480" s="20" t="s">
        <v>598</v>
      </c>
      <c r="E480" s="42" t="s">
        <v>41</v>
      </c>
    </row>
    <row r="481" spans="1:5" s="17" customFormat="1" ht="15.95" customHeight="1">
      <c r="A481" s="37">
        <v>479</v>
      </c>
      <c r="B481" s="33" t="s">
        <v>481</v>
      </c>
      <c r="C481" s="20" t="s">
        <v>599</v>
      </c>
      <c r="D481" s="20" t="s">
        <v>600</v>
      </c>
      <c r="E481" s="42" t="s">
        <v>41</v>
      </c>
    </row>
    <row r="482" spans="1:5" s="17" customFormat="1" ht="15.95" customHeight="1">
      <c r="A482" s="37">
        <v>480</v>
      </c>
      <c r="B482" s="33" t="s">
        <v>481</v>
      </c>
      <c r="C482" s="20" t="s">
        <v>601</v>
      </c>
      <c r="D482" s="20" t="s">
        <v>602</v>
      </c>
      <c r="E482" s="42" t="s">
        <v>41</v>
      </c>
    </row>
    <row r="483" spans="1:5" s="17" customFormat="1" ht="15.95" customHeight="1">
      <c r="A483" s="37">
        <v>481</v>
      </c>
      <c r="B483" s="33" t="s">
        <v>481</v>
      </c>
      <c r="C483" s="20" t="s">
        <v>603</v>
      </c>
      <c r="D483" s="20" t="s">
        <v>604</v>
      </c>
      <c r="E483" s="42" t="s">
        <v>41</v>
      </c>
    </row>
    <row r="484" spans="1:5" s="17" customFormat="1" ht="15.95" customHeight="1">
      <c r="A484" s="37">
        <v>482</v>
      </c>
      <c r="B484" s="33" t="s">
        <v>481</v>
      </c>
      <c r="C484" s="20" t="s">
        <v>605</v>
      </c>
      <c r="D484" s="20" t="s">
        <v>606</v>
      </c>
      <c r="E484" s="42" t="s">
        <v>41</v>
      </c>
    </row>
    <row r="485" spans="1:5" s="17" customFormat="1" ht="15.95" customHeight="1">
      <c r="A485" s="37">
        <v>483</v>
      </c>
      <c r="B485" s="33" t="s">
        <v>481</v>
      </c>
      <c r="C485" s="20" t="s">
        <v>607</v>
      </c>
      <c r="D485" s="20" t="s">
        <v>608</v>
      </c>
      <c r="E485" s="42" t="s">
        <v>1967</v>
      </c>
    </row>
    <row r="486" spans="1:5" s="17" customFormat="1" ht="15.95" customHeight="1">
      <c r="A486" s="37">
        <v>484</v>
      </c>
      <c r="B486" s="33" t="s">
        <v>481</v>
      </c>
      <c r="C486" s="20" t="s">
        <v>609</v>
      </c>
      <c r="D486" s="20" t="s">
        <v>610</v>
      </c>
      <c r="E486" s="42" t="s">
        <v>41</v>
      </c>
    </row>
    <row r="487" spans="1:5" s="17" customFormat="1" ht="15.95" customHeight="1">
      <c r="A487" s="37">
        <v>485</v>
      </c>
      <c r="B487" s="33" t="s">
        <v>481</v>
      </c>
      <c r="C487" s="20" t="s">
        <v>611</v>
      </c>
      <c r="D487" s="20" t="s">
        <v>612</v>
      </c>
      <c r="E487" s="42" t="s">
        <v>41</v>
      </c>
    </row>
    <row r="488" spans="1:5" s="17" customFormat="1" ht="15.95" customHeight="1">
      <c r="A488" s="37">
        <v>486</v>
      </c>
      <c r="B488" s="33" t="s">
        <v>481</v>
      </c>
      <c r="C488" s="20" t="s">
        <v>613</v>
      </c>
      <c r="D488" s="20" t="s">
        <v>614</v>
      </c>
      <c r="E488" s="42" t="s">
        <v>41</v>
      </c>
    </row>
    <row r="489" spans="1:5" s="17" customFormat="1" ht="15.95" customHeight="1">
      <c r="A489" s="37">
        <v>487</v>
      </c>
      <c r="B489" s="33" t="s">
        <v>481</v>
      </c>
      <c r="C489" s="20" t="s">
        <v>615</v>
      </c>
      <c r="D489" s="20" t="s">
        <v>616</v>
      </c>
      <c r="E489" s="42" t="s">
        <v>41</v>
      </c>
    </row>
    <row r="490" spans="1:5" s="17" customFormat="1" ht="15.95" customHeight="1">
      <c r="A490" s="37">
        <v>488</v>
      </c>
      <c r="B490" s="33" t="s">
        <v>481</v>
      </c>
      <c r="C490" s="20" t="s">
        <v>617</v>
      </c>
      <c r="D490" s="20" t="s">
        <v>618</v>
      </c>
      <c r="E490" s="42" t="s">
        <v>1967</v>
      </c>
    </row>
    <row r="491" spans="1:5" s="18" customFormat="1" ht="15.95" customHeight="1">
      <c r="A491" s="37">
        <v>489</v>
      </c>
      <c r="B491" s="33" t="s">
        <v>481</v>
      </c>
      <c r="C491" s="20" t="s">
        <v>619</v>
      </c>
      <c r="D491" s="20" t="s">
        <v>620</v>
      </c>
      <c r="E491" s="42" t="s">
        <v>41</v>
      </c>
    </row>
    <row r="492" spans="1:5" s="18" customFormat="1" ht="15.95" customHeight="1">
      <c r="A492" s="37">
        <v>490</v>
      </c>
      <c r="B492" s="33" t="s">
        <v>481</v>
      </c>
      <c r="C492" s="20" t="s">
        <v>621</v>
      </c>
      <c r="D492" s="20" t="s">
        <v>622</v>
      </c>
      <c r="E492" s="42" t="s">
        <v>41</v>
      </c>
    </row>
    <row r="493" spans="1:5" s="18" customFormat="1" ht="15.95" customHeight="1">
      <c r="A493" s="37">
        <v>491</v>
      </c>
      <c r="B493" s="33" t="s">
        <v>481</v>
      </c>
      <c r="C493" s="20" t="s">
        <v>623</v>
      </c>
      <c r="D493" s="20" t="s">
        <v>624</v>
      </c>
      <c r="E493" s="42" t="s">
        <v>41</v>
      </c>
    </row>
    <row r="494" spans="1:5" s="18" customFormat="1" ht="15.95" customHeight="1">
      <c r="A494" s="37">
        <v>492</v>
      </c>
      <c r="B494" s="33" t="s">
        <v>481</v>
      </c>
      <c r="C494" s="20" t="s">
        <v>625</v>
      </c>
      <c r="D494" s="20" t="s">
        <v>626</v>
      </c>
      <c r="E494" s="42" t="s">
        <v>1967</v>
      </c>
    </row>
    <row r="495" spans="1:5" s="18" customFormat="1" ht="15.95" customHeight="1">
      <c r="A495" s="37">
        <v>493</v>
      </c>
      <c r="B495" s="33" t="s">
        <v>481</v>
      </c>
      <c r="C495" s="20" t="s">
        <v>627</v>
      </c>
      <c r="D495" s="20" t="s">
        <v>628</v>
      </c>
      <c r="E495" s="42" t="s">
        <v>1967</v>
      </c>
    </row>
    <row r="496" spans="1:5" s="18" customFormat="1" ht="15.95" customHeight="1">
      <c r="A496" s="37">
        <v>494</v>
      </c>
      <c r="B496" s="33" t="s">
        <v>481</v>
      </c>
      <c r="C496" s="20" t="s">
        <v>629</v>
      </c>
      <c r="D496" s="20" t="s">
        <v>630</v>
      </c>
      <c r="E496" s="42" t="s">
        <v>41</v>
      </c>
    </row>
    <row r="497" spans="1:5" s="18" customFormat="1" ht="15.95" customHeight="1">
      <c r="A497" s="37">
        <v>495</v>
      </c>
      <c r="B497" s="33" t="s">
        <v>481</v>
      </c>
      <c r="C497" s="20" t="s">
        <v>631</v>
      </c>
      <c r="D497" s="20" t="s">
        <v>632</v>
      </c>
      <c r="E497" s="42" t="s">
        <v>41</v>
      </c>
    </row>
    <row r="498" spans="1:5" s="18" customFormat="1" ht="15.95" customHeight="1">
      <c r="A498" s="37">
        <v>496</v>
      </c>
      <c r="B498" s="33" t="s">
        <v>481</v>
      </c>
      <c r="C498" s="20" t="s">
        <v>633</v>
      </c>
      <c r="D498" s="20" t="s">
        <v>634</v>
      </c>
      <c r="E498" s="42" t="s">
        <v>41</v>
      </c>
    </row>
    <row r="499" spans="1:5" s="18" customFormat="1" ht="15.95" customHeight="1">
      <c r="A499" s="37">
        <v>497</v>
      </c>
      <c r="B499" s="33" t="s">
        <v>481</v>
      </c>
      <c r="C499" s="20" t="s">
        <v>635</v>
      </c>
      <c r="D499" s="20" t="s">
        <v>636</v>
      </c>
      <c r="E499" s="42" t="s">
        <v>41</v>
      </c>
    </row>
    <row r="500" spans="1:5" s="18" customFormat="1" ht="15.95" customHeight="1">
      <c r="A500" s="37">
        <v>498</v>
      </c>
      <c r="B500" s="33" t="s">
        <v>481</v>
      </c>
      <c r="C500" s="20" t="s">
        <v>637</v>
      </c>
      <c r="D500" s="20" t="s">
        <v>638</v>
      </c>
      <c r="E500" s="42" t="s">
        <v>41</v>
      </c>
    </row>
    <row r="501" spans="1:5" s="18" customFormat="1" ht="15.95" customHeight="1">
      <c r="A501" s="37">
        <v>499</v>
      </c>
      <c r="B501" s="33" t="s">
        <v>481</v>
      </c>
      <c r="C501" s="20" t="s">
        <v>639</v>
      </c>
      <c r="D501" s="20" t="s">
        <v>640</v>
      </c>
      <c r="E501" s="42" t="s">
        <v>41</v>
      </c>
    </row>
    <row r="502" spans="1:5" s="18" customFormat="1" ht="15.95" customHeight="1">
      <c r="A502" s="37">
        <v>500</v>
      </c>
      <c r="B502" s="33" t="s">
        <v>481</v>
      </c>
      <c r="C502" s="20" t="s">
        <v>641</v>
      </c>
      <c r="D502" s="20" t="s">
        <v>642</v>
      </c>
      <c r="E502" s="42" t="s">
        <v>41</v>
      </c>
    </row>
    <row r="503" spans="1:5" s="18" customFormat="1" ht="15.95" customHeight="1">
      <c r="A503" s="37">
        <v>501</v>
      </c>
      <c r="B503" s="33" t="s">
        <v>481</v>
      </c>
      <c r="C503" s="20" t="s">
        <v>643</v>
      </c>
      <c r="D503" s="20" t="s">
        <v>644</v>
      </c>
      <c r="E503" s="42" t="s">
        <v>41</v>
      </c>
    </row>
    <row r="504" spans="1:5" s="18" customFormat="1" ht="15.95" customHeight="1">
      <c r="A504" s="37">
        <v>502</v>
      </c>
      <c r="B504" s="33" t="s">
        <v>481</v>
      </c>
      <c r="C504" s="20" t="s">
        <v>645</v>
      </c>
      <c r="D504" s="20" t="s">
        <v>646</v>
      </c>
      <c r="E504" s="42" t="s">
        <v>41</v>
      </c>
    </row>
    <row r="505" spans="1:5" s="18" customFormat="1" ht="15.95" customHeight="1">
      <c r="A505" s="37">
        <v>503</v>
      </c>
      <c r="B505" s="33" t="s">
        <v>481</v>
      </c>
      <c r="C505" s="20" t="s">
        <v>647</v>
      </c>
      <c r="D505" s="20" t="s">
        <v>648</v>
      </c>
      <c r="E505" s="42" t="s">
        <v>41</v>
      </c>
    </row>
    <row r="506" spans="1:5" s="18" customFormat="1" ht="15.95" customHeight="1">
      <c r="A506" s="37">
        <v>504</v>
      </c>
      <c r="B506" s="33" t="s">
        <v>481</v>
      </c>
      <c r="C506" s="20" t="s">
        <v>649</v>
      </c>
      <c r="D506" s="20" t="s">
        <v>650</v>
      </c>
      <c r="E506" s="42" t="s">
        <v>41</v>
      </c>
    </row>
    <row r="507" spans="1:5" s="18" customFormat="1" ht="15.95" customHeight="1">
      <c r="A507" s="37">
        <v>505</v>
      </c>
      <c r="B507" s="33" t="s">
        <v>481</v>
      </c>
      <c r="C507" s="20" t="s">
        <v>651</v>
      </c>
      <c r="D507" s="20" t="s">
        <v>652</v>
      </c>
      <c r="E507" s="42" t="s">
        <v>41</v>
      </c>
    </row>
    <row r="508" spans="1:5" s="18" customFormat="1" ht="15.95" customHeight="1">
      <c r="A508" s="37">
        <v>506</v>
      </c>
      <c r="B508" s="33" t="s">
        <v>481</v>
      </c>
      <c r="C508" s="20" t="s">
        <v>653</v>
      </c>
      <c r="D508" s="20" t="s">
        <v>654</v>
      </c>
      <c r="E508" s="42" t="s">
        <v>41</v>
      </c>
    </row>
    <row r="509" spans="1:5" s="18" customFormat="1" ht="15.95" customHeight="1">
      <c r="A509" s="37">
        <v>507</v>
      </c>
      <c r="B509" s="33" t="s">
        <v>481</v>
      </c>
      <c r="C509" s="20" t="s">
        <v>655</v>
      </c>
      <c r="D509" s="20" t="s">
        <v>656</v>
      </c>
      <c r="E509" s="42" t="s">
        <v>1967</v>
      </c>
    </row>
    <row r="510" spans="1:5" s="18" customFormat="1" ht="15.95" customHeight="1">
      <c r="A510" s="37">
        <v>508</v>
      </c>
      <c r="B510" s="33" t="s">
        <v>481</v>
      </c>
      <c r="C510" s="20" t="s">
        <v>657</v>
      </c>
      <c r="D510" s="20" t="s">
        <v>658</v>
      </c>
      <c r="E510" s="42" t="s">
        <v>41</v>
      </c>
    </row>
    <row r="511" spans="1:5" s="18" customFormat="1" ht="15.95" customHeight="1">
      <c r="A511" s="37">
        <v>509</v>
      </c>
      <c r="B511" s="33" t="s">
        <v>481</v>
      </c>
      <c r="C511" s="20" t="s">
        <v>659</v>
      </c>
      <c r="D511" s="20" t="s">
        <v>660</v>
      </c>
      <c r="E511" s="42" t="s">
        <v>41</v>
      </c>
    </row>
    <row r="512" spans="1:5" s="18" customFormat="1" ht="15.95" customHeight="1">
      <c r="A512" s="37">
        <v>510</v>
      </c>
      <c r="B512" s="22" t="s">
        <v>481</v>
      </c>
      <c r="C512" s="43" t="s">
        <v>661</v>
      </c>
      <c r="D512" s="5" t="s">
        <v>662</v>
      </c>
      <c r="E512" s="43" t="s">
        <v>1968</v>
      </c>
    </row>
    <row r="513" spans="1:5" s="18" customFormat="1" ht="15.95" customHeight="1">
      <c r="A513" s="37">
        <v>511</v>
      </c>
      <c r="B513" s="22" t="s">
        <v>481</v>
      </c>
      <c r="C513" s="43" t="s">
        <v>663</v>
      </c>
      <c r="D513" s="5" t="s">
        <v>664</v>
      </c>
      <c r="E513" s="43" t="s">
        <v>1968</v>
      </c>
    </row>
    <row r="514" spans="1:5" s="18" customFormat="1" ht="15.95" customHeight="1">
      <c r="A514" s="37">
        <v>512</v>
      </c>
      <c r="B514" s="22" t="s">
        <v>481</v>
      </c>
      <c r="C514" s="43" t="s">
        <v>665</v>
      </c>
      <c r="D514" s="5" t="s">
        <v>666</v>
      </c>
      <c r="E514" s="43" t="s">
        <v>1968</v>
      </c>
    </row>
    <row r="515" spans="1:5" s="18" customFormat="1" ht="15.95" customHeight="1">
      <c r="A515" s="37">
        <v>513</v>
      </c>
      <c r="B515" s="22" t="s">
        <v>481</v>
      </c>
      <c r="C515" s="43" t="s">
        <v>667</v>
      </c>
      <c r="D515" s="5" t="s">
        <v>668</v>
      </c>
      <c r="E515" s="43" t="s">
        <v>1968</v>
      </c>
    </row>
    <row r="516" spans="1:5" s="18" customFormat="1" ht="15.95" customHeight="1">
      <c r="A516" s="37">
        <v>514</v>
      </c>
      <c r="B516" s="22" t="s">
        <v>481</v>
      </c>
      <c r="C516" s="43" t="s">
        <v>669</v>
      </c>
      <c r="D516" s="5" t="s">
        <v>670</v>
      </c>
      <c r="E516" s="43" t="s">
        <v>1968</v>
      </c>
    </row>
    <row r="517" spans="1:5" s="18" customFormat="1" ht="15.95" customHeight="1">
      <c r="A517" s="37">
        <v>515</v>
      </c>
      <c r="B517" s="22" t="s">
        <v>481</v>
      </c>
      <c r="C517" s="43" t="s">
        <v>671</v>
      </c>
      <c r="D517" s="5" t="s">
        <v>672</v>
      </c>
      <c r="E517" s="43" t="s">
        <v>1968</v>
      </c>
    </row>
    <row r="518" spans="1:5" s="18" customFormat="1" ht="15.95" customHeight="1">
      <c r="A518" s="37">
        <v>516</v>
      </c>
      <c r="B518" s="22" t="s">
        <v>481</v>
      </c>
      <c r="C518" s="43" t="s">
        <v>673</v>
      </c>
      <c r="D518" s="5" t="s">
        <v>674</v>
      </c>
      <c r="E518" s="43" t="s">
        <v>1968</v>
      </c>
    </row>
    <row r="519" spans="1:5" s="18" customFormat="1" ht="15.95" customHeight="1">
      <c r="A519" s="37">
        <v>517</v>
      </c>
      <c r="B519" s="22" t="s">
        <v>481</v>
      </c>
      <c r="C519" s="45" t="s">
        <v>1573</v>
      </c>
      <c r="D519" s="5" t="s">
        <v>675</v>
      </c>
      <c r="E519" s="43" t="s">
        <v>1946</v>
      </c>
    </row>
    <row r="520" spans="1:5" s="18" customFormat="1" ht="15.95" customHeight="1">
      <c r="A520" s="37">
        <v>518</v>
      </c>
      <c r="B520" s="22" t="s">
        <v>481</v>
      </c>
      <c r="C520" s="43" t="s">
        <v>676</v>
      </c>
      <c r="D520" s="5" t="s">
        <v>677</v>
      </c>
      <c r="E520" s="43" t="s">
        <v>1968</v>
      </c>
    </row>
    <row r="521" spans="1:5" s="18" customFormat="1" ht="15.95" customHeight="1">
      <c r="A521" s="37">
        <v>519</v>
      </c>
      <c r="B521" s="22" t="s">
        <v>481</v>
      </c>
      <c r="C521" s="43" t="s">
        <v>678</v>
      </c>
      <c r="D521" s="5" t="s">
        <v>679</v>
      </c>
      <c r="E521" s="43" t="s">
        <v>1968</v>
      </c>
    </row>
    <row r="522" spans="1:5" s="18" customFormat="1" ht="15.95" customHeight="1">
      <c r="A522" s="37">
        <v>520</v>
      </c>
      <c r="B522" s="22" t="s">
        <v>481</v>
      </c>
      <c r="C522" s="43" t="s">
        <v>680</v>
      </c>
      <c r="D522" s="5" t="s">
        <v>681</v>
      </c>
      <c r="E522" s="43" t="s">
        <v>109</v>
      </c>
    </row>
    <row r="523" spans="1:5" s="18" customFormat="1" ht="15.95" customHeight="1">
      <c r="A523" s="37">
        <v>521</v>
      </c>
      <c r="B523" s="22" t="s">
        <v>481</v>
      </c>
      <c r="C523" s="43" t="s">
        <v>682</v>
      </c>
      <c r="D523" s="5" t="s">
        <v>683</v>
      </c>
      <c r="E523" s="43" t="s">
        <v>1968</v>
      </c>
    </row>
    <row r="524" spans="1:5" s="18" customFormat="1" ht="15.95" customHeight="1">
      <c r="A524" s="37">
        <v>522</v>
      </c>
      <c r="B524" s="22" t="s">
        <v>481</v>
      </c>
      <c r="C524" s="43" t="s">
        <v>684</v>
      </c>
      <c r="D524" s="5" t="s">
        <v>685</v>
      </c>
      <c r="E524" s="43" t="s">
        <v>109</v>
      </c>
    </row>
    <row r="525" spans="1:5" s="18" customFormat="1" ht="15.95" customHeight="1">
      <c r="A525" s="37">
        <v>523</v>
      </c>
      <c r="B525" s="22" t="s">
        <v>481</v>
      </c>
      <c r="C525" s="43" t="s">
        <v>686</v>
      </c>
      <c r="D525" s="5" t="s">
        <v>687</v>
      </c>
      <c r="E525" s="43" t="s">
        <v>109</v>
      </c>
    </row>
    <row r="526" spans="1:5" s="17" customFormat="1" ht="15.95" customHeight="1">
      <c r="A526" s="37">
        <v>524</v>
      </c>
      <c r="B526" s="22" t="s">
        <v>481</v>
      </c>
      <c r="C526" s="43" t="s">
        <v>688</v>
      </c>
      <c r="D526" s="5" t="s">
        <v>689</v>
      </c>
      <c r="E526" s="43" t="s">
        <v>109</v>
      </c>
    </row>
    <row r="527" spans="1:5" s="17" customFormat="1" ht="15.95" customHeight="1">
      <c r="A527" s="37">
        <v>525</v>
      </c>
      <c r="B527" s="22" t="s">
        <v>481</v>
      </c>
      <c r="C527" s="43" t="s">
        <v>690</v>
      </c>
      <c r="D527" s="5" t="s">
        <v>691</v>
      </c>
      <c r="E527" s="43" t="s">
        <v>1946</v>
      </c>
    </row>
    <row r="528" spans="1:5" s="17" customFormat="1" ht="15.95" customHeight="1">
      <c r="A528" s="37">
        <v>526</v>
      </c>
      <c r="B528" s="22" t="s">
        <v>481</v>
      </c>
      <c r="C528" s="43" t="s">
        <v>692</v>
      </c>
      <c r="D528" s="5" t="s">
        <v>693</v>
      </c>
      <c r="E528" s="43" t="s">
        <v>109</v>
      </c>
    </row>
    <row r="529" spans="1:5" s="17" customFormat="1" ht="15.95" customHeight="1">
      <c r="A529" s="37">
        <v>527</v>
      </c>
      <c r="B529" s="22" t="s">
        <v>481</v>
      </c>
      <c r="C529" s="43" t="s">
        <v>694</v>
      </c>
      <c r="D529" s="5" t="s">
        <v>695</v>
      </c>
      <c r="E529" s="43" t="s">
        <v>109</v>
      </c>
    </row>
    <row r="530" spans="1:5" s="17" customFormat="1" ht="15.95" customHeight="1">
      <c r="A530" s="37">
        <v>528</v>
      </c>
      <c r="B530" s="22" t="s">
        <v>481</v>
      </c>
      <c r="C530" s="43" t="s">
        <v>696</v>
      </c>
      <c r="D530" s="5" t="s">
        <v>697</v>
      </c>
      <c r="E530" s="43" t="s">
        <v>109</v>
      </c>
    </row>
    <row r="531" spans="1:5" s="17" customFormat="1" ht="15.95" customHeight="1">
      <c r="A531" s="37">
        <v>529</v>
      </c>
      <c r="B531" s="22" t="s">
        <v>481</v>
      </c>
      <c r="C531" s="43" t="s">
        <v>698</v>
      </c>
      <c r="D531" s="5" t="s">
        <v>699</v>
      </c>
      <c r="E531" s="43" t="s">
        <v>109</v>
      </c>
    </row>
    <row r="532" spans="1:5" s="17" customFormat="1" ht="15.95" customHeight="1">
      <c r="A532" s="37">
        <v>530</v>
      </c>
      <c r="B532" s="22" t="s">
        <v>481</v>
      </c>
      <c r="C532" s="43" t="s">
        <v>700</v>
      </c>
      <c r="D532" s="5" t="s">
        <v>701</v>
      </c>
      <c r="E532" s="43" t="s">
        <v>109</v>
      </c>
    </row>
    <row r="533" spans="1:5" s="17" customFormat="1" ht="15.95" customHeight="1">
      <c r="A533" s="37">
        <v>531</v>
      </c>
      <c r="B533" s="22" t="s">
        <v>481</v>
      </c>
      <c r="C533" s="45" t="s">
        <v>1909</v>
      </c>
      <c r="D533" s="13" t="s">
        <v>1997</v>
      </c>
      <c r="E533" s="43" t="s">
        <v>1946</v>
      </c>
    </row>
    <row r="534" spans="1:5" s="17" customFormat="1" ht="15.95" customHeight="1">
      <c r="A534" s="37">
        <v>532</v>
      </c>
      <c r="B534" s="22" t="s">
        <v>481</v>
      </c>
      <c r="C534" s="43" t="s">
        <v>702</v>
      </c>
      <c r="D534" s="5" t="s">
        <v>703</v>
      </c>
      <c r="E534" s="43" t="s">
        <v>1968</v>
      </c>
    </row>
    <row r="535" spans="1:5" s="17" customFormat="1" ht="15.95" customHeight="1">
      <c r="A535" s="37">
        <v>533</v>
      </c>
      <c r="B535" s="22" t="s">
        <v>481</v>
      </c>
      <c r="C535" s="43" t="s">
        <v>704</v>
      </c>
      <c r="D535" s="5" t="s">
        <v>705</v>
      </c>
      <c r="E535" s="43" t="s">
        <v>109</v>
      </c>
    </row>
    <row r="536" spans="1:5" s="17" customFormat="1" ht="15.95" customHeight="1">
      <c r="A536" s="37">
        <v>534</v>
      </c>
      <c r="B536" s="22" t="s">
        <v>481</v>
      </c>
      <c r="C536" s="43" t="s">
        <v>706</v>
      </c>
      <c r="D536" s="5" t="s">
        <v>707</v>
      </c>
      <c r="E536" s="43" t="s">
        <v>1968</v>
      </c>
    </row>
    <row r="537" spans="1:5" s="17" customFormat="1" ht="15.95" customHeight="1">
      <c r="A537" s="37">
        <v>535</v>
      </c>
      <c r="B537" s="22" t="s">
        <v>481</v>
      </c>
      <c r="C537" s="43" t="s">
        <v>708</v>
      </c>
      <c r="D537" s="5" t="s">
        <v>709</v>
      </c>
      <c r="E537" s="43" t="s">
        <v>1969</v>
      </c>
    </row>
    <row r="538" spans="1:5" s="17" customFormat="1" ht="15.95" customHeight="1">
      <c r="A538" s="37">
        <v>536</v>
      </c>
      <c r="B538" s="22" t="s">
        <v>481</v>
      </c>
      <c r="C538" s="43" t="s">
        <v>710</v>
      </c>
      <c r="D538" s="5" t="s">
        <v>711</v>
      </c>
      <c r="E538" s="43" t="s">
        <v>1969</v>
      </c>
    </row>
    <row r="539" spans="1:5" s="17" customFormat="1" ht="15.95" customHeight="1">
      <c r="A539" s="37">
        <v>537</v>
      </c>
      <c r="B539" s="6" t="s">
        <v>481</v>
      </c>
      <c r="C539" s="23" t="s">
        <v>713</v>
      </c>
      <c r="D539" s="5" t="s">
        <v>714</v>
      </c>
      <c r="E539" s="43" t="s">
        <v>174</v>
      </c>
    </row>
    <row r="540" spans="1:5" s="17" customFormat="1" ht="15.95" customHeight="1">
      <c r="A540" s="37">
        <v>538</v>
      </c>
      <c r="B540" s="22" t="s">
        <v>481</v>
      </c>
      <c r="C540" s="43" t="s">
        <v>715</v>
      </c>
      <c r="D540" s="5" t="s">
        <v>716</v>
      </c>
      <c r="E540" s="43" t="s">
        <v>1969</v>
      </c>
    </row>
    <row r="541" spans="1:5" s="17" customFormat="1" ht="15.95" customHeight="1">
      <c r="A541" s="37">
        <v>539</v>
      </c>
      <c r="B541" s="22" t="s">
        <v>481</v>
      </c>
      <c r="C541" s="43" t="s">
        <v>717</v>
      </c>
      <c r="D541" s="5" t="s">
        <v>718</v>
      </c>
      <c r="E541" s="43" t="s">
        <v>1969</v>
      </c>
    </row>
    <row r="542" spans="1:5" s="17" customFormat="1" ht="15.95" customHeight="1">
      <c r="A542" s="37">
        <v>540</v>
      </c>
      <c r="B542" s="22" t="s">
        <v>481</v>
      </c>
      <c r="C542" s="43" t="s">
        <v>719</v>
      </c>
      <c r="D542" s="5" t="s">
        <v>720</v>
      </c>
      <c r="E542" s="43" t="s">
        <v>1969</v>
      </c>
    </row>
    <row r="543" spans="1:5" s="17" customFormat="1" ht="15.95" customHeight="1">
      <c r="A543" s="37">
        <v>541</v>
      </c>
      <c r="B543" s="6" t="s">
        <v>481</v>
      </c>
      <c r="C543" s="23" t="s">
        <v>721</v>
      </c>
      <c r="D543" s="5" t="s">
        <v>722</v>
      </c>
      <c r="E543" s="43" t="s">
        <v>174</v>
      </c>
    </row>
    <row r="544" spans="1:5" s="17" customFormat="1" ht="15.95" customHeight="1">
      <c r="A544" s="37">
        <v>542</v>
      </c>
      <c r="B544" s="6" t="s">
        <v>481</v>
      </c>
      <c r="C544" s="23" t="s">
        <v>723</v>
      </c>
      <c r="D544" s="5" t="s">
        <v>724</v>
      </c>
      <c r="E544" s="43" t="s">
        <v>174</v>
      </c>
    </row>
    <row r="545" spans="1:5" s="17" customFormat="1" ht="15.95" customHeight="1">
      <c r="A545" s="37">
        <v>543</v>
      </c>
      <c r="B545" s="6" t="s">
        <v>481</v>
      </c>
      <c r="C545" s="23" t="s">
        <v>725</v>
      </c>
      <c r="D545" s="5" t="s">
        <v>726</v>
      </c>
      <c r="E545" s="43" t="s">
        <v>174</v>
      </c>
    </row>
    <row r="546" spans="1:5" s="17" customFormat="1" ht="15.95" customHeight="1">
      <c r="A546" s="37">
        <v>544</v>
      </c>
      <c r="B546" s="6" t="s">
        <v>481</v>
      </c>
      <c r="C546" s="23" t="s">
        <v>727</v>
      </c>
      <c r="D546" s="5" t="s">
        <v>728</v>
      </c>
      <c r="E546" s="43" t="s">
        <v>174</v>
      </c>
    </row>
    <row r="547" spans="1:5" s="17" customFormat="1" ht="15.95" customHeight="1">
      <c r="A547" s="37">
        <v>545</v>
      </c>
      <c r="B547" s="6" t="s">
        <v>481</v>
      </c>
      <c r="C547" s="23" t="s">
        <v>729</v>
      </c>
      <c r="D547" s="5" t="s">
        <v>730</v>
      </c>
      <c r="E547" s="43" t="s">
        <v>174</v>
      </c>
    </row>
    <row r="548" spans="1:5" s="17" customFormat="1" ht="15.95" customHeight="1">
      <c r="A548" s="37">
        <v>546</v>
      </c>
      <c r="B548" s="6" t="s">
        <v>481</v>
      </c>
      <c r="C548" s="23" t="s">
        <v>731</v>
      </c>
      <c r="D548" s="5" t="s">
        <v>732</v>
      </c>
      <c r="E548" s="43" t="s">
        <v>174</v>
      </c>
    </row>
    <row r="549" spans="1:5" s="17" customFormat="1" ht="15.95" customHeight="1">
      <c r="A549" s="37">
        <v>547</v>
      </c>
      <c r="B549" s="6" t="s">
        <v>481</v>
      </c>
      <c r="C549" s="23" t="s">
        <v>733</v>
      </c>
      <c r="D549" s="5" t="s">
        <v>734</v>
      </c>
      <c r="E549" s="43" t="s">
        <v>174</v>
      </c>
    </row>
    <row r="550" spans="1:5" s="17" customFormat="1" ht="15.95" customHeight="1">
      <c r="A550" s="37">
        <v>548</v>
      </c>
      <c r="B550" s="6" t="s">
        <v>481</v>
      </c>
      <c r="C550" s="23" t="s">
        <v>735</v>
      </c>
      <c r="D550" s="5" t="s">
        <v>736</v>
      </c>
      <c r="E550" s="43" t="s">
        <v>174</v>
      </c>
    </row>
    <row r="551" spans="1:5" s="17" customFormat="1" ht="15.95" customHeight="1">
      <c r="A551" s="37">
        <v>549</v>
      </c>
      <c r="B551" s="6" t="s">
        <v>481</v>
      </c>
      <c r="C551" s="23" t="s">
        <v>737</v>
      </c>
      <c r="D551" s="5" t="s">
        <v>738</v>
      </c>
      <c r="E551" s="43" t="s">
        <v>174</v>
      </c>
    </row>
    <row r="552" spans="1:5" s="17" customFormat="1" ht="15.95" customHeight="1">
      <c r="A552" s="37">
        <v>550</v>
      </c>
      <c r="B552" s="6" t="s">
        <v>481</v>
      </c>
      <c r="C552" s="23" t="s">
        <v>739</v>
      </c>
      <c r="D552" s="5" t="s">
        <v>740</v>
      </c>
      <c r="E552" s="43" t="s">
        <v>174</v>
      </c>
    </row>
    <row r="553" spans="1:5" s="17" customFormat="1" ht="15.95" customHeight="1">
      <c r="A553" s="37">
        <v>551</v>
      </c>
      <c r="B553" s="6" t="s">
        <v>481</v>
      </c>
      <c r="C553" s="23" t="s">
        <v>741</v>
      </c>
      <c r="D553" s="5" t="s">
        <v>742</v>
      </c>
      <c r="E553" s="43" t="s">
        <v>174</v>
      </c>
    </row>
    <row r="554" spans="1:5" s="17" customFormat="1" ht="27">
      <c r="A554" s="37">
        <v>552</v>
      </c>
      <c r="B554" s="31" t="s">
        <v>481</v>
      </c>
      <c r="C554" s="47" t="s">
        <v>1963</v>
      </c>
      <c r="D554" s="14" t="s">
        <v>712</v>
      </c>
      <c r="E554" s="43" t="s">
        <v>1954</v>
      </c>
    </row>
    <row r="555" spans="1:5" s="17" customFormat="1" ht="27">
      <c r="A555" s="37">
        <v>553</v>
      </c>
      <c r="B555" s="6" t="s">
        <v>481</v>
      </c>
      <c r="C555" s="23" t="s">
        <v>743</v>
      </c>
      <c r="D555" s="5" t="s">
        <v>744</v>
      </c>
      <c r="E555" s="43" t="s">
        <v>745</v>
      </c>
    </row>
    <row r="556" spans="1:5" s="10" customFormat="1">
      <c r="A556" s="37">
        <v>554</v>
      </c>
      <c r="B556" s="32" t="s">
        <v>746</v>
      </c>
      <c r="C556" s="45" t="s">
        <v>1618</v>
      </c>
      <c r="D556" s="13" t="s">
        <v>1619</v>
      </c>
      <c r="E556" s="42" t="s">
        <v>1374</v>
      </c>
    </row>
    <row r="557" spans="1:5" s="10" customFormat="1">
      <c r="A557" s="37">
        <v>555</v>
      </c>
      <c r="B557" s="32" t="s">
        <v>746</v>
      </c>
      <c r="C557" s="45" t="s">
        <v>1620</v>
      </c>
      <c r="D557" s="13" t="s">
        <v>1621</v>
      </c>
      <c r="E557" s="42" t="s">
        <v>1374</v>
      </c>
    </row>
    <row r="558" spans="1:5" s="10" customFormat="1">
      <c r="A558" s="37">
        <v>556</v>
      </c>
      <c r="B558" s="32" t="s">
        <v>746</v>
      </c>
      <c r="C558" s="45" t="s">
        <v>1622</v>
      </c>
      <c r="D558" s="13" t="s">
        <v>1623</v>
      </c>
      <c r="E558" s="42" t="s">
        <v>1374</v>
      </c>
    </row>
    <row r="559" spans="1:5" s="10" customFormat="1">
      <c r="A559" s="37">
        <v>557</v>
      </c>
      <c r="B559" s="32" t="s">
        <v>746</v>
      </c>
      <c r="C559" s="45" t="s">
        <v>1624</v>
      </c>
      <c r="D559" s="13" t="s">
        <v>1625</v>
      </c>
      <c r="E559" s="42" t="s">
        <v>1374</v>
      </c>
    </row>
    <row r="560" spans="1:5" s="10" customFormat="1">
      <c r="A560" s="37">
        <v>558</v>
      </c>
      <c r="B560" s="32" t="s">
        <v>746</v>
      </c>
      <c r="C560" s="45" t="s">
        <v>1592</v>
      </c>
      <c r="D560" s="13" t="s">
        <v>1593</v>
      </c>
      <c r="E560" s="42" t="s">
        <v>1374</v>
      </c>
    </row>
    <row r="561" spans="1:5" s="10" customFormat="1">
      <c r="A561" s="37">
        <v>559</v>
      </c>
      <c r="B561" s="32" t="s">
        <v>746</v>
      </c>
      <c r="C561" s="45" t="s">
        <v>1626</v>
      </c>
      <c r="D561" s="13" t="s">
        <v>1627</v>
      </c>
      <c r="E561" s="42" t="s">
        <v>1374</v>
      </c>
    </row>
    <row r="562" spans="1:5" s="10" customFormat="1">
      <c r="A562" s="37">
        <v>560</v>
      </c>
      <c r="B562" s="32" t="s">
        <v>746</v>
      </c>
      <c r="C562" s="45" t="s">
        <v>1628</v>
      </c>
      <c r="D562" s="13" t="s">
        <v>1629</v>
      </c>
      <c r="E562" s="42" t="s">
        <v>1374</v>
      </c>
    </row>
    <row r="563" spans="1:5" s="10" customFormat="1">
      <c r="A563" s="37">
        <v>561</v>
      </c>
      <c r="B563" s="32" t="s">
        <v>746</v>
      </c>
      <c r="C563" s="45" t="s">
        <v>1630</v>
      </c>
      <c r="D563" s="13" t="s">
        <v>1631</v>
      </c>
      <c r="E563" s="42" t="s">
        <v>1374</v>
      </c>
    </row>
    <row r="564" spans="1:5" s="10" customFormat="1">
      <c r="A564" s="37">
        <v>562</v>
      </c>
      <c r="B564" s="32" t="s">
        <v>746</v>
      </c>
      <c r="C564" s="45" t="s">
        <v>1632</v>
      </c>
      <c r="D564" s="13" t="s">
        <v>1633</v>
      </c>
      <c r="E564" s="42" t="s">
        <v>1374</v>
      </c>
    </row>
    <row r="565" spans="1:5" s="10" customFormat="1">
      <c r="A565" s="37">
        <v>563</v>
      </c>
      <c r="B565" s="32" t="s">
        <v>746</v>
      </c>
      <c r="C565" s="45" t="s">
        <v>1634</v>
      </c>
      <c r="D565" s="13" t="s">
        <v>1635</v>
      </c>
      <c r="E565" s="42" t="s">
        <v>1374</v>
      </c>
    </row>
    <row r="566" spans="1:5" s="10" customFormat="1">
      <c r="A566" s="37">
        <v>564</v>
      </c>
      <c r="B566" s="32" t="s">
        <v>746</v>
      </c>
      <c r="C566" s="45" t="s">
        <v>1636</v>
      </c>
      <c r="D566" s="13" t="s">
        <v>1637</v>
      </c>
      <c r="E566" s="42" t="s">
        <v>1374</v>
      </c>
    </row>
    <row r="567" spans="1:5" s="10" customFormat="1">
      <c r="A567" s="37">
        <v>565</v>
      </c>
      <c r="B567" s="32" t="s">
        <v>746</v>
      </c>
      <c r="C567" s="45" t="s">
        <v>1638</v>
      </c>
      <c r="D567" s="13" t="s">
        <v>1639</v>
      </c>
      <c r="E567" s="42" t="s">
        <v>1374</v>
      </c>
    </row>
    <row r="568" spans="1:5" s="10" customFormat="1">
      <c r="A568" s="37">
        <v>566</v>
      </c>
      <c r="B568" s="32" t="s">
        <v>746</v>
      </c>
      <c r="C568" s="45" t="s">
        <v>1640</v>
      </c>
      <c r="D568" s="13" t="s">
        <v>1641</v>
      </c>
      <c r="E568" s="42" t="s">
        <v>1374</v>
      </c>
    </row>
    <row r="569" spans="1:5" s="10" customFormat="1">
      <c r="A569" s="37">
        <v>567</v>
      </c>
      <c r="B569" s="32" t="s">
        <v>746</v>
      </c>
      <c r="C569" s="45" t="s">
        <v>1642</v>
      </c>
      <c r="D569" s="13" t="s">
        <v>1643</v>
      </c>
      <c r="E569" s="42" t="s">
        <v>1374</v>
      </c>
    </row>
    <row r="570" spans="1:5" s="10" customFormat="1">
      <c r="A570" s="37">
        <v>568</v>
      </c>
      <c r="B570" s="32" t="s">
        <v>746</v>
      </c>
      <c r="C570" s="45" t="s">
        <v>1646</v>
      </c>
      <c r="D570" s="13" t="s">
        <v>1647</v>
      </c>
      <c r="E570" s="42" t="s">
        <v>1374</v>
      </c>
    </row>
    <row r="571" spans="1:5" s="10" customFormat="1">
      <c r="A571" s="37">
        <v>569</v>
      </c>
      <c r="B571" s="32" t="s">
        <v>746</v>
      </c>
      <c r="C571" s="45" t="s">
        <v>1648</v>
      </c>
      <c r="D571" s="13" t="s">
        <v>1649</v>
      </c>
      <c r="E571" s="42" t="s">
        <v>1374</v>
      </c>
    </row>
    <row r="572" spans="1:5" s="10" customFormat="1">
      <c r="A572" s="37">
        <v>570</v>
      </c>
      <c r="B572" s="32" t="s">
        <v>746</v>
      </c>
      <c r="C572" s="45" t="s">
        <v>1650</v>
      </c>
      <c r="D572" s="13" t="s">
        <v>1651</v>
      </c>
      <c r="E572" s="42" t="s">
        <v>1374</v>
      </c>
    </row>
    <row r="573" spans="1:5" s="10" customFormat="1">
      <c r="A573" s="37">
        <v>571</v>
      </c>
      <c r="B573" s="32" t="s">
        <v>746</v>
      </c>
      <c r="C573" s="45" t="s">
        <v>1653</v>
      </c>
      <c r="D573" s="13" t="s">
        <v>1654</v>
      </c>
      <c r="E573" s="42" t="s">
        <v>1374</v>
      </c>
    </row>
    <row r="574" spans="1:5" s="10" customFormat="1">
      <c r="A574" s="37">
        <v>572</v>
      </c>
      <c r="B574" s="32" t="s">
        <v>746</v>
      </c>
      <c r="C574" s="45" t="s">
        <v>1655</v>
      </c>
      <c r="D574" s="13" t="s">
        <v>1656</v>
      </c>
      <c r="E574" s="42" t="s">
        <v>1374</v>
      </c>
    </row>
    <row r="575" spans="1:5" s="10" customFormat="1">
      <c r="A575" s="37">
        <v>573</v>
      </c>
      <c r="B575" s="32" t="s">
        <v>746</v>
      </c>
      <c r="C575" s="45" t="s">
        <v>1594</v>
      </c>
      <c r="D575" s="13" t="s">
        <v>1595</v>
      </c>
      <c r="E575" s="42" t="s">
        <v>1374</v>
      </c>
    </row>
    <row r="576" spans="1:5" s="10" customFormat="1">
      <c r="A576" s="37">
        <v>574</v>
      </c>
      <c r="B576" s="32" t="s">
        <v>746</v>
      </c>
      <c r="C576" s="45" t="s">
        <v>1657</v>
      </c>
      <c r="D576" s="13" t="s">
        <v>1658</v>
      </c>
      <c r="E576" s="42" t="s">
        <v>1374</v>
      </c>
    </row>
    <row r="577" spans="1:5" s="10" customFormat="1">
      <c r="A577" s="37">
        <v>575</v>
      </c>
      <c r="B577" s="32" t="s">
        <v>746</v>
      </c>
      <c r="C577" s="45" t="s">
        <v>1659</v>
      </c>
      <c r="D577" s="13" t="s">
        <v>1660</v>
      </c>
      <c r="E577" s="42" t="s">
        <v>1374</v>
      </c>
    </row>
    <row r="578" spans="1:5" s="10" customFormat="1">
      <c r="A578" s="37">
        <v>576</v>
      </c>
      <c r="B578" s="32" t="s">
        <v>746</v>
      </c>
      <c r="C578" s="45" t="s">
        <v>1661</v>
      </c>
      <c r="D578" s="13" t="s">
        <v>1662</v>
      </c>
      <c r="E578" s="42" t="s">
        <v>1374</v>
      </c>
    </row>
    <row r="579" spans="1:5" s="10" customFormat="1">
      <c r="A579" s="37">
        <v>577</v>
      </c>
      <c r="B579" s="32" t="s">
        <v>746</v>
      </c>
      <c r="C579" s="45" t="s">
        <v>1663</v>
      </c>
      <c r="D579" s="13" t="s">
        <v>1664</v>
      </c>
      <c r="E579" s="42" t="s">
        <v>1374</v>
      </c>
    </row>
    <row r="580" spans="1:5" s="10" customFormat="1">
      <c r="A580" s="37">
        <v>578</v>
      </c>
      <c r="B580" s="32" t="s">
        <v>746</v>
      </c>
      <c r="C580" s="45" t="s">
        <v>1665</v>
      </c>
      <c r="D580" s="13" t="s">
        <v>1666</v>
      </c>
      <c r="E580" s="42" t="s">
        <v>1374</v>
      </c>
    </row>
    <row r="581" spans="1:5" s="10" customFormat="1">
      <c r="A581" s="37">
        <v>579</v>
      </c>
      <c r="B581" s="32" t="s">
        <v>746</v>
      </c>
      <c r="C581" s="45" t="s">
        <v>1667</v>
      </c>
      <c r="D581" s="13" t="s">
        <v>1668</v>
      </c>
      <c r="E581" s="42" t="s">
        <v>1374</v>
      </c>
    </row>
    <row r="582" spans="1:5" s="10" customFormat="1">
      <c r="A582" s="37">
        <v>580</v>
      </c>
      <c r="B582" s="32" t="s">
        <v>746</v>
      </c>
      <c r="C582" s="45" t="s">
        <v>1669</v>
      </c>
      <c r="D582" s="13" t="s">
        <v>1670</v>
      </c>
      <c r="E582" s="42" t="s">
        <v>1374</v>
      </c>
    </row>
    <row r="583" spans="1:5" s="10" customFormat="1">
      <c r="A583" s="37">
        <v>581</v>
      </c>
      <c r="B583" s="32" t="s">
        <v>746</v>
      </c>
      <c r="C583" s="45" t="s">
        <v>1671</v>
      </c>
      <c r="D583" s="13" t="s">
        <v>1672</v>
      </c>
      <c r="E583" s="42" t="s">
        <v>1374</v>
      </c>
    </row>
    <row r="584" spans="1:5" s="10" customFormat="1">
      <c r="A584" s="37">
        <v>582</v>
      </c>
      <c r="B584" s="32" t="s">
        <v>746</v>
      </c>
      <c r="C584" s="45" t="s">
        <v>1673</v>
      </c>
      <c r="D584" s="13" t="s">
        <v>1674</v>
      </c>
      <c r="E584" s="42" t="s">
        <v>1374</v>
      </c>
    </row>
    <row r="585" spans="1:5" s="10" customFormat="1">
      <c r="A585" s="37">
        <v>583</v>
      </c>
      <c r="B585" s="32" t="s">
        <v>746</v>
      </c>
      <c r="C585" s="45" t="s">
        <v>1596</v>
      </c>
      <c r="D585" s="13" t="s">
        <v>1597</v>
      </c>
      <c r="E585" s="42" t="s">
        <v>1374</v>
      </c>
    </row>
    <row r="586" spans="1:5" s="10" customFormat="1">
      <c r="A586" s="37">
        <v>584</v>
      </c>
      <c r="B586" s="32" t="s">
        <v>746</v>
      </c>
      <c r="C586" s="45" t="s">
        <v>1675</v>
      </c>
      <c r="D586" s="13" t="s">
        <v>1676</v>
      </c>
      <c r="E586" s="42" t="s">
        <v>1374</v>
      </c>
    </row>
    <row r="587" spans="1:5" s="10" customFormat="1">
      <c r="A587" s="37">
        <v>585</v>
      </c>
      <c r="B587" s="32" t="s">
        <v>746</v>
      </c>
      <c r="C587" s="45" t="s">
        <v>1677</v>
      </c>
      <c r="D587" s="13" t="s">
        <v>1678</v>
      </c>
      <c r="E587" s="42" t="s">
        <v>1374</v>
      </c>
    </row>
    <row r="588" spans="1:5" s="10" customFormat="1">
      <c r="A588" s="37">
        <v>586</v>
      </c>
      <c r="B588" s="32" t="s">
        <v>746</v>
      </c>
      <c r="C588" s="45" t="s">
        <v>1679</v>
      </c>
      <c r="D588" s="13" t="s">
        <v>1680</v>
      </c>
      <c r="E588" s="42" t="s">
        <v>1374</v>
      </c>
    </row>
    <row r="589" spans="1:5" s="10" customFormat="1">
      <c r="A589" s="37">
        <v>587</v>
      </c>
      <c r="B589" s="32" t="s">
        <v>746</v>
      </c>
      <c r="C589" s="45" t="s">
        <v>1681</v>
      </c>
      <c r="D589" s="13" t="s">
        <v>1682</v>
      </c>
      <c r="E589" s="42" t="s">
        <v>1374</v>
      </c>
    </row>
    <row r="590" spans="1:5" s="10" customFormat="1">
      <c r="A590" s="37">
        <v>588</v>
      </c>
      <c r="B590" s="32" t="s">
        <v>746</v>
      </c>
      <c r="C590" s="45" t="s">
        <v>1683</v>
      </c>
      <c r="D590" s="13" t="s">
        <v>1684</v>
      </c>
      <c r="E590" s="42" t="s">
        <v>1374</v>
      </c>
    </row>
    <row r="591" spans="1:5" s="10" customFormat="1">
      <c r="A591" s="37">
        <v>589</v>
      </c>
      <c r="B591" s="32" t="s">
        <v>746</v>
      </c>
      <c r="C591" s="45" t="s">
        <v>1685</v>
      </c>
      <c r="D591" s="13" t="s">
        <v>1686</v>
      </c>
      <c r="E591" s="42" t="s">
        <v>1374</v>
      </c>
    </row>
    <row r="592" spans="1:5" s="10" customFormat="1">
      <c r="A592" s="37">
        <v>590</v>
      </c>
      <c r="B592" s="32" t="s">
        <v>746</v>
      </c>
      <c r="C592" s="45" t="s">
        <v>1687</v>
      </c>
      <c r="D592" s="13" t="s">
        <v>1688</v>
      </c>
      <c r="E592" s="42" t="s">
        <v>1374</v>
      </c>
    </row>
    <row r="593" spans="1:5" s="10" customFormat="1">
      <c r="A593" s="37">
        <v>591</v>
      </c>
      <c r="B593" s="32" t="s">
        <v>746</v>
      </c>
      <c r="C593" s="45" t="s">
        <v>1691</v>
      </c>
      <c r="D593" s="13" t="s">
        <v>1692</v>
      </c>
      <c r="E593" s="42" t="s">
        <v>1374</v>
      </c>
    </row>
    <row r="594" spans="1:5" s="10" customFormat="1">
      <c r="A594" s="37">
        <v>592</v>
      </c>
      <c r="B594" s="32" t="s">
        <v>746</v>
      </c>
      <c r="C594" s="45" t="s">
        <v>1693</v>
      </c>
      <c r="D594" s="13" t="s">
        <v>1694</v>
      </c>
      <c r="E594" s="42" t="s">
        <v>1374</v>
      </c>
    </row>
    <row r="595" spans="1:5" s="10" customFormat="1">
      <c r="A595" s="37">
        <v>593</v>
      </c>
      <c r="B595" s="32" t="s">
        <v>746</v>
      </c>
      <c r="C595" s="45" t="s">
        <v>1695</v>
      </c>
      <c r="D595" s="13" t="s">
        <v>1696</v>
      </c>
      <c r="E595" s="42" t="s">
        <v>1374</v>
      </c>
    </row>
    <row r="596" spans="1:5" s="10" customFormat="1">
      <c r="A596" s="37">
        <v>594</v>
      </c>
      <c r="B596" s="32" t="s">
        <v>746</v>
      </c>
      <c r="C596" s="45" t="s">
        <v>1697</v>
      </c>
      <c r="D596" s="13" t="s">
        <v>1698</v>
      </c>
      <c r="E596" s="42" t="s">
        <v>1374</v>
      </c>
    </row>
    <row r="597" spans="1:5" s="10" customFormat="1">
      <c r="A597" s="37">
        <v>595</v>
      </c>
      <c r="B597" s="32" t="s">
        <v>746</v>
      </c>
      <c r="C597" s="45" t="s">
        <v>1699</v>
      </c>
      <c r="D597" s="13" t="s">
        <v>1700</v>
      </c>
      <c r="E597" s="42" t="s">
        <v>1374</v>
      </c>
    </row>
    <row r="598" spans="1:5" s="10" customFormat="1">
      <c r="A598" s="37">
        <v>596</v>
      </c>
      <c r="B598" s="32" t="s">
        <v>746</v>
      </c>
      <c r="C598" s="45" t="s">
        <v>1701</v>
      </c>
      <c r="D598" s="13" t="s">
        <v>1702</v>
      </c>
      <c r="E598" s="42" t="s">
        <v>1374</v>
      </c>
    </row>
    <row r="599" spans="1:5" s="10" customFormat="1">
      <c r="A599" s="37">
        <v>597</v>
      </c>
      <c r="B599" s="32" t="s">
        <v>746</v>
      </c>
      <c r="C599" s="45" t="s">
        <v>1703</v>
      </c>
      <c r="D599" s="13" t="s">
        <v>1704</v>
      </c>
      <c r="E599" s="42" t="s">
        <v>1374</v>
      </c>
    </row>
    <row r="600" spans="1:5" s="10" customFormat="1">
      <c r="A600" s="37">
        <v>598</v>
      </c>
      <c r="B600" s="32" t="s">
        <v>746</v>
      </c>
      <c r="C600" s="45" t="s">
        <v>1705</v>
      </c>
      <c r="D600" s="13" t="s">
        <v>1706</v>
      </c>
      <c r="E600" s="42" t="s">
        <v>1374</v>
      </c>
    </row>
    <row r="601" spans="1:5" s="10" customFormat="1">
      <c r="A601" s="37">
        <v>599</v>
      </c>
      <c r="B601" s="32" t="s">
        <v>746</v>
      </c>
      <c r="C601" s="45" t="s">
        <v>1598</v>
      </c>
      <c r="D601" s="13" t="s">
        <v>1599</v>
      </c>
      <c r="E601" s="42" t="s">
        <v>1374</v>
      </c>
    </row>
    <row r="602" spans="1:5" s="10" customFormat="1">
      <c r="A602" s="37">
        <v>600</v>
      </c>
      <c r="B602" s="32" t="s">
        <v>746</v>
      </c>
      <c r="C602" s="45" t="s">
        <v>1707</v>
      </c>
      <c r="D602" s="13" t="s">
        <v>1708</v>
      </c>
      <c r="E602" s="42" t="s">
        <v>1374</v>
      </c>
    </row>
    <row r="603" spans="1:5" s="10" customFormat="1">
      <c r="A603" s="37">
        <v>601</v>
      </c>
      <c r="B603" s="32" t="s">
        <v>746</v>
      </c>
      <c r="C603" s="45" t="s">
        <v>1709</v>
      </c>
      <c r="D603" s="13" t="s">
        <v>1710</v>
      </c>
      <c r="E603" s="42" t="s">
        <v>1374</v>
      </c>
    </row>
    <row r="604" spans="1:5" s="10" customFormat="1">
      <c r="A604" s="37">
        <v>602</v>
      </c>
      <c r="B604" s="32" t="s">
        <v>746</v>
      </c>
      <c r="C604" s="45" t="s">
        <v>1711</v>
      </c>
      <c r="D604" s="13" t="s">
        <v>1712</v>
      </c>
      <c r="E604" s="42" t="s">
        <v>1374</v>
      </c>
    </row>
    <row r="605" spans="1:5" s="10" customFormat="1">
      <c r="A605" s="37">
        <v>603</v>
      </c>
      <c r="B605" s="32" t="s">
        <v>746</v>
      </c>
      <c r="C605" s="45" t="s">
        <v>1600</v>
      </c>
      <c r="D605" s="13" t="s">
        <v>1601</v>
      </c>
      <c r="E605" s="42" t="s">
        <v>1374</v>
      </c>
    </row>
    <row r="606" spans="1:5" s="10" customFormat="1">
      <c r="A606" s="37">
        <v>604</v>
      </c>
      <c r="B606" s="32" t="s">
        <v>746</v>
      </c>
      <c r="C606" s="45" t="s">
        <v>1713</v>
      </c>
      <c r="D606" s="13" t="s">
        <v>1714</v>
      </c>
      <c r="E606" s="42" t="s">
        <v>1374</v>
      </c>
    </row>
    <row r="607" spans="1:5" s="10" customFormat="1">
      <c r="A607" s="37">
        <v>605</v>
      </c>
      <c r="B607" s="32" t="s">
        <v>746</v>
      </c>
      <c r="C607" s="45" t="s">
        <v>1715</v>
      </c>
      <c r="D607" s="13" t="s">
        <v>1716</v>
      </c>
      <c r="E607" s="42" t="s">
        <v>1374</v>
      </c>
    </row>
    <row r="608" spans="1:5" s="10" customFormat="1">
      <c r="A608" s="37">
        <v>606</v>
      </c>
      <c r="B608" s="32" t="s">
        <v>746</v>
      </c>
      <c r="C608" s="45" t="s">
        <v>1717</v>
      </c>
      <c r="D608" s="13" t="s">
        <v>1718</v>
      </c>
      <c r="E608" s="42" t="s">
        <v>1374</v>
      </c>
    </row>
    <row r="609" spans="1:5" s="10" customFormat="1">
      <c r="A609" s="37">
        <v>607</v>
      </c>
      <c r="B609" s="32" t="s">
        <v>746</v>
      </c>
      <c r="C609" s="45" t="s">
        <v>1719</v>
      </c>
      <c r="D609" s="13" t="s">
        <v>1720</v>
      </c>
      <c r="E609" s="42" t="s">
        <v>1374</v>
      </c>
    </row>
    <row r="610" spans="1:5" s="10" customFormat="1">
      <c r="A610" s="37">
        <v>608</v>
      </c>
      <c r="B610" s="32" t="s">
        <v>746</v>
      </c>
      <c r="C610" s="45" t="s">
        <v>1721</v>
      </c>
      <c r="D610" s="13" t="s">
        <v>1722</v>
      </c>
      <c r="E610" s="42" t="s">
        <v>1374</v>
      </c>
    </row>
    <row r="611" spans="1:5" s="10" customFormat="1">
      <c r="A611" s="37">
        <v>609</v>
      </c>
      <c r="B611" s="32" t="s">
        <v>746</v>
      </c>
      <c r="C611" s="45" t="s">
        <v>1602</v>
      </c>
      <c r="D611" s="13" t="s">
        <v>1603</v>
      </c>
      <c r="E611" s="42" t="s">
        <v>1374</v>
      </c>
    </row>
    <row r="612" spans="1:5" s="10" customFormat="1">
      <c r="A612" s="37">
        <v>610</v>
      </c>
      <c r="B612" s="32" t="s">
        <v>746</v>
      </c>
      <c r="C612" s="45" t="s">
        <v>1723</v>
      </c>
      <c r="D612" s="13" t="s">
        <v>1724</v>
      </c>
      <c r="E612" s="42" t="s">
        <v>1374</v>
      </c>
    </row>
    <row r="613" spans="1:5" s="10" customFormat="1">
      <c r="A613" s="37">
        <v>611</v>
      </c>
      <c r="B613" s="32" t="s">
        <v>746</v>
      </c>
      <c r="C613" s="45" t="s">
        <v>1725</v>
      </c>
      <c r="D613" s="13" t="s">
        <v>1726</v>
      </c>
      <c r="E613" s="42" t="s">
        <v>1374</v>
      </c>
    </row>
    <row r="614" spans="1:5" s="10" customFormat="1">
      <c r="A614" s="37">
        <v>612</v>
      </c>
      <c r="B614" s="32" t="s">
        <v>746</v>
      </c>
      <c r="C614" s="45" t="s">
        <v>1727</v>
      </c>
      <c r="D614" s="13" t="s">
        <v>1728</v>
      </c>
      <c r="E614" s="42" t="s">
        <v>1374</v>
      </c>
    </row>
    <row r="615" spans="1:5" s="10" customFormat="1">
      <c r="A615" s="37">
        <v>613</v>
      </c>
      <c r="B615" s="32" t="s">
        <v>746</v>
      </c>
      <c r="C615" s="45" t="s">
        <v>1729</v>
      </c>
      <c r="D615" s="13" t="s">
        <v>1730</v>
      </c>
      <c r="E615" s="42" t="s">
        <v>1374</v>
      </c>
    </row>
    <row r="616" spans="1:5" s="10" customFormat="1">
      <c r="A616" s="37">
        <v>614</v>
      </c>
      <c r="B616" s="32" t="s">
        <v>746</v>
      </c>
      <c r="C616" s="45" t="s">
        <v>1604</v>
      </c>
      <c r="D616" s="13" t="s">
        <v>1605</v>
      </c>
      <c r="E616" s="42" t="s">
        <v>1374</v>
      </c>
    </row>
    <row r="617" spans="1:5" s="10" customFormat="1">
      <c r="A617" s="37">
        <v>615</v>
      </c>
      <c r="B617" s="32" t="s">
        <v>746</v>
      </c>
      <c r="C617" s="45" t="s">
        <v>1731</v>
      </c>
      <c r="D617" s="13" t="s">
        <v>1732</v>
      </c>
      <c r="E617" s="42" t="s">
        <v>1374</v>
      </c>
    </row>
    <row r="618" spans="1:5" s="10" customFormat="1">
      <c r="A618" s="37">
        <v>616</v>
      </c>
      <c r="B618" s="32" t="s">
        <v>746</v>
      </c>
      <c r="C618" s="45" t="s">
        <v>1733</v>
      </c>
      <c r="D618" s="13" t="s">
        <v>1734</v>
      </c>
      <c r="E618" s="42" t="s">
        <v>1374</v>
      </c>
    </row>
    <row r="619" spans="1:5" s="10" customFormat="1">
      <c r="A619" s="37">
        <v>617</v>
      </c>
      <c r="B619" s="32" t="s">
        <v>746</v>
      </c>
      <c r="C619" s="45" t="s">
        <v>1735</v>
      </c>
      <c r="D619" s="13" t="s">
        <v>1736</v>
      </c>
      <c r="E619" s="42" t="s">
        <v>1374</v>
      </c>
    </row>
    <row r="620" spans="1:5" s="10" customFormat="1">
      <c r="A620" s="37">
        <v>618</v>
      </c>
      <c r="B620" s="32" t="s">
        <v>746</v>
      </c>
      <c r="C620" s="45" t="s">
        <v>1737</v>
      </c>
      <c r="D620" s="13" t="s">
        <v>1738</v>
      </c>
      <c r="E620" s="42" t="s">
        <v>1374</v>
      </c>
    </row>
    <row r="621" spans="1:5" s="10" customFormat="1">
      <c r="A621" s="37">
        <v>619</v>
      </c>
      <c r="B621" s="32" t="s">
        <v>746</v>
      </c>
      <c r="C621" s="45" t="s">
        <v>1606</v>
      </c>
      <c r="D621" s="13" t="s">
        <v>1607</v>
      </c>
      <c r="E621" s="42" t="s">
        <v>1374</v>
      </c>
    </row>
    <row r="622" spans="1:5" s="10" customFormat="1">
      <c r="A622" s="37">
        <v>620</v>
      </c>
      <c r="B622" s="32" t="s">
        <v>746</v>
      </c>
      <c r="C622" s="45" t="s">
        <v>1739</v>
      </c>
      <c r="D622" s="13" t="s">
        <v>1740</v>
      </c>
      <c r="E622" s="42" t="s">
        <v>1374</v>
      </c>
    </row>
    <row r="623" spans="1:5" s="10" customFormat="1">
      <c r="A623" s="37">
        <v>621</v>
      </c>
      <c r="B623" s="32" t="s">
        <v>746</v>
      </c>
      <c r="C623" s="45" t="s">
        <v>1743</v>
      </c>
      <c r="D623" s="13" t="s">
        <v>1744</v>
      </c>
      <c r="E623" s="42" t="s">
        <v>1374</v>
      </c>
    </row>
    <row r="624" spans="1:5" s="10" customFormat="1">
      <c r="A624" s="37">
        <v>622</v>
      </c>
      <c r="B624" s="32" t="s">
        <v>746</v>
      </c>
      <c r="C624" s="45" t="s">
        <v>1741</v>
      </c>
      <c r="D624" s="13" t="s">
        <v>1742</v>
      </c>
      <c r="E624" s="42" t="s">
        <v>1374</v>
      </c>
    </row>
    <row r="625" spans="1:5" s="10" customFormat="1">
      <c r="A625" s="37">
        <v>623</v>
      </c>
      <c r="B625" s="32" t="s">
        <v>746</v>
      </c>
      <c r="C625" s="45" t="s">
        <v>1608</v>
      </c>
      <c r="D625" s="13" t="s">
        <v>1609</v>
      </c>
      <c r="E625" s="42" t="s">
        <v>1374</v>
      </c>
    </row>
    <row r="626" spans="1:5" s="10" customFormat="1">
      <c r="A626" s="37">
        <v>624</v>
      </c>
      <c r="B626" s="32" t="s">
        <v>746</v>
      </c>
      <c r="C626" s="45" t="s">
        <v>1745</v>
      </c>
      <c r="D626" s="13" t="s">
        <v>1746</v>
      </c>
      <c r="E626" s="42" t="s">
        <v>1374</v>
      </c>
    </row>
    <row r="627" spans="1:5" s="10" customFormat="1">
      <c r="A627" s="37">
        <v>625</v>
      </c>
      <c r="B627" s="32" t="s">
        <v>746</v>
      </c>
      <c r="C627" s="45" t="s">
        <v>1747</v>
      </c>
      <c r="D627" s="13" t="s">
        <v>1748</v>
      </c>
      <c r="E627" s="42" t="s">
        <v>1374</v>
      </c>
    </row>
    <row r="628" spans="1:5" s="10" customFormat="1">
      <c r="A628" s="37">
        <v>626</v>
      </c>
      <c r="B628" s="32" t="s">
        <v>746</v>
      </c>
      <c r="C628" s="45" t="s">
        <v>1749</v>
      </c>
      <c r="D628" s="13" t="s">
        <v>1750</v>
      </c>
      <c r="E628" s="42" t="s">
        <v>1374</v>
      </c>
    </row>
    <row r="629" spans="1:5" s="10" customFormat="1">
      <c r="A629" s="37">
        <v>627</v>
      </c>
      <c r="B629" s="32" t="s">
        <v>746</v>
      </c>
      <c r="C629" s="45" t="s">
        <v>1751</v>
      </c>
      <c r="D629" s="13" t="s">
        <v>1752</v>
      </c>
      <c r="E629" s="42" t="s">
        <v>1374</v>
      </c>
    </row>
    <row r="630" spans="1:5" s="10" customFormat="1">
      <c r="A630" s="37">
        <v>628</v>
      </c>
      <c r="B630" s="15" t="s">
        <v>746</v>
      </c>
      <c r="C630" s="45" t="s">
        <v>1753</v>
      </c>
      <c r="D630" s="13" t="s">
        <v>1754</v>
      </c>
      <c r="E630" s="42" t="s">
        <v>1374</v>
      </c>
    </row>
    <row r="631" spans="1:5" s="10" customFormat="1">
      <c r="A631" s="37">
        <v>629</v>
      </c>
      <c r="B631" s="32" t="s">
        <v>746</v>
      </c>
      <c r="C631" s="45" t="s">
        <v>1755</v>
      </c>
      <c r="D631" s="13" t="s">
        <v>1756</v>
      </c>
      <c r="E631" s="42" t="s">
        <v>1374</v>
      </c>
    </row>
    <row r="632" spans="1:5" s="10" customFormat="1">
      <c r="A632" s="37">
        <v>630</v>
      </c>
      <c r="B632" s="32" t="s">
        <v>746</v>
      </c>
      <c r="C632" s="45" t="s">
        <v>1610</v>
      </c>
      <c r="D632" s="13" t="s">
        <v>1611</v>
      </c>
      <c r="E632" s="42" t="s">
        <v>1374</v>
      </c>
    </row>
    <row r="633" spans="1:5" s="10" customFormat="1">
      <c r="A633" s="37">
        <v>631</v>
      </c>
      <c r="B633" s="32" t="s">
        <v>746</v>
      </c>
      <c r="C633" s="45" t="s">
        <v>1612</v>
      </c>
      <c r="D633" s="13" t="s">
        <v>1613</v>
      </c>
      <c r="E633" s="42" t="s">
        <v>1374</v>
      </c>
    </row>
    <row r="634" spans="1:5" s="10" customFormat="1">
      <c r="A634" s="37">
        <v>632</v>
      </c>
      <c r="B634" s="32" t="s">
        <v>746</v>
      </c>
      <c r="C634" s="45" t="s">
        <v>1757</v>
      </c>
      <c r="D634" s="13" t="s">
        <v>1758</v>
      </c>
      <c r="E634" s="42" t="s">
        <v>1374</v>
      </c>
    </row>
    <row r="635" spans="1:5" s="10" customFormat="1">
      <c r="A635" s="37">
        <v>633</v>
      </c>
      <c r="B635" s="32" t="s">
        <v>746</v>
      </c>
      <c r="C635" s="45" t="s">
        <v>1614</v>
      </c>
      <c r="D635" s="13" t="s">
        <v>1615</v>
      </c>
      <c r="E635" s="42" t="s">
        <v>1374</v>
      </c>
    </row>
    <row r="636" spans="1:5" s="10" customFormat="1">
      <c r="A636" s="37">
        <v>634</v>
      </c>
      <c r="B636" s="32" t="s">
        <v>746</v>
      </c>
      <c r="C636" s="45" t="s">
        <v>1616</v>
      </c>
      <c r="D636" s="13" t="s">
        <v>1617</v>
      </c>
      <c r="E636" s="42" t="s">
        <v>1374</v>
      </c>
    </row>
    <row r="637" spans="1:5" s="10" customFormat="1">
      <c r="A637" s="37">
        <v>635</v>
      </c>
      <c r="B637" s="32" t="s">
        <v>746</v>
      </c>
      <c r="C637" s="45" t="s">
        <v>1761</v>
      </c>
      <c r="D637" s="13" t="s">
        <v>1762</v>
      </c>
      <c r="E637" s="42" t="s">
        <v>1374</v>
      </c>
    </row>
    <row r="638" spans="1:5" s="10" customFormat="1">
      <c r="A638" s="37">
        <v>636</v>
      </c>
      <c r="B638" s="32" t="s">
        <v>746</v>
      </c>
      <c r="C638" s="45" t="s">
        <v>1763</v>
      </c>
      <c r="D638" s="13" t="s">
        <v>1764</v>
      </c>
      <c r="E638" s="42" t="s">
        <v>1374</v>
      </c>
    </row>
    <row r="639" spans="1:5" s="10" customFormat="1">
      <c r="A639" s="37">
        <v>637</v>
      </c>
      <c r="B639" s="32" t="s">
        <v>746</v>
      </c>
      <c r="C639" s="45" t="s">
        <v>1765</v>
      </c>
      <c r="D639" s="13" t="s">
        <v>1766</v>
      </c>
      <c r="E639" s="42" t="s">
        <v>1374</v>
      </c>
    </row>
    <row r="640" spans="1:5" s="10" customFormat="1">
      <c r="A640" s="37">
        <v>638</v>
      </c>
      <c r="B640" s="32" t="s">
        <v>746</v>
      </c>
      <c r="C640" s="45" t="s">
        <v>1767</v>
      </c>
      <c r="D640" s="13" t="s">
        <v>1768</v>
      </c>
      <c r="E640" s="42" t="s">
        <v>1374</v>
      </c>
    </row>
    <row r="641" spans="1:5" s="10" customFormat="1">
      <c r="A641" s="37">
        <v>639</v>
      </c>
      <c r="B641" s="32" t="s">
        <v>746</v>
      </c>
      <c r="C641" s="45" t="s">
        <v>1769</v>
      </c>
      <c r="D641" s="13" t="s">
        <v>1770</v>
      </c>
      <c r="E641" s="42" t="s">
        <v>1374</v>
      </c>
    </row>
    <row r="642" spans="1:5" s="10" customFormat="1">
      <c r="A642" s="37">
        <v>640</v>
      </c>
      <c r="B642" s="32" t="s">
        <v>746</v>
      </c>
      <c r="C642" s="45" t="s">
        <v>1771</v>
      </c>
      <c r="D642" s="13" t="s">
        <v>1772</v>
      </c>
      <c r="E642" s="42" t="s">
        <v>1374</v>
      </c>
    </row>
    <row r="643" spans="1:5" s="10" customFormat="1" ht="27">
      <c r="A643" s="37">
        <v>641</v>
      </c>
      <c r="B643" s="32" t="s">
        <v>746</v>
      </c>
      <c r="C643" s="45" t="s">
        <v>1983</v>
      </c>
      <c r="D643" s="13" t="s">
        <v>1991</v>
      </c>
      <c r="E643" s="42" t="s">
        <v>1374</v>
      </c>
    </row>
    <row r="644" spans="1:5" s="10" customFormat="1">
      <c r="A644" s="37">
        <v>642</v>
      </c>
      <c r="B644" s="32" t="s">
        <v>746</v>
      </c>
      <c r="C644" s="45" t="s">
        <v>1912</v>
      </c>
      <c r="D644" s="13" t="s">
        <v>1913</v>
      </c>
      <c r="E644" s="42" t="s">
        <v>1374</v>
      </c>
    </row>
    <row r="645" spans="1:5" s="10" customFormat="1" ht="27">
      <c r="A645" s="37">
        <v>643</v>
      </c>
      <c r="B645" s="32" t="s">
        <v>746</v>
      </c>
      <c r="C645" s="45" t="s">
        <v>1914</v>
      </c>
      <c r="D645" s="13" t="s">
        <v>1645</v>
      </c>
      <c r="E645" s="42" t="s">
        <v>1374</v>
      </c>
    </row>
    <row r="646" spans="1:5" s="10" customFormat="1">
      <c r="A646" s="37">
        <v>644</v>
      </c>
      <c r="B646" s="32" t="s">
        <v>746</v>
      </c>
      <c r="C646" s="45" t="s">
        <v>1984</v>
      </c>
      <c r="D646" s="13" t="s">
        <v>1652</v>
      </c>
      <c r="E646" s="42" t="s">
        <v>1374</v>
      </c>
    </row>
    <row r="647" spans="1:5" s="10" customFormat="1">
      <c r="A647" s="37">
        <v>645</v>
      </c>
      <c r="B647" s="32" t="s">
        <v>746</v>
      </c>
      <c r="C647" s="45" t="s">
        <v>1915</v>
      </c>
      <c r="D647" s="13" t="s">
        <v>1916</v>
      </c>
      <c r="E647" s="42" t="s">
        <v>1374</v>
      </c>
    </row>
    <row r="648" spans="1:5" s="10" customFormat="1">
      <c r="A648" s="37">
        <v>646</v>
      </c>
      <c r="B648" s="32" t="s">
        <v>746</v>
      </c>
      <c r="C648" s="45" t="s">
        <v>1917</v>
      </c>
      <c r="D648" s="13" t="s">
        <v>1918</v>
      </c>
      <c r="E648" s="42" t="s">
        <v>1374</v>
      </c>
    </row>
    <row r="649" spans="1:5" s="10" customFormat="1">
      <c r="A649" s="37">
        <v>647</v>
      </c>
      <c r="B649" s="32" t="s">
        <v>746</v>
      </c>
      <c r="C649" s="45" t="s">
        <v>1919</v>
      </c>
      <c r="D649" s="13" t="s">
        <v>1920</v>
      </c>
      <c r="E649" s="42" t="s">
        <v>1374</v>
      </c>
    </row>
    <row r="650" spans="1:5" s="10" customFormat="1">
      <c r="A650" s="37">
        <v>648</v>
      </c>
      <c r="B650" s="32" t="s">
        <v>746</v>
      </c>
      <c r="C650" s="45" t="s">
        <v>1921</v>
      </c>
      <c r="D650" s="13" t="s">
        <v>1690</v>
      </c>
      <c r="E650" s="42" t="s">
        <v>1374</v>
      </c>
    </row>
    <row r="651" spans="1:5" s="10" customFormat="1">
      <c r="A651" s="37">
        <v>649</v>
      </c>
      <c r="B651" s="32" t="s">
        <v>746</v>
      </c>
      <c r="C651" s="45" t="s">
        <v>1922</v>
      </c>
      <c r="D651" s="13" t="s">
        <v>1690</v>
      </c>
      <c r="E651" s="42" t="s">
        <v>1374</v>
      </c>
    </row>
    <row r="652" spans="1:5" s="10" customFormat="1">
      <c r="A652" s="37">
        <v>650</v>
      </c>
      <c r="B652" s="32" t="s">
        <v>746</v>
      </c>
      <c r="C652" s="45" t="s">
        <v>1923</v>
      </c>
      <c r="D652" s="13" t="s">
        <v>1690</v>
      </c>
      <c r="E652" s="42" t="s">
        <v>1374</v>
      </c>
    </row>
    <row r="653" spans="1:5" s="10" customFormat="1">
      <c r="A653" s="37">
        <v>651</v>
      </c>
      <c r="B653" s="32" t="s">
        <v>746</v>
      </c>
      <c r="C653" s="45" t="s">
        <v>1924</v>
      </c>
      <c r="D653" s="13" t="s">
        <v>1925</v>
      </c>
      <c r="E653" s="42" t="s">
        <v>1374</v>
      </c>
    </row>
    <row r="654" spans="1:5" s="10" customFormat="1">
      <c r="A654" s="37">
        <v>652</v>
      </c>
      <c r="B654" s="32" t="s">
        <v>746</v>
      </c>
      <c r="C654" s="45" t="s">
        <v>1926</v>
      </c>
      <c r="D654" s="13" t="s">
        <v>1927</v>
      </c>
      <c r="E654" s="42" t="s">
        <v>1374</v>
      </c>
    </row>
    <row r="655" spans="1:5" s="10" customFormat="1">
      <c r="A655" s="37">
        <v>653</v>
      </c>
      <c r="B655" s="32" t="s">
        <v>746</v>
      </c>
      <c r="C655" s="45" t="s">
        <v>1928</v>
      </c>
      <c r="D655" s="13" t="s">
        <v>1929</v>
      </c>
      <c r="E655" s="42" t="s">
        <v>1374</v>
      </c>
    </row>
    <row r="656" spans="1:5" s="10" customFormat="1" ht="27">
      <c r="A656" s="37">
        <v>654</v>
      </c>
      <c r="B656" s="32" t="s">
        <v>746</v>
      </c>
      <c r="C656" s="45" t="s">
        <v>1930</v>
      </c>
      <c r="D656" s="13" t="s">
        <v>875</v>
      </c>
      <c r="E656" s="42" t="s">
        <v>1374</v>
      </c>
    </row>
    <row r="657" spans="1:5" s="10" customFormat="1">
      <c r="A657" s="37">
        <v>655</v>
      </c>
      <c r="B657" s="32" t="s">
        <v>746</v>
      </c>
      <c r="C657" s="45" t="s">
        <v>1931</v>
      </c>
      <c r="D657" s="13" t="s">
        <v>1932</v>
      </c>
      <c r="E657" s="42" t="s">
        <v>1374</v>
      </c>
    </row>
    <row r="658" spans="1:5" s="10" customFormat="1">
      <c r="A658" s="37">
        <v>656</v>
      </c>
      <c r="B658" s="32" t="s">
        <v>746</v>
      </c>
      <c r="C658" s="45" t="s">
        <v>1933</v>
      </c>
      <c r="D658" s="13" t="s">
        <v>1934</v>
      </c>
      <c r="E658" s="42" t="s">
        <v>1374</v>
      </c>
    </row>
    <row r="659" spans="1:5" s="10" customFormat="1">
      <c r="A659" s="37">
        <v>657</v>
      </c>
      <c r="B659" s="32" t="s">
        <v>746</v>
      </c>
      <c r="C659" s="45" t="s">
        <v>1935</v>
      </c>
      <c r="D659" s="13" t="s">
        <v>1936</v>
      </c>
      <c r="E659" s="42" t="s">
        <v>1374</v>
      </c>
    </row>
    <row r="660" spans="1:5" s="10" customFormat="1" ht="27">
      <c r="A660" s="37">
        <v>658</v>
      </c>
      <c r="B660" s="32" t="s">
        <v>746</v>
      </c>
      <c r="C660" s="45" t="s">
        <v>1644</v>
      </c>
      <c r="D660" s="13" t="s">
        <v>1645</v>
      </c>
      <c r="E660" s="42" t="s">
        <v>1374</v>
      </c>
    </row>
    <row r="661" spans="1:5" s="10" customFormat="1">
      <c r="A661" s="37">
        <v>659</v>
      </c>
      <c r="B661" s="32" t="s">
        <v>746</v>
      </c>
      <c r="C661" s="45" t="s">
        <v>1985</v>
      </c>
      <c r="D661" s="13" t="s">
        <v>1652</v>
      </c>
      <c r="E661" s="42" t="s">
        <v>1374</v>
      </c>
    </row>
    <row r="662" spans="1:5" s="10" customFormat="1">
      <c r="A662" s="37">
        <v>660</v>
      </c>
      <c r="B662" s="32" t="s">
        <v>746</v>
      </c>
      <c r="C662" s="45" t="s">
        <v>1689</v>
      </c>
      <c r="D662" s="13" t="s">
        <v>1992</v>
      </c>
      <c r="E662" s="42" t="s">
        <v>1374</v>
      </c>
    </row>
    <row r="663" spans="1:5" s="10" customFormat="1">
      <c r="A663" s="37">
        <v>661</v>
      </c>
      <c r="B663" s="32" t="s">
        <v>746</v>
      </c>
      <c r="C663" s="45" t="s">
        <v>1759</v>
      </c>
      <c r="D663" s="13" t="s">
        <v>1993</v>
      </c>
      <c r="E663" s="42" t="s">
        <v>1374</v>
      </c>
    </row>
    <row r="664" spans="1:5" s="10" customFormat="1">
      <c r="A664" s="37">
        <v>662</v>
      </c>
      <c r="B664" s="32" t="s">
        <v>746</v>
      </c>
      <c r="C664" s="45" t="s">
        <v>1760</v>
      </c>
      <c r="D664" s="13" t="s">
        <v>1937</v>
      </c>
      <c r="E664" s="42" t="s">
        <v>1374</v>
      </c>
    </row>
    <row r="665" spans="1:5" s="17" customFormat="1" ht="15.95" customHeight="1">
      <c r="A665" s="37">
        <v>663</v>
      </c>
      <c r="B665" s="33" t="s">
        <v>746</v>
      </c>
      <c r="C665" s="11" t="s">
        <v>747</v>
      </c>
      <c r="D665" s="12" t="str">
        <f>VLOOKUP(C:C,[1]Sheet1!$B$1:$C$65536,2,FALSE)</f>
        <v>91320411137161374C</v>
      </c>
      <c r="E665" s="42" t="s">
        <v>1955</v>
      </c>
    </row>
    <row r="666" spans="1:5" s="17" customFormat="1" ht="15.95" customHeight="1">
      <c r="A666" s="37">
        <v>664</v>
      </c>
      <c r="B666" s="33" t="s">
        <v>746</v>
      </c>
      <c r="C666" s="11" t="s">
        <v>748</v>
      </c>
      <c r="D666" s="12" t="str">
        <f>VLOOKUP(C:C,[1]Sheet1!$B$1:$C$65536,2,FALSE)</f>
        <v>91320411732262284N</v>
      </c>
      <c r="E666" s="42" t="s">
        <v>1955</v>
      </c>
    </row>
    <row r="667" spans="1:5" s="17" customFormat="1" ht="15.95" customHeight="1">
      <c r="A667" s="37">
        <v>665</v>
      </c>
      <c r="B667" s="33" t="s">
        <v>746</v>
      </c>
      <c r="C667" s="11" t="s">
        <v>749</v>
      </c>
      <c r="D667" s="12" t="str">
        <f>VLOOKUP(C:C,[1]Sheet1!$B$1:$C$65536,2,FALSE)</f>
        <v>91320411608124079A</v>
      </c>
      <c r="E667" s="42" t="s">
        <v>1955</v>
      </c>
    </row>
    <row r="668" spans="1:5" s="17" customFormat="1" ht="15.95" customHeight="1">
      <c r="A668" s="37">
        <v>666</v>
      </c>
      <c r="B668" s="33" t="s">
        <v>746</v>
      </c>
      <c r="C668" s="11" t="s">
        <v>750</v>
      </c>
      <c r="D668" s="12" t="str">
        <f>VLOOKUP(C:C,[1]Sheet1!$B$1:$C$65536,2,FALSE)</f>
        <v>91320411588416583Q</v>
      </c>
      <c r="E668" s="42" t="s">
        <v>1955</v>
      </c>
    </row>
    <row r="669" spans="1:5" s="17" customFormat="1" ht="15.95" customHeight="1">
      <c r="A669" s="37">
        <v>667</v>
      </c>
      <c r="B669" s="33" t="s">
        <v>746</v>
      </c>
      <c r="C669" s="11" t="s">
        <v>751</v>
      </c>
      <c r="D669" s="12" t="str">
        <f>VLOOKUP(C:C,[1]Sheet1!$B$1:$C$65536,2,FALSE)</f>
        <v>91320411582338166F</v>
      </c>
      <c r="E669" s="42" t="s">
        <v>7</v>
      </c>
    </row>
    <row r="670" spans="1:5" s="17" customFormat="1" ht="15.95" customHeight="1">
      <c r="A670" s="37">
        <v>668</v>
      </c>
      <c r="B670" s="33" t="s">
        <v>746</v>
      </c>
      <c r="C670" s="11" t="s">
        <v>752</v>
      </c>
      <c r="D670" s="12" t="str">
        <f>VLOOKUP(C:C,[1]Sheet1!$B$1:$C$65536,2,FALSE)</f>
        <v>91320411MA1MMM8G0A</v>
      </c>
      <c r="E670" s="42" t="s">
        <v>1955</v>
      </c>
    </row>
    <row r="671" spans="1:5" s="17" customFormat="1" ht="15.95" customHeight="1">
      <c r="A671" s="37">
        <v>669</v>
      </c>
      <c r="B671" s="33" t="s">
        <v>746</v>
      </c>
      <c r="C671" s="11" t="s">
        <v>753</v>
      </c>
      <c r="D671" s="12" t="str">
        <f>VLOOKUP(C:C,[1]Sheet1!$B$1:$C$65536,2,FALSE)</f>
        <v>91320411581071201X</v>
      </c>
      <c r="E671" s="42" t="s">
        <v>1955</v>
      </c>
    </row>
    <row r="672" spans="1:5" s="17" customFormat="1" ht="15.95" customHeight="1">
      <c r="A672" s="37">
        <v>670</v>
      </c>
      <c r="B672" s="33" t="s">
        <v>746</v>
      </c>
      <c r="C672" s="11" t="s">
        <v>754</v>
      </c>
      <c r="D672" s="12" t="str">
        <f>VLOOKUP(C:C,[1]Sheet1!$B$1:$C$65536,2,FALSE)</f>
        <v>91320411608127253N</v>
      </c>
      <c r="E672" s="42" t="s">
        <v>7</v>
      </c>
    </row>
    <row r="673" spans="1:5" s="17" customFormat="1" ht="15.95" customHeight="1">
      <c r="A673" s="37">
        <v>671</v>
      </c>
      <c r="B673" s="33" t="s">
        <v>746</v>
      </c>
      <c r="C673" s="11" t="s">
        <v>755</v>
      </c>
      <c r="D673" s="12" t="str">
        <f>VLOOKUP(C:C,[1]Sheet1!$B$1:$C$65536,2,FALSE)</f>
        <v>913204117737775083</v>
      </c>
      <c r="E673" s="42" t="s">
        <v>1955</v>
      </c>
    </row>
    <row r="674" spans="1:5" s="17" customFormat="1" ht="15.95" customHeight="1">
      <c r="A674" s="37">
        <v>672</v>
      </c>
      <c r="B674" s="33" t="s">
        <v>746</v>
      </c>
      <c r="C674" s="11" t="s">
        <v>756</v>
      </c>
      <c r="D674" s="12" t="str">
        <f>VLOOKUP(C:C,[1]Sheet1!$B$1:$C$65536,2,FALSE)</f>
        <v>91320411MA1MQGPX39</v>
      </c>
      <c r="E674" s="42" t="s">
        <v>7</v>
      </c>
    </row>
    <row r="675" spans="1:5" s="17" customFormat="1" ht="15.95" customHeight="1">
      <c r="A675" s="37">
        <v>673</v>
      </c>
      <c r="B675" s="33" t="s">
        <v>746</v>
      </c>
      <c r="C675" s="11" t="s">
        <v>757</v>
      </c>
      <c r="D675" s="12" t="str">
        <f>VLOOKUP(C:C,[1]Sheet1!$B$1:$C$65536,2,FALSE)</f>
        <v>913204111372179217</v>
      </c>
      <c r="E675" s="42" t="s">
        <v>1955</v>
      </c>
    </row>
    <row r="676" spans="1:5" s="17" customFormat="1" ht="15.95" customHeight="1">
      <c r="A676" s="37">
        <v>674</v>
      </c>
      <c r="B676" s="33" t="s">
        <v>746</v>
      </c>
      <c r="C676" s="11" t="s">
        <v>758</v>
      </c>
      <c r="D676" s="12" t="str">
        <f>VLOOKUP(C:C,[1]Sheet1!$B$1:$C$65536,2,FALSE)</f>
        <v>91320411713257228B</v>
      </c>
      <c r="E676" s="42" t="s">
        <v>7</v>
      </c>
    </row>
    <row r="677" spans="1:5" s="17" customFormat="1" ht="15.95" customHeight="1">
      <c r="A677" s="37">
        <v>675</v>
      </c>
      <c r="B677" s="33" t="s">
        <v>746</v>
      </c>
      <c r="C677" s="11" t="s">
        <v>759</v>
      </c>
      <c r="D677" s="12" t="str">
        <f>VLOOKUP(C:C,[1]Sheet1!$B$1:$C$65536,2,FALSE)</f>
        <v>91320411566861117K</v>
      </c>
      <c r="E677" s="42" t="s">
        <v>1955</v>
      </c>
    </row>
    <row r="678" spans="1:5" s="17" customFormat="1" ht="15.95" customHeight="1">
      <c r="A678" s="37">
        <v>676</v>
      </c>
      <c r="B678" s="33" t="s">
        <v>746</v>
      </c>
      <c r="C678" s="11" t="s">
        <v>760</v>
      </c>
      <c r="D678" s="12" t="str">
        <f>VLOOKUP(C:C,[1]Sheet1!$B$1:$C$65536,2,FALSE)</f>
        <v>91320411738261928J</v>
      </c>
      <c r="E678" s="42" t="s">
        <v>7</v>
      </c>
    </row>
    <row r="679" spans="1:5" s="17" customFormat="1" ht="15.95" customHeight="1">
      <c r="A679" s="37">
        <v>677</v>
      </c>
      <c r="B679" s="33" t="s">
        <v>746</v>
      </c>
      <c r="C679" s="11" t="s">
        <v>761</v>
      </c>
      <c r="D679" s="12" t="str">
        <f>VLOOKUP(C:C,[1]Sheet1!$B$1:$C$65536,2,FALSE)</f>
        <v>913204116081248533</v>
      </c>
      <c r="E679" s="42" t="s">
        <v>7</v>
      </c>
    </row>
    <row r="680" spans="1:5" s="17" customFormat="1" ht="15.95" customHeight="1">
      <c r="A680" s="37">
        <v>678</v>
      </c>
      <c r="B680" s="33" t="s">
        <v>746</v>
      </c>
      <c r="C680" s="11" t="s">
        <v>762</v>
      </c>
      <c r="D680" s="12" t="str">
        <f>VLOOKUP(C:C,[1]Sheet1!$B$1:$C$65536,2,FALSE)</f>
        <v>913204112510596646</v>
      </c>
      <c r="E680" s="42" t="s">
        <v>7</v>
      </c>
    </row>
    <row r="681" spans="1:5" s="17" customFormat="1" ht="15.95" customHeight="1">
      <c r="A681" s="37">
        <v>679</v>
      </c>
      <c r="B681" s="33" t="s">
        <v>746</v>
      </c>
      <c r="C681" s="11" t="s">
        <v>763</v>
      </c>
      <c r="D681" s="12" t="str">
        <f>VLOOKUP(C:C,[1]Sheet1!$B$1:$C$65536,2,FALSE)</f>
        <v>91320411MA23605B8Q</v>
      </c>
      <c r="E681" s="42" t="s">
        <v>1955</v>
      </c>
    </row>
    <row r="682" spans="1:5" s="17" customFormat="1" ht="15.95" customHeight="1">
      <c r="A682" s="37">
        <v>680</v>
      </c>
      <c r="B682" s="33" t="s">
        <v>746</v>
      </c>
      <c r="C682" s="11" t="s">
        <v>764</v>
      </c>
      <c r="D682" s="12" t="str">
        <f>VLOOKUP(C:C,[1]Sheet1!$B$1:$C$65536,2,FALSE)</f>
        <v>91320400137166327N</v>
      </c>
      <c r="E682" s="42" t="s">
        <v>1955</v>
      </c>
    </row>
    <row r="683" spans="1:5" s="17" customFormat="1" ht="15.95" customHeight="1">
      <c r="A683" s="37">
        <v>681</v>
      </c>
      <c r="B683" s="33" t="s">
        <v>746</v>
      </c>
      <c r="C683" s="11" t="s">
        <v>765</v>
      </c>
      <c r="D683" s="12" t="str">
        <f>VLOOKUP(C:C,[1]Sheet1!$B$1:$C$65536,2,FALSE)</f>
        <v>913204117899419311</v>
      </c>
      <c r="E683" s="42" t="s">
        <v>1955</v>
      </c>
    </row>
    <row r="684" spans="1:5" s="17" customFormat="1" ht="15.95" customHeight="1">
      <c r="A684" s="37">
        <v>682</v>
      </c>
      <c r="B684" s="33" t="s">
        <v>746</v>
      </c>
      <c r="C684" s="11" t="s">
        <v>766</v>
      </c>
      <c r="D684" s="12" t="str">
        <f>VLOOKUP(C:C,[1]Sheet1!$B$1:$C$65536,2,FALSE)</f>
        <v>913204116709605963</v>
      </c>
      <c r="E684" s="42" t="s">
        <v>1955</v>
      </c>
    </row>
    <row r="685" spans="1:5" s="17" customFormat="1" ht="15.95" customHeight="1">
      <c r="A685" s="37">
        <v>683</v>
      </c>
      <c r="B685" s="33" t="s">
        <v>746</v>
      </c>
      <c r="C685" s="11" t="s">
        <v>767</v>
      </c>
      <c r="D685" s="12" t="str">
        <f>VLOOKUP(C:C,[1]Sheet1!$B$1:$C$65536,2,FALSE)</f>
        <v>913204117468020267</v>
      </c>
      <c r="E685" s="42" t="s">
        <v>1955</v>
      </c>
    </row>
    <row r="686" spans="1:5" s="17" customFormat="1" ht="15.95" customHeight="1">
      <c r="A686" s="37">
        <v>684</v>
      </c>
      <c r="B686" s="33" t="s">
        <v>746</v>
      </c>
      <c r="C686" s="11" t="s">
        <v>768</v>
      </c>
      <c r="D686" s="12" t="str">
        <f>VLOOKUP(C:C,[1]Sheet1!$B$1:$C$65536,2,FALSE)</f>
        <v>91320411MA1Y3XFM10</v>
      </c>
      <c r="E686" s="42" t="s">
        <v>1955</v>
      </c>
    </row>
    <row r="687" spans="1:5" s="17" customFormat="1" ht="15.95" customHeight="1">
      <c r="A687" s="37">
        <v>685</v>
      </c>
      <c r="B687" s="33" t="s">
        <v>746</v>
      </c>
      <c r="C687" s="11" t="s">
        <v>769</v>
      </c>
      <c r="D687" s="12" t="str">
        <f>VLOOKUP(C:C,[1]Sheet1!$B$1:$C$65536,2,FALSE)</f>
        <v>91320411072760615G</v>
      </c>
      <c r="E687" s="42" t="s">
        <v>1955</v>
      </c>
    </row>
    <row r="688" spans="1:5" s="17" customFormat="1" ht="15.95" customHeight="1">
      <c r="A688" s="37">
        <v>686</v>
      </c>
      <c r="B688" s="33" t="s">
        <v>746</v>
      </c>
      <c r="C688" s="11" t="s">
        <v>770</v>
      </c>
      <c r="D688" s="12" t="str">
        <f>VLOOKUP(C:C,[1]Sheet1!$B$1:$C$65536,2,FALSE)</f>
        <v>91320411717460944U</v>
      </c>
      <c r="E688" s="42" t="s">
        <v>1955</v>
      </c>
    </row>
    <row r="689" spans="1:5" s="18" customFormat="1" ht="15.95" customHeight="1">
      <c r="A689" s="37">
        <v>687</v>
      </c>
      <c r="B689" s="33" t="s">
        <v>746</v>
      </c>
      <c r="C689" s="11" t="s">
        <v>771</v>
      </c>
      <c r="D689" s="12" t="str">
        <f>VLOOKUP(C:C,[1]Sheet1!$B$1:$C$65536,2,FALSE)</f>
        <v>91320411251097951D</v>
      </c>
      <c r="E689" s="42" t="s">
        <v>7</v>
      </c>
    </row>
    <row r="690" spans="1:5" s="18" customFormat="1" ht="15.95" customHeight="1">
      <c r="A690" s="37">
        <v>688</v>
      </c>
      <c r="B690" s="33" t="s">
        <v>746</v>
      </c>
      <c r="C690" s="11" t="s">
        <v>772</v>
      </c>
      <c r="D690" s="12" t="str">
        <f>VLOOKUP(C:C,[1]Sheet1!$B$1:$C$65536,2,FALSE)</f>
        <v>91320411MA1Y0QEU5H</v>
      </c>
      <c r="E690" s="42" t="s">
        <v>7</v>
      </c>
    </row>
    <row r="691" spans="1:5" s="18" customFormat="1" ht="15.95" customHeight="1">
      <c r="A691" s="37">
        <v>689</v>
      </c>
      <c r="B691" s="33" t="s">
        <v>746</v>
      </c>
      <c r="C691" s="11" t="s">
        <v>773</v>
      </c>
      <c r="D691" s="12" t="str">
        <f>VLOOKUP(C:C,[1]Sheet1!$B$1:$C$65536,2,FALSE)</f>
        <v>91320411773797752G</v>
      </c>
      <c r="E691" s="42" t="s">
        <v>1955</v>
      </c>
    </row>
    <row r="692" spans="1:5" s="18" customFormat="1" ht="15.95" customHeight="1">
      <c r="A692" s="37">
        <v>690</v>
      </c>
      <c r="B692" s="33" t="s">
        <v>746</v>
      </c>
      <c r="C692" s="11" t="s">
        <v>774</v>
      </c>
      <c r="D692" s="12" t="str">
        <f>VLOOKUP(C:C,[1]Sheet1!$B$1:$C$65536,2,FALSE)</f>
        <v>913204007382631148</v>
      </c>
      <c r="E692" s="42" t="s">
        <v>7</v>
      </c>
    </row>
    <row r="693" spans="1:5" s="18" customFormat="1" ht="15.95" customHeight="1">
      <c r="A693" s="37">
        <v>691</v>
      </c>
      <c r="B693" s="33" t="s">
        <v>746</v>
      </c>
      <c r="C693" s="11" t="s">
        <v>775</v>
      </c>
      <c r="D693" s="12" t="str">
        <f>VLOOKUP(C:C,[1]Sheet1!$B$1:$C$65536,2,FALSE)</f>
        <v>91320411MA1WAN9U88</v>
      </c>
      <c r="E693" s="42" t="s">
        <v>1955</v>
      </c>
    </row>
    <row r="694" spans="1:5" s="18" customFormat="1" ht="15.95" customHeight="1">
      <c r="A694" s="37">
        <v>692</v>
      </c>
      <c r="B694" s="33" t="s">
        <v>746</v>
      </c>
      <c r="C694" s="11" t="s">
        <v>776</v>
      </c>
      <c r="D694" s="12" t="str">
        <f>VLOOKUP(C:C,[1]Sheet1!$B$1:$C$65536,2,FALSE)</f>
        <v>91320411582315984K</v>
      </c>
      <c r="E694" s="42" t="s">
        <v>7</v>
      </c>
    </row>
    <row r="695" spans="1:5" s="18" customFormat="1" ht="15.95" customHeight="1">
      <c r="A695" s="37">
        <v>693</v>
      </c>
      <c r="B695" s="33" t="s">
        <v>746</v>
      </c>
      <c r="C695" s="11" t="s">
        <v>777</v>
      </c>
      <c r="D695" s="12" t="str">
        <f>VLOOKUP(C:C,[1]Sheet1!$B$1:$C$65536,2,FALSE)</f>
        <v>913204117961374906</v>
      </c>
      <c r="E695" s="42" t="s">
        <v>7</v>
      </c>
    </row>
    <row r="696" spans="1:5" s="18" customFormat="1" ht="15.95" customHeight="1">
      <c r="A696" s="37">
        <v>694</v>
      </c>
      <c r="B696" s="33" t="s">
        <v>746</v>
      </c>
      <c r="C696" s="11" t="s">
        <v>778</v>
      </c>
      <c r="D696" s="12" t="str">
        <f>VLOOKUP(C:C,[1]Sheet1!$B$1:$C$65536,2,FALSE)</f>
        <v>91320411608127069Y</v>
      </c>
      <c r="E696" s="42" t="s">
        <v>7</v>
      </c>
    </row>
    <row r="697" spans="1:5" s="17" customFormat="1" ht="15.95" customHeight="1">
      <c r="A697" s="37">
        <v>695</v>
      </c>
      <c r="B697" s="33" t="s">
        <v>746</v>
      </c>
      <c r="C697" s="20" t="s">
        <v>779</v>
      </c>
      <c r="D697" s="20" t="s">
        <v>780</v>
      </c>
      <c r="E697" s="42" t="s">
        <v>1956</v>
      </c>
    </row>
    <row r="698" spans="1:5" s="17" customFormat="1" ht="15.95" customHeight="1">
      <c r="A698" s="37">
        <v>696</v>
      </c>
      <c r="B698" s="33" t="s">
        <v>746</v>
      </c>
      <c r="C698" s="20" t="s">
        <v>781</v>
      </c>
      <c r="D698" s="20" t="s">
        <v>782</v>
      </c>
      <c r="E698" s="42" t="s">
        <v>41</v>
      </c>
    </row>
    <row r="699" spans="1:5" s="17" customFormat="1" ht="15.95" customHeight="1">
      <c r="A699" s="37">
        <v>697</v>
      </c>
      <c r="B699" s="33" t="s">
        <v>746</v>
      </c>
      <c r="C699" s="20" t="s">
        <v>783</v>
      </c>
      <c r="D699" s="20" t="s">
        <v>784</v>
      </c>
      <c r="E699" s="42" t="s">
        <v>41</v>
      </c>
    </row>
    <row r="700" spans="1:5" s="18" customFormat="1" ht="15.95" customHeight="1">
      <c r="A700" s="37">
        <v>698</v>
      </c>
      <c r="B700" s="33" t="s">
        <v>746</v>
      </c>
      <c r="C700" s="20" t="s">
        <v>785</v>
      </c>
      <c r="D700" s="20" t="s">
        <v>786</v>
      </c>
      <c r="E700" s="42" t="s">
        <v>41</v>
      </c>
    </row>
    <row r="701" spans="1:5" s="18" customFormat="1" ht="15.95" customHeight="1">
      <c r="A701" s="37">
        <v>699</v>
      </c>
      <c r="B701" s="33" t="s">
        <v>746</v>
      </c>
      <c r="C701" s="20" t="s">
        <v>787</v>
      </c>
      <c r="D701" s="20" t="s">
        <v>788</v>
      </c>
      <c r="E701" s="42" t="s">
        <v>41</v>
      </c>
    </row>
    <row r="702" spans="1:5" s="18" customFormat="1" ht="15.95" customHeight="1">
      <c r="A702" s="37">
        <v>700</v>
      </c>
      <c r="B702" s="33" t="s">
        <v>746</v>
      </c>
      <c r="C702" s="20" t="s">
        <v>789</v>
      </c>
      <c r="D702" s="20" t="s">
        <v>790</v>
      </c>
      <c r="E702" s="42" t="s">
        <v>1956</v>
      </c>
    </row>
    <row r="703" spans="1:5" s="18" customFormat="1" ht="15.95" customHeight="1">
      <c r="A703" s="37">
        <v>701</v>
      </c>
      <c r="B703" s="33" t="s">
        <v>746</v>
      </c>
      <c r="C703" s="20" t="s">
        <v>791</v>
      </c>
      <c r="D703" s="20" t="s">
        <v>792</v>
      </c>
      <c r="E703" s="42" t="s">
        <v>1956</v>
      </c>
    </row>
    <row r="704" spans="1:5" s="18" customFormat="1" ht="15.95" customHeight="1">
      <c r="A704" s="37">
        <v>702</v>
      </c>
      <c r="B704" s="33" t="s">
        <v>746</v>
      </c>
      <c r="C704" s="20" t="s">
        <v>793</v>
      </c>
      <c r="D704" s="20" t="s">
        <v>794</v>
      </c>
      <c r="E704" s="42" t="s">
        <v>41</v>
      </c>
    </row>
    <row r="705" spans="1:5" s="18" customFormat="1" ht="15.95" customHeight="1">
      <c r="A705" s="37">
        <v>703</v>
      </c>
      <c r="B705" s="33" t="s">
        <v>746</v>
      </c>
      <c r="C705" s="20" t="s">
        <v>795</v>
      </c>
      <c r="D705" s="20" t="s">
        <v>796</v>
      </c>
      <c r="E705" s="42" t="s">
        <v>1956</v>
      </c>
    </row>
    <row r="706" spans="1:5" s="18" customFormat="1" ht="15.95" customHeight="1">
      <c r="A706" s="37">
        <v>704</v>
      </c>
      <c r="B706" s="33" t="s">
        <v>746</v>
      </c>
      <c r="C706" s="20" t="s">
        <v>797</v>
      </c>
      <c r="D706" s="20" t="s">
        <v>798</v>
      </c>
      <c r="E706" s="42" t="s">
        <v>1956</v>
      </c>
    </row>
    <row r="707" spans="1:5" s="18" customFormat="1" ht="15.95" customHeight="1">
      <c r="A707" s="37">
        <v>705</v>
      </c>
      <c r="B707" s="33" t="s">
        <v>746</v>
      </c>
      <c r="C707" s="20" t="s">
        <v>799</v>
      </c>
      <c r="D707" s="20" t="s">
        <v>800</v>
      </c>
      <c r="E707" s="42" t="s">
        <v>1956</v>
      </c>
    </row>
    <row r="708" spans="1:5" s="18" customFormat="1" ht="15.95" customHeight="1">
      <c r="A708" s="37">
        <v>706</v>
      </c>
      <c r="B708" s="33" t="s">
        <v>746</v>
      </c>
      <c r="C708" s="20" t="s">
        <v>801</v>
      </c>
      <c r="D708" s="20" t="s">
        <v>802</v>
      </c>
      <c r="E708" s="42" t="s">
        <v>1956</v>
      </c>
    </row>
    <row r="709" spans="1:5" s="18" customFormat="1" ht="15.95" customHeight="1">
      <c r="A709" s="37">
        <v>707</v>
      </c>
      <c r="B709" s="33" t="s">
        <v>746</v>
      </c>
      <c r="C709" s="20" t="s">
        <v>803</v>
      </c>
      <c r="D709" s="20" t="s">
        <v>804</v>
      </c>
      <c r="E709" s="42" t="s">
        <v>41</v>
      </c>
    </row>
    <row r="710" spans="1:5" s="18" customFormat="1" ht="15.95" customHeight="1">
      <c r="A710" s="37">
        <v>708</v>
      </c>
      <c r="B710" s="33" t="s">
        <v>746</v>
      </c>
      <c r="C710" s="20" t="s">
        <v>805</v>
      </c>
      <c r="D710" s="20" t="s">
        <v>806</v>
      </c>
      <c r="E710" s="42" t="s">
        <v>1956</v>
      </c>
    </row>
    <row r="711" spans="1:5" s="18" customFormat="1" ht="15.95" customHeight="1">
      <c r="A711" s="37">
        <v>709</v>
      </c>
      <c r="B711" s="33" t="s">
        <v>746</v>
      </c>
      <c r="C711" s="20" t="s">
        <v>807</v>
      </c>
      <c r="D711" s="20" t="s">
        <v>808</v>
      </c>
      <c r="E711" s="42" t="s">
        <v>1956</v>
      </c>
    </row>
    <row r="712" spans="1:5" s="18" customFormat="1" ht="15.95" customHeight="1">
      <c r="A712" s="37">
        <v>710</v>
      </c>
      <c r="B712" s="33" t="s">
        <v>746</v>
      </c>
      <c r="C712" s="20" t="s">
        <v>809</v>
      </c>
      <c r="D712" s="20" t="s">
        <v>810</v>
      </c>
      <c r="E712" s="42" t="s">
        <v>41</v>
      </c>
    </row>
    <row r="713" spans="1:5" s="18" customFormat="1" ht="15.95" customHeight="1">
      <c r="A713" s="37">
        <v>711</v>
      </c>
      <c r="B713" s="33" t="s">
        <v>746</v>
      </c>
      <c r="C713" s="20" t="s">
        <v>811</v>
      </c>
      <c r="D713" s="20" t="s">
        <v>812</v>
      </c>
      <c r="E713" s="42" t="s">
        <v>41</v>
      </c>
    </row>
    <row r="714" spans="1:5" s="18" customFormat="1" ht="15.95" customHeight="1">
      <c r="A714" s="37">
        <v>712</v>
      </c>
      <c r="B714" s="33" t="s">
        <v>746</v>
      </c>
      <c r="C714" s="20" t="s">
        <v>813</v>
      </c>
      <c r="D714" s="20" t="s">
        <v>814</v>
      </c>
      <c r="E714" s="42" t="s">
        <v>41</v>
      </c>
    </row>
    <row r="715" spans="1:5" s="18" customFormat="1" ht="15.95" customHeight="1">
      <c r="A715" s="37">
        <v>713</v>
      </c>
      <c r="B715" s="33" t="s">
        <v>746</v>
      </c>
      <c r="C715" s="20" t="s">
        <v>815</v>
      </c>
      <c r="D715" s="20" t="s">
        <v>816</v>
      </c>
      <c r="E715" s="42" t="s">
        <v>41</v>
      </c>
    </row>
    <row r="716" spans="1:5" s="18" customFormat="1" ht="15.95" customHeight="1">
      <c r="A716" s="37">
        <v>714</v>
      </c>
      <c r="B716" s="33" t="s">
        <v>746</v>
      </c>
      <c r="C716" s="20" t="s">
        <v>817</v>
      </c>
      <c r="D716" s="20" t="s">
        <v>818</v>
      </c>
      <c r="E716" s="42" t="s">
        <v>41</v>
      </c>
    </row>
    <row r="717" spans="1:5" s="18" customFormat="1" ht="15.95" customHeight="1">
      <c r="A717" s="37">
        <v>715</v>
      </c>
      <c r="B717" s="33" t="s">
        <v>746</v>
      </c>
      <c r="C717" s="20" t="s">
        <v>819</v>
      </c>
      <c r="D717" s="20" t="s">
        <v>820</v>
      </c>
      <c r="E717" s="42" t="s">
        <v>41</v>
      </c>
    </row>
    <row r="718" spans="1:5" s="18" customFormat="1" ht="15.95" customHeight="1">
      <c r="A718" s="37">
        <v>716</v>
      </c>
      <c r="B718" s="33" t="s">
        <v>746</v>
      </c>
      <c r="C718" s="20" t="s">
        <v>821</v>
      </c>
      <c r="D718" s="20" t="s">
        <v>822</v>
      </c>
      <c r="E718" s="42" t="s">
        <v>41</v>
      </c>
    </row>
    <row r="719" spans="1:5" s="18" customFormat="1" ht="15.95" customHeight="1">
      <c r="A719" s="37">
        <v>717</v>
      </c>
      <c r="B719" s="33" t="s">
        <v>746</v>
      </c>
      <c r="C719" s="20" t="s">
        <v>823</v>
      </c>
      <c r="D719" s="20" t="s">
        <v>824</v>
      </c>
      <c r="E719" s="42" t="s">
        <v>41</v>
      </c>
    </row>
    <row r="720" spans="1:5" s="18" customFormat="1" ht="15.95" customHeight="1">
      <c r="A720" s="37">
        <v>718</v>
      </c>
      <c r="B720" s="33" t="s">
        <v>746</v>
      </c>
      <c r="C720" s="20" t="s">
        <v>825</v>
      </c>
      <c r="D720" s="20" t="s">
        <v>826</v>
      </c>
      <c r="E720" s="42" t="s">
        <v>41</v>
      </c>
    </row>
    <row r="721" spans="1:5" s="18" customFormat="1" ht="15.95" customHeight="1">
      <c r="A721" s="37">
        <v>719</v>
      </c>
      <c r="B721" s="33" t="s">
        <v>746</v>
      </c>
      <c r="C721" s="20" t="s">
        <v>827</v>
      </c>
      <c r="D721" s="20" t="s">
        <v>828</v>
      </c>
      <c r="E721" s="42" t="s">
        <v>1956</v>
      </c>
    </row>
    <row r="722" spans="1:5" s="18" customFormat="1" ht="15.95" customHeight="1">
      <c r="A722" s="37">
        <v>720</v>
      </c>
      <c r="B722" s="33" t="s">
        <v>746</v>
      </c>
      <c r="C722" s="20" t="s">
        <v>829</v>
      </c>
      <c r="D722" s="20" t="s">
        <v>830</v>
      </c>
      <c r="E722" s="42" t="s">
        <v>41</v>
      </c>
    </row>
    <row r="723" spans="1:5" s="18" customFormat="1" ht="15.95" customHeight="1">
      <c r="A723" s="37">
        <v>721</v>
      </c>
      <c r="B723" s="33" t="s">
        <v>746</v>
      </c>
      <c r="C723" s="20" t="s">
        <v>831</v>
      </c>
      <c r="D723" s="20" t="s">
        <v>832</v>
      </c>
      <c r="E723" s="42" t="s">
        <v>41</v>
      </c>
    </row>
    <row r="724" spans="1:5" s="18" customFormat="1" ht="15.95" customHeight="1">
      <c r="A724" s="37">
        <v>722</v>
      </c>
      <c r="B724" s="33" t="s">
        <v>746</v>
      </c>
      <c r="C724" s="20" t="s">
        <v>833</v>
      </c>
      <c r="D724" s="20" t="s">
        <v>834</v>
      </c>
      <c r="E724" s="42" t="s">
        <v>41</v>
      </c>
    </row>
    <row r="725" spans="1:5" s="18" customFormat="1" ht="15.95" customHeight="1">
      <c r="A725" s="37">
        <v>723</v>
      </c>
      <c r="B725" s="33" t="s">
        <v>746</v>
      </c>
      <c r="C725" s="20" t="s">
        <v>835</v>
      </c>
      <c r="D725" s="20" t="s">
        <v>836</v>
      </c>
      <c r="E725" s="42" t="s">
        <v>41</v>
      </c>
    </row>
    <row r="726" spans="1:5" s="18" customFormat="1" ht="15.95" customHeight="1">
      <c r="A726" s="37">
        <v>724</v>
      </c>
      <c r="B726" s="33" t="s">
        <v>746</v>
      </c>
      <c r="C726" s="20" t="s">
        <v>837</v>
      </c>
      <c r="D726" s="20" t="s">
        <v>838</v>
      </c>
      <c r="E726" s="42" t="s">
        <v>41</v>
      </c>
    </row>
    <row r="727" spans="1:5" s="18" customFormat="1" ht="15.95" customHeight="1">
      <c r="A727" s="37">
        <v>725</v>
      </c>
      <c r="B727" s="22" t="s">
        <v>746</v>
      </c>
      <c r="C727" s="43" t="s">
        <v>839</v>
      </c>
      <c r="D727" s="5" t="s">
        <v>840</v>
      </c>
      <c r="E727" s="43" t="s">
        <v>109</v>
      </c>
    </row>
    <row r="728" spans="1:5" s="18" customFormat="1" ht="15.95" customHeight="1">
      <c r="A728" s="37">
        <v>726</v>
      </c>
      <c r="B728" s="22" t="s">
        <v>746</v>
      </c>
      <c r="C728" s="43" t="s">
        <v>841</v>
      </c>
      <c r="D728" s="5" t="s">
        <v>842</v>
      </c>
      <c r="E728" s="43" t="s">
        <v>109</v>
      </c>
    </row>
    <row r="729" spans="1:5" s="18" customFormat="1" ht="15.95" customHeight="1">
      <c r="A729" s="37">
        <v>727</v>
      </c>
      <c r="B729" s="22" t="s">
        <v>746</v>
      </c>
      <c r="C729" s="43" t="s">
        <v>843</v>
      </c>
      <c r="D729" s="5" t="s">
        <v>844</v>
      </c>
      <c r="E729" s="43" t="s">
        <v>109</v>
      </c>
    </row>
    <row r="730" spans="1:5" s="18" customFormat="1" ht="15.95" customHeight="1">
      <c r="A730" s="37">
        <v>728</v>
      </c>
      <c r="B730" s="22" t="s">
        <v>746</v>
      </c>
      <c r="C730" s="43" t="s">
        <v>845</v>
      </c>
      <c r="D730" s="5" t="s">
        <v>846</v>
      </c>
      <c r="E730" s="43" t="s">
        <v>109</v>
      </c>
    </row>
    <row r="731" spans="1:5" s="18" customFormat="1" ht="15.95" customHeight="1">
      <c r="A731" s="37">
        <v>729</v>
      </c>
      <c r="B731" s="22" t="s">
        <v>746</v>
      </c>
      <c r="C731" s="43" t="s">
        <v>847</v>
      </c>
      <c r="D731" s="5" t="s">
        <v>848</v>
      </c>
      <c r="E731" s="43" t="s">
        <v>109</v>
      </c>
    </row>
    <row r="732" spans="1:5" s="18" customFormat="1" ht="15.95" customHeight="1">
      <c r="A732" s="37">
        <v>730</v>
      </c>
      <c r="B732" s="22" t="s">
        <v>746</v>
      </c>
      <c r="C732" s="43" t="s">
        <v>849</v>
      </c>
      <c r="D732" s="5" t="s">
        <v>850</v>
      </c>
      <c r="E732" s="43" t="s">
        <v>109</v>
      </c>
    </row>
    <row r="733" spans="1:5" s="18" customFormat="1" ht="15.95" customHeight="1">
      <c r="A733" s="37">
        <v>731</v>
      </c>
      <c r="B733" s="22" t="s">
        <v>746</v>
      </c>
      <c r="C733" s="43" t="s">
        <v>851</v>
      </c>
      <c r="D733" s="5" t="s">
        <v>852</v>
      </c>
      <c r="E733" s="43" t="s">
        <v>109</v>
      </c>
    </row>
    <row r="734" spans="1:5" s="18" customFormat="1" ht="15.95" customHeight="1">
      <c r="A734" s="37">
        <v>732</v>
      </c>
      <c r="B734" s="22" t="s">
        <v>746</v>
      </c>
      <c r="C734" s="43" t="s">
        <v>853</v>
      </c>
      <c r="D734" s="5" t="s">
        <v>854</v>
      </c>
      <c r="E734" s="43" t="s">
        <v>109</v>
      </c>
    </row>
    <row r="735" spans="1:5" s="18" customFormat="1" ht="15.95" customHeight="1">
      <c r="A735" s="37">
        <v>733</v>
      </c>
      <c r="B735" s="22" t="s">
        <v>746</v>
      </c>
      <c r="C735" s="43" t="s">
        <v>855</v>
      </c>
      <c r="D735" s="5" t="s">
        <v>856</v>
      </c>
      <c r="E735" s="43" t="s">
        <v>109</v>
      </c>
    </row>
    <row r="736" spans="1:5" s="18" customFormat="1" ht="15.95" customHeight="1">
      <c r="A736" s="37">
        <v>734</v>
      </c>
      <c r="B736" s="22" t="s">
        <v>746</v>
      </c>
      <c r="C736" s="43" t="s">
        <v>857</v>
      </c>
      <c r="D736" s="5" t="s">
        <v>858</v>
      </c>
      <c r="E736" s="43" t="s">
        <v>109</v>
      </c>
    </row>
    <row r="737" spans="1:5" s="18" customFormat="1" ht="15.95" customHeight="1">
      <c r="A737" s="37">
        <v>735</v>
      </c>
      <c r="B737" s="22" t="s">
        <v>746</v>
      </c>
      <c r="C737" s="43" t="s">
        <v>859</v>
      </c>
      <c r="D737" s="5" t="s">
        <v>860</v>
      </c>
      <c r="E737" s="43" t="s">
        <v>1957</v>
      </c>
    </row>
    <row r="738" spans="1:5" s="18" customFormat="1" ht="15.95" customHeight="1">
      <c r="A738" s="37">
        <v>736</v>
      </c>
      <c r="B738" s="22" t="s">
        <v>746</v>
      </c>
      <c r="C738" s="43" t="s">
        <v>861</v>
      </c>
      <c r="D738" s="5" t="s">
        <v>862</v>
      </c>
      <c r="E738" s="43" t="s">
        <v>109</v>
      </c>
    </row>
    <row r="739" spans="1:5" s="18" customFormat="1" ht="15.95" customHeight="1">
      <c r="A739" s="37">
        <v>737</v>
      </c>
      <c r="B739" s="22" t="s">
        <v>746</v>
      </c>
      <c r="C739" s="43" t="s">
        <v>863</v>
      </c>
      <c r="D739" s="5" t="s">
        <v>864</v>
      </c>
      <c r="E739" s="43" t="s">
        <v>1957</v>
      </c>
    </row>
    <row r="740" spans="1:5" s="18" customFormat="1" ht="15.95" customHeight="1">
      <c r="A740" s="37">
        <v>738</v>
      </c>
      <c r="B740" s="22" t="s">
        <v>746</v>
      </c>
      <c r="C740" s="43" t="s">
        <v>865</v>
      </c>
      <c r="D740" s="5" t="s">
        <v>866</v>
      </c>
      <c r="E740" s="43" t="s">
        <v>109</v>
      </c>
    </row>
    <row r="741" spans="1:5" s="18" customFormat="1" ht="15.95" customHeight="1">
      <c r="A741" s="37">
        <v>739</v>
      </c>
      <c r="B741" s="22" t="s">
        <v>746</v>
      </c>
      <c r="C741" s="43" t="s">
        <v>867</v>
      </c>
      <c r="D741" s="5" t="s">
        <v>868</v>
      </c>
      <c r="E741" s="43" t="s">
        <v>109</v>
      </c>
    </row>
    <row r="742" spans="1:5" s="18" customFormat="1" ht="15.95" customHeight="1">
      <c r="A742" s="37">
        <v>740</v>
      </c>
      <c r="B742" s="22" t="s">
        <v>746</v>
      </c>
      <c r="C742" s="43" t="s">
        <v>869</v>
      </c>
      <c r="D742" s="5" t="s">
        <v>870</v>
      </c>
      <c r="E742" s="43" t="s">
        <v>1957</v>
      </c>
    </row>
    <row r="743" spans="1:5" s="18" customFormat="1" ht="15.95" customHeight="1">
      <c r="A743" s="37">
        <v>741</v>
      </c>
      <c r="B743" s="22" t="s">
        <v>746</v>
      </c>
      <c r="C743" s="43" t="s">
        <v>871</v>
      </c>
      <c r="D743" s="5" t="s">
        <v>872</v>
      </c>
      <c r="E743" s="43" t="s">
        <v>1957</v>
      </c>
    </row>
    <row r="744" spans="1:5" s="18" customFormat="1" ht="15.95" customHeight="1">
      <c r="A744" s="37">
        <v>742</v>
      </c>
      <c r="B744" s="22" t="s">
        <v>746</v>
      </c>
      <c r="C744" s="43" t="s">
        <v>873</v>
      </c>
      <c r="D744" s="5" t="s">
        <v>874</v>
      </c>
      <c r="E744" s="43" t="s">
        <v>109</v>
      </c>
    </row>
    <row r="745" spans="1:5" s="18" customFormat="1" ht="15.95" customHeight="1">
      <c r="A745" s="37">
        <v>743</v>
      </c>
      <c r="B745" s="22" t="s">
        <v>746</v>
      </c>
      <c r="C745" s="43" t="s">
        <v>1986</v>
      </c>
      <c r="D745" s="5" t="s">
        <v>1994</v>
      </c>
      <c r="E745" s="43" t="s">
        <v>1957</v>
      </c>
    </row>
    <row r="746" spans="1:5" s="18" customFormat="1" ht="15.95" customHeight="1">
      <c r="A746" s="37">
        <v>744</v>
      </c>
      <c r="B746" s="22" t="s">
        <v>746</v>
      </c>
      <c r="C746" s="43" t="s">
        <v>876</v>
      </c>
      <c r="D746" s="5" t="s">
        <v>877</v>
      </c>
      <c r="E746" s="43" t="s">
        <v>109</v>
      </c>
    </row>
    <row r="747" spans="1:5" s="18" customFormat="1" ht="15.95" customHeight="1">
      <c r="A747" s="37">
        <v>745</v>
      </c>
      <c r="B747" s="22" t="s">
        <v>746</v>
      </c>
      <c r="C747" s="43" t="s">
        <v>878</v>
      </c>
      <c r="D747" s="5" t="s">
        <v>879</v>
      </c>
      <c r="E747" s="43" t="s">
        <v>1957</v>
      </c>
    </row>
    <row r="748" spans="1:5" s="18" customFormat="1" ht="15.95" customHeight="1">
      <c r="A748" s="37">
        <v>746</v>
      </c>
      <c r="B748" s="22" t="s">
        <v>746</v>
      </c>
      <c r="C748" s="43" t="s">
        <v>880</v>
      </c>
      <c r="D748" s="5" t="s">
        <v>881</v>
      </c>
      <c r="E748" s="43" t="s">
        <v>1957</v>
      </c>
    </row>
    <row r="749" spans="1:5" s="18" customFormat="1" ht="15.95" customHeight="1">
      <c r="A749" s="37">
        <v>747</v>
      </c>
      <c r="B749" s="22" t="s">
        <v>746</v>
      </c>
      <c r="C749" s="43" t="s">
        <v>882</v>
      </c>
      <c r="D749" s="5" t="s">
        <v>883</v>
      </c>
      <c r="E749" s="43" t="s">
        <v>109</v>
      </c>
    </row>
    <row r="750" spans="1:5" s="18" customFormat="1" ht="15.95" customHeight="1">
      <c r="A750" s="37">
        <v>748</v>
      </c>
      <c r="B750" s="22" t="s">
        <v>746</v>
      </c>
      <c r="C750" s="43" t="s">
        <v>884</v>
      </c>
      <c r="D750" s="5" t="s">
        <v>885</v>
      </c>
      <c r="E750" s="43" t="s">
        <v>109</v>
      </c>
    </row>
    <row r="751" spans="1:5" s="18" customFormat="1" ht="15.95" customHeight="1">
      <c r="A751" s="37">
        <v>749</v>
      </c>
      <c r="B751" s="22" t="s">
        <v>746</v>
      </c>
      <c r="C751" s="43" t="s">
        <v>886</v>
      </c>
      <c r="D751" s="5" t="s">
        <v>887</v>
      </c>
      <c r="E751" s="43" t="s">
        <v>109</v>
      </c>
    </row>
    <row r="752" spans="1:5" s="18" customFormat="1" ht="15.95" customHeight="1">
      <c r="A752" s="37">
        <v>750</v>
      </c>
      <c r="B752" s="22" t="s">
        <v>746</v>
      </c>
      <c r="C752" s="43" t="s">
        <v>888</v>
      </c>
      <c r="D752" s="5" t="s">
        <v>889</v>
      </c>
      <c r="E752" s="43" t="s">
        <v>109</v>
      </c>
    </row>
    <row r="753" spans="1:5" s="18" customFormat="1" ht="15.95" customHeight="1">
      <c r="A753" s="37">
        <v>751</v>
      </c>
      <c r="B753" s="22" t="s">
        <v>746</v>
      </c>
      <c r="C753" s="43" t="s">
        <v>890</v>
      </c>
      <c r="D753" s="5" t="s">
        <v>891</v>
      </c>
      <c r="E753" s="43" t="s">
        <v>109</v>
      </c>
    </row>
    <row r="754" spans="1:5" s="18" customFormat="1" ht="15.95" customHeight="1">
      <c r="A754" s="37">
        <v>752</v>
      </c>
      <c r="B754" s="22" t="s">
        <v>746</v>
      </c>
      <c r="C754" s="43" t="s">
        <v>892</v>
      </c>
      <c r="D754" s="5" t="s">
        <v>893</v>
      </c>
      <c r="E754" s="43" t="s">
        <v>109</v>
      </c>
    </row>
    <row r="755" spans="1:5" s="18" customFormat="1" ht="15.95" customHeight="1">
      <c r="A755" s="37">
        <v>753</v>
      </c>
      <c r="B755" s="6" t="s">
        <v>746</v>
      </c>
      <c r="C755" s="24" t="s">
        <v>894</v>
      </c>
      <c r="D755" s="8" t="s">
        <v>895</v>
      </c>
      <c r="E755" s="43" t="s">
        <v>174</v>
      </c>
    </row>
    <row r="756" spans="1:5" s="18" customFormat="1" ht="15.95" customHeight="1">
      <c r="A756" s="37">
        <v>754</v>
      </c>
      <c r="B756" s="6" t="s">
        <v>746</v>
      </c>
      <c r="C756" s="24" t="s">
        <v>896</v>
      </c>
      <c r="D756" s="8" t="s">
        <v>897</v>
      </c>
      <c r="E756" s="43" t="s">
        <v>174</v>
      </c>
    </row>
    <row r="757" spans="1:5" s="18" customFormat="1" ht="13.5">
      <c r="A757" s="37">
        <v>755</v>
      </c>
      <c r="B757" s="22" t="s">
        <v>746</v>
      </c>
      <c r="C757" s="43" t="s">
        <v>898</v>
      </c>
      <c r="D757" s="5" t="s">
        <v>899</v>
      </c>
      <c r="E757" s="43" t="s">
        <v>1958</v>
      </c>
    </row>
    <row r="758" spans="1:5">
      <c r="A758" s="37">
        <v>756</v>
      </c>
      <c r="B758" s="22" t="s">
        <v>746</v>
      </c>
      <c r="C758" s="43" t="s">
        <v>900</v>
      </c>
      <c r="D758" s="5" t="s">
        <v>901</v>
      </c>
      <c r="E758" s="43" t="s">
        <v>1958</v>
      </c>
    </row>
    <row r="759" spans="1:5">
      <c r="A759" s="37">
        <v>757</v>
      </c>
      <c r="B759" s="22" t="s">
        <v>746</v>
      </c>
      <c r="C759" s="43" t="s">
        <v>902</v>
      </c>
      <c r="D759" s="5" t="s">
        <v>903</v>
      </c>
      <c r="E759" s="43" t="s">
        <v>1958</v>
      </c>
    </row>
    <row r="760" spans="1:5">
      <c r="A760" s="37">
        <v>758</v>
      </c>
      <c r="B760" s="22" t="s">
        <v>746</v>
      </c>
      <c r="C760" s="43" t="s">
        <v>904</v>
      </c>
      <c r="D760" s="5" t="s">
        <v>905</v>
      </c>
      <c r="E760" s="43" t="s">
        <v>1958</v>
      </c>
    </row>
    <row r="761" spans="1:5">
      <c r="A761" s="37">
        <v>759</v>
      </c>
      <c r="B761" s="6" t="s">
        <v>746</v>
      </c>
      <c r="C761" s="24" t="s">
        <v>1987</v>
      </c>
      <c r="D761" s="8" t="s">
        <v>906</v>
      </c>
      <c r="E761" s="43" t="s">
        <v>174</v>
      </c>
    </row>
    <row r="762" spans="1:5">
      <c r="A762" s="37">
        <v>760</v>
      </c>
      <c r="B762" s="22" t="s">
        <v>746</v>
      </c>
      <c r="C762" s="43" t="s">
        <v>907</v>
      </c>
      <c r="D762" s="5" t="s">
        <v>908</v>
      </c>
      <c r="E762" s="43" t="s">
        <v>1958</v>
      </c>
    </row>
    <row r="763" spans="1:5">
      <c r="A763" s="37">
        <v>761</v>
      </c>
      <c r="B763" s="22" t="s">
        <v>746</v>
      </c>
      <c r="C763" s="43" t="s">
        <v>909</v>
      </c>
      <c r="D763" s="5" t="s">
        <v>910</v>
      </c>
      <c r="E763" s="43" t="s">
        <v>1958</v>
      </c>
    </row>
    <row r="764" spans="1:5">
      <c r="A764" s="37">
        <v>762</v>
      </c>
      <c r="B764" s="6" t="s">
        <v>746</v>
      </c>
      <c r="C764" s="23" t="s">
        <v>911</v>
      </c>
      <c r="D764" s="8" t="s">
        <v>912</v>
      </c>
      <c r="E764" s="43" t="s">
        <v>174</v>
      </c>
    </row>
    <row r="765" spans="1:5">
      <c r="A765" s="37">
        <v>763</v>
      </c>
      <c r="B765" s="6" t="s">
        <v>746</v>
      </c>
      <c r="C765" s="23" t="s">
        <v>913</v>
      </c>
      <c r="D765" s="8" t="s">
        <v>914</v>
      </c>
      <c r="E765" s="43" t="s">
        <v>174</v>
      </c>
    </row>
    <row r="766" spans="1:5">
      <c r="A766" s="37">
        <v>764</v>
      </c>
      <c r="B766" s="6" t="s">
        <v>746</v>
      </c>
      <c r="C766" s="23" t="s">
        <v>915</v>
      </c>
      <c r="D766" s="8" t="s">
        <v>916</v>
      </c>
      <c r="E766" s="43" t="s">
        <v>174</v>
      </c>
    </row>
    <row r="767" spans="1:5">
      <c r="A767" s="37">
        <v>765</v>
      </c>
      <c r="B767" s="6" t="s">
        <v>746</v>
      </c>
      <c r="C767" s="23" t="s">
        <v>917</v>
      </c>
      <c r="D767" s="8" t="s">
        <v>918</v>
      </c>
      <c r="E767" s="43" t="s">
        <v>174</v>
      </c>
    </row>
    <row r="768" spans="1:5">
      <c r="A768" s="37">
        <v>766</v>
      </c>
      <c r="B768" s="6" t="s">
        <v>746</v>
      </c>
      <c r="C768" s="23" t="s">
        <v>919</v>
      </c>
      <c r="D768" s="8" t="s">
        <v>920</v>
      </c>
      <c r="E768" s="43" t="s">
        <v>174</v>
      </c>
    </row>
    <row r="769" spans="1:5">
      <c r="A769" s="37">
        <v>767</v>
      </c>
      <c r="B769" s="6" t="s">
        <v>746</v>
      </c>
      <c r="C769" s="23" t="s">
        <v>921</v>
      </c>
      <c r="D769" s="8" t="s">
        <v>922</v>
      </c>
      <c r="E769" s="43" t="s">
        <v>174</v>
      </c>
    </row>
    <row r="770" spans="1:5">
      <c r="A770" s="37">
        <v>768</v>
      </c>
      <c r="B770" s="6" t="s">
        <v>746</v>
      </c>
      <c r="C770" s="23" t="s">
        <v>923</v>
      </c>
      <c r="D770" s="29" t="s">
        <v>924</v>
      </c>
      <c r="E770" s="43" t="s">
        <v>174</v>
      </c>
    </row>
    <row r="771" spans="1:5">
      <c r="A771" s="37">
        <v>769</v>
      </c>
      <c r="B771" s="6" t="s">
        <v>746</v>
      </c>
      <c r="C771" s="23" t="s">
        <v>925</v>
      </c>
      <c r="D771" s="8" t="s">
        <v>926</v>
      </c>
      <c r="E771" s="43" t="s">
        <v>174</v>
      </c>
    </row>
    <row r="772" spans="1:5">
      <c r="A772" s="37">
        <v>770</v>
      </c>
      <c r="B772" s="6" t="s">
        <v>746</v>
      </c>
      <c r="C772" s="23" t="s">
        <v>927</v>
      </c>
      <c r="D772" s="8" t="s">
        <v>928</v>
      </c>
      <c r="E772" s="43" t="s">
        <v>174</v>
      </c>
    </row>
    <row r="773" spans="1:5">
      <c r="A773" s="37">
        <v>771</v>
      </c>
      <c r="B773" s="6" t="s">
        <v>746</v>
      </c>
      <c r="C773" s="23" t="s">
        <v>929</v>
      </c>
      <c r="D773" s="8" t="s">
        <v>930</v>
      </c>
      <c r="E773" s="43" t="s">
        <v>174</v>
      </c>
    </row>
    <row r="774" spans="1:5">
      <c r="A774" s="37">
        <v>772</v>
      </c>
      <c r="B774" s="6" t="s">
        <v>746</v>
      </c>
      <c r="C774" s="23" t="s">
        <v>931</v>
      </c>
      <c r="D774" s="8" t="s">
        <v>932</v>
      </c>
      <c r="E774" s="43" t="s">
        <v>174</v>
      </c>
    </row>
    <row r="775" spans="1:5" ht="27">
      <c r="A775" s="37">
        <v>773</v>
      </c>
      <c r="B775" s="22" t="s">
        <v>746</v>
      </c>
      <c r="C775" s="43" t="s">
        <v>933</v>
      </c>
      <c r="D775" s="5" t="s">
        <v>934</v>
      </c>
      <c r="E775" s="43" t="s">
        <v>935</v>
      </c>
    </row>
    <row r="776" spans="1:5" s="10" customFormat="1">
      <c r="A776" s="37">
        <v>774</v>
      </c>
      <c r="B776" s="32" t="s">
        <v>936</v>
      </c>
      <c r="C776" s="45" t="s">
        <v>1773</v>
      </c>
      <c r="D776" s="13" t="s">
        <v>1774</v>
      </c>
      <c r="E776" s="42" t="s">
        <v>1374</v>
      </c>
    </row>
    <row r="777" spans="1:5" s="10" customFormat="1">
      <c r="A777" s="37">
        <v>775</v>
      </c>
      <c r="B777" s="32" t="s">
        <v>936</v>
      </c>
      <c r="C777" s="45" t="s">
        <v>1775</v>
      </c>
      <c r="D777" s="13" t="s">
        <v>1776</v>
      </c>
      <c r="E777" s="42" t="s">
        <v>1374</v>
      </c>
    </row>
    <row r="778" spans="1:5" s="10" customFormat="1">
      <c r="A778" s="37">
        <v>776</v>
      </c>
      <c r="B778" s="32" t="s">
        <v>936</v>
      </c>
      <c r="C778" s="45" t="s">
        <v>1777</v>
      </c>
      <c r="D778" s="13" t="s">
        <v>1778</v>
      </c>
      <c r="E778" s="42" t="s">
        <v>1374</v>
      </c>
    </row>
    <row r="779" spans="1:5" s="10" customFormat="1">
      <c r="A779" s="37">
        <v>777</v>
      </c>
      <c r="B779" s="32" t="s">
        <v>936</v>
      </c>
      <c r="C779" s="45" t="s">
        <v>1779</v>
      </c>
      <c r="D779" s="13" t="s">
        <v>1780</v>
      </c>
      <c r="E779" s="42" t="s">
        <v>1374</v>
      </c>
    </row>
    <row r="780" spans="1:5" s="10" customFormat="1">
      <c r="A780" s="37">
        <v>778</v>
      </c>
      <c r="B780" s="32" t="s">
        <v>936</v>
      </c>
      <c r="C780" s="45" t="s">
        <v>1781</v>
      </c>
      <c r="D780" s="13" t="s">
        <v>1782</v>
      </c>
      <c r="E780" s="42" t="s">
        <v>1374</v>
      </c>
    </row>
    <row r="781" spans="1:5" s="10" customFormat="1">
      <c r="A781" s="37">
        <v>779</v>
      </c>
      <c r="B781" s="32" t="s">
        <v>936</v>
      </c>
      <c r="C781" s="45" t="s">
        <v>1783</v>
      </c>
      <c r="D781" s="13" t="s">
        <v>1784</v>
      </c>
      <c r="E781" s="42" t="s">
        <v>1374</v>
      </c>
    </row>
    <row r="782" spans="1:5" s="10" customFormat="1">
      <c r="A782" s="37">
        <v>780</v>
      </c>
      <c r="B782" s="32" t="s">
        <v>936</v>
      </c>
      <c r="C782" s="45" t="s">
        <v>1785</v>
      </c>
      <c r="D782" s="13" t="s">
        <v>1786</v>
      </c>
      <c r="E782" s="42" t="s">
        <v>1374</v>
      </c>
    </row>
    <row r="783" spans="1:5" s="10" customFormat="1">
      <c r="A783" s="37">
        <v>781</v>
      </c>
      <c r="B783" s="32" t="s">
        <v>936</v>
      </c>
      <c r="C783" s="45" t="s">
        <v>1806</v>
      </c>
      <c r="D783" s="13" t="s">
        <v>1807</v>
      </c>
      <c r="E783" s="42" t="s">
        <v>1374</v>
      </c>
    </row>
    <row r="784" spans="1:5" s="10" customFormat="1">
      <c r="A784" s="37">
        <v>782</v>
      </c>
      <c r="B784" s="32" t="s">
        <v>936</v>
      </c>
      <c r="C784" s="45" t="s">
        <v>1787</v>
      </c>
      <c r="D784" s="13" t="s">
        <v>1995</v>
      </c>
      <c r="E784" s="42" t="s">
        <v>1374</v>
      </c>
    </row>
    <row r="785" spans="1:5" s="10" customFormat="1">
      <c r="A785" s="37">
        <v>783</v>
      </c>
      <c r="B785" s="32" t="s">
        <v>936</v>
      </c>
      <c r="C785" s="45" t="s">
        <v>1788</v>
      </c>
      <c r="D785" s="13" t="s">
        <v>1789</v>
      </c>
      <c r="E785" s="42" t="s">
        <v>1374</v>
      </c>
    </row>
    <row r="786" spans="1:5" s="10" customFormat="1">
      <c r="A786" s="37">
        <v>784</v>
      </c>
      <c r="B786" s="32" t="s">
        <v>936</v>
      </c>
      <c r="C786" s="45" t="s">
        <v>1790</v>
      </c>
      <c r="D786" s="13" t="s">
        <v>1791</v>
      </c>
      <c r="E786" s="42" t="s">
        <v>1374</v>
      </c>
    </row>
    <row r="787" spans="1:5" s="10" customFormat="1">
      <c r="A787" s="37">
        <v>785</v>
      </c>
      <c r="B787" s="32" t="s">
        <v>936</v>
      </c>
      <c r="C787" s="45" t="s">
        <v>1792</v>
      </c>
      <c r="D787" s="13" t="s">
        <v>1793</v>
      </c>
      <c r="E787" s="42" t="s">
        <v>1374</v>
      </c>
    </row>
    <row r="788" spans="1:5" s="10" customFormat="1">
      <c r="A788" s="37">
        <v>786</v>
      </c>
      <c r="B788" s="32" t="s">
        <v>936</v>
      </c>
      <c r="C788" s="45" t="s">
        <v>1794</v>
      </c>
      <c r="D788" s="13" t="s">
        <v>1795</v>
      </c>
      <c r="E788" s="42" t="s">
        <v>1374</v>
      </c>
    </row>
    <row r="789" spans="1:5" s="10" customFormat="1">
      <c r="A789" s="37">
        <v>787</v>
      </c>
      <c r="B789" s="32" t="s">
        <v>936</v>
      </c>
      <c r="C789" s="45" t="s">
        <v>1798</v>
      </c>
      <c r="D789" s="13" t="s">
        <v>1799</v>
      </c>
      <c r="E789" s="42" t="s">
        <v>1374</v>
      </c>
    </row>
    <row r="790" spans="1:5" s="10" customFormat="1">
      <c r="A790" s="37">
        <v>788</v>
      </c>
      <c r="B790" s="32" t="s">
        <v>936</v>
      </c>
      <c r="C790" s="45" t="s">
        <v>1800</v>
      </c>
      <c r="D790" s="13" t="s">
        <v>1801</v>
      </c>
      <c r="E790" s="42" t="s">
        <v>1374</v>
      </c>
    </row>
    <row r="791" spans="1:5" s="10" customFormat="1">
      <c r="A791" s="37">
        <v>789</v>
      </c>
      <c r="B791" s="32" t="s">
        <v>936</v>
      </c>
      <c r="C791" s="45" t="s">
        <v>1802</v>
      </c>
      <c r="D791" s="13" t="s">
        <v>1803</v>
      </c>
      <c r="E791" s="42" t="s">
        <v>1374</v>
      </c>
    </row>
    <row r="792" spans="1:5" s="10" customFormat="1">
      <c r="A792" s="37">
        <v>790</v>
      </c>
      <c r="B792" s="32" t="s">
        <v>936</v>
      </c>
      <c r="C792" s="45" t="s">
        <v>1938</v>
      </c>
      <c r="D792" s="13" t="s">
        <v>1989</v>
      </c>
      <c r="E792" s="42" t="s">
        <v>1374</v>
      </c>
    </row>
    <row r="793" spans="1:5" s="10" customFormat="1">
      <c r="A793" s="37">
        <v>791</v>
      </c>
      <c r="B793" s="32" t="s">
        <v>936</v>
      </c>
      <c r="C793" s="45" t="s">
        <v>1796</v>
      </c>
      <c r="D793" s="13" t="s">
        <v>1797</v>
      </c>
      <c r="E793" s="42" t="s">
        <v>1374</v>
      </c>
    </row>
    <row r="794" spans="1:5" s="10" customFormat="1">
      <c r="A794" s="37">
        <v>792</v>
      </c>
      <c r="B794" s="32" t="s">
        <v>936</v>
      </c>
      <c r="C794" s="45" t="s">
        <v>1804</v>
      </c>
      <c r="D794" s="13" t="s">
        <v>1805</v>
      </c>
      <c r="E794" s="42" t="s">
        <v>1374</v>
      </c>
    </row>
    <row r="795" spans="1:5" s="18" customFormat="1" ht="15.95" customHeight="1">
      <c r="A795" s="37">
        <v>793</v>
      </c>
      <c r="B795" s="33" t="s">
        <v>936</v>
      </c>
      <c r="C795" s="11" t="s">
        <v>937</v>
      </c>
      <c r="D795" s="12" t="str">
        <f>VLOOKUP(C:C,[1]Sheet1!$B$1:$C$65536,2,FALSE)</f>
        <v>91320402251029836C</v>
      </c>
      <c r="E795" s="42" t="s">
        <v>7</v>
      </c>
    </row>
    <row r="796" spans="1:5" s="18" customFormat="1" ht="15.95" customHeight="1">
      <c r="A796" s="37">
        <v>794</v>
      </c>
      <c r="B796" s="33" t="s">
        <v>936</v>
      </c>
      <c r="C796" s="11" t="s">
        <v>938</v>
      </c>
      <c r="D796" s="12" t="str">
        <f>VLOOKUP(C:C,[1]Sheet1!$B$1:$C$65536,2,FALSE)</f>
        <v>91320402745551739R</v>
      </c>
      <c r="E796" s="42" t="s">
        <v>7</v>
      </c>
    </row>
    <row r="797" spans="1:5" s="18" customFormat="1" ht="15.95" customHeight="1">
      <c r="A797" s="37">
        <v>795</v>
      </c>
      <c r="B797" s="33" t="s">
        <v>936</v>
      </c>
      <c r="C797" s="11" t="s">
        <v>939</v>
      </c>
      <c r="D797" s="12" t="str">
        <f>VLOOKUP(C:C,[1]Sheet1!$B$1:$C$65536,2,FALSE)</f>
        <v>913204027280017433</v>
      </c>
      <c r="E797" s="42" t="s">
        <v>7</v>
      </c>
    </row>
    <row r="798" spans="1:5" s="18" customFormat="1" ht="15.95" customHeight="1">
      <c r="A798" s="37">
        <v>796</v>
      </c>
      <c r="B798" s="33" t="s">
        <v>936</v>
      </c>
      <c r="C798" s="11" t="s">
        <v>940</v>
      </c>
      <c r="D798" s="12" t="str">
        <f>VLOOKUP(C:C,[1]Sheet1!$B$1:$C$65536,2,FALSE)</f>
        <v>91320402251023995R</v>
      </c>
      <c r="E798" s="42" t="s">
        <v>7</v>
      </c>
    </row>
    <row r="799" spans="1:5" s="18" customFormat="1" ht="15.95" customHeight="1">
      <c r="A799" s="37">
        <v>797</v>
      </c>
      <c r="B799" s="33" t="s">
        <v>936</v>
      </c>
      <c r="C799" s="11" t="s">
        <v>941</v>
      </c>
      <c r="D799" s="12" t="str">
        <f>VLOOKUP(C:C,[1]Sheet1!$B$1:$C$65536,2,FALSE)</f>
        <v>91320402251020444F</v>
      </c>
      <c r="E799" s="42" t="s">
        <v>7</v>
      </c>
    </row>
    <row r="800" spans="1:5" s="18" customFormat="1" ht="15.95" customHeight="1">
      <c r="A800" s="37">
        <v>798</v>
      </c>
      <c r="B800" s="33" t="s">
        <v>936</v>
      </c>
      <c r="C800" s="11" t="s">
        <v>942</v>
      </c>
      <c r="D800" s="12" t="str">
        <f>VLOOKUP(C:C,[1]Sheet1!$B$1:$C$65536,2,FALSE)</f>
        <v>91320402251015880A</v>
      </c>
      <c r="E800" s="42" t="s">
        <v>7</v>
      </c>
    </row>
    <row r="801" spans="1:5" s="18" customFormat="1" ht="15.95" customHeight="1">
      <c r="A801" s="37">
        <v>799</v>
      </c>
      <c r="B801" s="33" t="s">
        <v>936</v>
      </c>
      <c r="C801" s="11" t="s">
        <v>1960</v>
      </c>
      <c r="D801" s="12" t="str">
        <f>VLOOKUP(C:C,[1]Sheet1!$B$1:$C$65536,2,FALSE)</f>
        <v>9132040272059445XA</v>
      </c>
      <c r="E801" s="42" t="s">
        <v>1955</v>
      </c>
    </row>
    <row r="802" spans="1:5" s="18" customFormat="1" ht="15.95" customHeight="1">
      <c r="A802" s="37">
        <v>800</v>
      </c>
      <c r="B802" s="33" t="s">
        <v>936</v>
      </c>
      <c r="C802" s="11" t="s">
        <v>943</v>
      </c>
      <c r="D802" s="12" t="str">
        <f>VLOOKUP(C:C,[1]Sheet1!$B$1:$C$65536,2,FALSE)</f>
        <v>91320402766536941C</v>
      </c>
      <c r="E802" s="42" t="s">
        <v>1955</v>
      </c>
    </row>
    <row r="803" spans="1:5" s="18" customFormat="1" ht="15.95" customHeight="1">
      <c r="A803" s="37">
        <v>801</v>
      </c>
      <c r="B803" s="33" t="s">
        <v>936</v>
      </c>
      <c r="C803" s="11" t="s">
        <v>944</v>
      </c>
      <c r="D803" s="12" t="str">
        <f>VLOOKUP(C:C,[1]Sheet1!$B$1:$C$65536,2,FALSE)</f>
        <v>91320402MA20P5D38W</v>
      </c>
      <c r="E803" s="42" t="s">
        <v>7</v>
      </c>
    </row>
    <row r="804" spans="1:5" s="18" customFormat="1" ht="15.95" customHeight="1">
      <c r="A804" s="37">
        <v>802</v>
      </c>
      <c r="B804" s="33" t="s">
        <v>936</v>
      </c>
      <c r="C804" s="11" t="s">
        <v>945</v>
      </c>
      <c r="D804" s="12" t="str">
        <f>VLOOKUP(C:C,[1]Sheet1!$B$1:$C$65536,2,FALSE)</f>
        <v>91320400MA200R1944</v>
      </c>
      <c r="E804" s="42" t="s">
        <v>7</v>
      </c>
    </row>
    <row r="805" spans="1:5" s="18" customFormat="1" ht="15.95" customHeight="1">
      <c r="A805" s="37">
        <v>803</v>
      </c>
      <c r="B805" s="33" t="s">
        <v>936</v>
      </c>
      <c r="C805" s="11" t="s">
        <v>1959</v>
      </c>
      <c r="D805" s="12" t="s">
        <v>946</v>
      </c>
      <c r="E805" s="42" t="s">
        <v>1955</v>
      </c>
    </row>
    <row r="806" spans="1:5" s="18" customFormat="1" ht="15.95" customHeight="1">
      <c r="A806" s="37">
        <v>804</v>
      </c>
      <c r="B806" s="33" t="s">
        <v>936</v>
      </c>
      <c r="C806" s="11" t="s">
        <v>947</v>
      </c>
      <c r="D806" s="12" t="str">
        <f>VLOOKUP(C:C,[1]Sheet1!$B$1:$C$65536,2,FALSE)</f>
        <v>913204027149127304</v>
      </c>
      <c r="E806" s="42" t="s">
        <v>7</v>
      </c>
    </row>
    <row r="807" spans="1:5" s="18" customFormat="1" ht="15.95" customHeight="1">
      <c r="A807" s="37">
        <v>805</v>
      </c>
      <c r="B807" s="33" t="s">
        <v>936</v>
      </c>
      <c r="C807" s="11" t="s">
        <v>948</v>
      </c>
      <c r="D807" s="12" t="str">
        <f>VLOOKUP(C:C,[1]Sheet1!$B$1:$C$65536,2,FALSE)</f>
        <v>91320400735746284M</v>
      </c>
      <c r="E807" s="42" t="s">
        <v>1955</v>
      </c>
    </row>
    <row r="808" spans="1:5" s="18" customFormat="1" ht="15.95" customHeight="1">
      <c r="A808" s="37">
        <v>806</v>
      </c>
      <c r="B808" s="33" t="s">
        <v>936</v>
      </c>
      <c r="C808" s="11" t="s">
        <v>949</v>
      </c>
      <c r="D808" s="12" t="str">
        <f>VLOOKUP(C:C,[1]Sheet1!$B$1:$C$65536,2,FALSE)</f>
        <v>91320400746801971T</v>
      </c>
      <c r="E808" s="42" t="s">
        <v>1955</v>
      </c>
    </row>
    <row r="809" spans="1:5" s="18" customFormat="1" ht="15.95" customHeight="1">
      <c r="A809" s="37">
        <v>807</v>
      </c>
      <c r="B809" s="33" t="s">
        <v>936</v>
      </c>
      <c r="C809" s="11" t="s">
        <v>950</v>
      </c>
      <c r="D809" s="12" t="str">
        <f>VLOOKUP(C:C,[1]Sheet1!$B$1:$C$65536,2,FALSE)</f>
        <v>913204026841308685</v>
      </c>
      <c r="E809" s="42" t="s">
        <v>7</v>
      </c>
    </row>
    <row r="810" spans="1:5" s="18" customFormat="1" ht="15.95" customHeight="1">
      <c r="A810" s="37">
        <v>808</v>
      </c>
      <c r="B810" s="33" t="s">
        <v>936</v>
      </c>
      <c r="C810" s="11" t="s">
        <v>951</v>
      </c>
      <c r="D810" s="12" t="str">
        <f>VLOOKUP(C:C,[1]Sheet1!$B$1:$C$65536,2,FALSE)</f>
        <v>91320402714011609Q</v>
      </c>
      <c r="E810" s="42" t="s">
        <v>7</v>
      </c>
    </row>
    <row r="811" spans="1:5">
      <c r="A811" s="37">
        <v>809</v>
      </c>
      <c r="B811" s="34" t="s">
        <v>936</v>
      </c>
      <c r="C811" s="21" t="s">
        <v>952</v>
      </c>
      <c r="D811" s="20" t="s">
        <v>953</v>
      </c>
      <c r="E811" s="42" t="s">
        <v>1956</v>
      </c>
    </row>
    <row r="812" spans="1:5">
      <c r="A812" s="37">
        <v>810</v>
      </c>
      <c r="B812" s="34" t="s">
        <v>936</v>
      </c>
      <c r="C812" s="21" t="s">
        <v>954</v>
      </c>
      <c r="D812" s="20" t="s">
        <v>955</v>
      </c>
      <c r="E812" s="42" t="s">
        <v>1956</v>
      </c>
    </row>
    <row r="813" spans="1:5">
      <c r="A813" s="37">
        <v>811</v>
      </c>
      <c r="B813" s="34" t="s">
        <v>936</v>
      </c>
      <c r="C813" s="21" t="s">
        <v>956</v>
      </c>
      <c r="D813" s="20" t="s">
        <v>957</v>
      </c>
      <c r="E813" s="42" t="s">
        <v>41</v>
      </c>
    </row>
    <row r="814" spans="1:5">
      <c r="A814" s="37">
        <v>812</v>
      </c>
      <c r="B814" s="34" t="s">
        <v>936</v>
      </c>
      <c r="C814" s="21" t="s">
        <v>958</v>
      </c>
      <c r="D814" s="20" t="s">
        <v>959</v>
      </c>
      <c r="E814" s="42" t="s">
        <v>1956</v>
      </c>
    </row>
    <row r="815" spans="1:5">
      <c r="A815" s="37">
        <v>813</v>
      </c>
      <c r="B815" s="34" t="s">
        <v>936</v>
      </c>
      <c r="C815" s="21" t="s">
        <v>960</v>
      </c>
      <c r="D815" s="20" t="s">
        <v>961</v>
      </c>
      <c r="E815" s="42" t="s">
        <v>1956</v>
      </c>
    </row>
    <row r="816" spans="1:5">
      <c r="A816" s="37">
        <v>814</v>
      </c>
      <c r="B816" s="34" t="s">
        <v>936</v>
      </c>
      <c r="C816" s="21" t="s">
        <v>962</v>
      </c>
      <c r="D816" s="20" t="s">
        <v>963</v>
      </c>
      <c r="E816" s="42" t="s">
        <v>1956</v>
      </c>
    </row>
    <row r="817" spans="1:5">
      <c r="A817" s="37">
        <v>815</v>
      </c>
      <c r="B817" s="34" t="s">
        <v>936</v>
      </c>
      <c r="C817" s="21" t="s">
        <v>964</v>
      </c>
      <c r="D817" s="20" t="s">
        <v>965</v>
      </c>
      <c r="E817" s="42" t="s">
        <v>1945</v>
      </c>
    </row>
    <row r="818" spans="1:5">
      <c r="A818" s="37">
        <v>816</v>
      </c>
      <c r="B818" s="34" t="s">
        <v>936</v>
      </c>
      <c r="C818" s="21" t="s">
        <v>966</v>
      </c>
      <c r="D818" s="20" t="s">
        <v>967</v>
      </c>
      <c r="E818" s="42" t="s">
        <v>41</v>
      </c>
    </row>
    <row r="819" spans="1:5">
      <c r="A819" s="37">
        <v>817</v>
      </c>
      <c r="B819" s="34" t="s">
        <v>936</v>
      </c>
      <c r="C819" s="21" t="s">
        <v>968</v>
      </c>
      <c r="D819" s="20" t="s">
        <v>969</v>
      </c>
      <c r="E819" s="42" t="s">
        <v>1956</v>
      </c>
    </row>
    <row r="820" spans="1:5">
      <c r="A820" s="37">
        <v>818</v>
      </c>
      <c r="B820" s="34" t="s">
        <v>936</v>
      </c>
      <c r="C820" s="21" t="s">
        <v>970</v>
      </c>
      <c r="D820" s="20" t="s">
        <v>971</v>
      </c>
      <c r="E820" s="42" t="s">
        <v>1956</v>
      </c>
    </row>
    <row r="821" spans="1:5">
      <c r="A821" s="37">
        <v>819</v>
      </c>
      <c r="B821" s="34" t="s">
        <v>936</v>
      </c>
      <c r="C821" s="21" t="s">
        <v>972</v>
      </c>
      <c r="D821" s="13" t="s">
        <v>973</v>
      </c>
      <c r="E821" s="42" t="s">
        <v>1956</v>
      </c>
    </row>
    <row r="822" spans="1:5">
      <c r="A822" s="37">
        <v>820</v>
      </c>
      <c r="B822" s="34" t="s">
        <v>936</v>
      </c>
      <c r="C822" s="21" t="s">
        <v>974</v>
      </c>
      <c r="D822" s="20" t="s">
        <v>975</v>
      </c>
      <c r="E822" s="42" t="s">
        <v>1956</v>
      </c>
    </row>
    <row r="823" spans="1:5">
      <c r="A823" s="37">
        <v>821</v>
      </c>
      <c r="B823" s="34" t="s">
        <v>936</v>
      </c>
      <c r="C823" s="21" t="s">
        <v>976</v>
      </c>
      <c r="D823" s="20" t="s">
        <v>977</v>
      </c>
      <c r="E823" s="42" t="s">
        <v>1956</v>
      </c>
    </row>
    <row r="824" spans="1:5">
      <c r="A824" s="37">
        <v>822</v>
      </c>
      <c r="B824" s="34" t="s">
        <v>936</v>
      </c>
      <c r="C824" s="21" t="s">
        <v>978</v>
      </c>
      <c r="D824" s="20" t="s">
        <v>979</v>
      </c>
      <c r="E824" s="42" t="s">
        <v>41</v>
      </c>
    </row>
    <row r="825" spans="1:5">
      <c r="A825" s="37">
        <v>823</v>
      </c>
      <c r="B825" s="34" t="s">
        <v>936</v>
      </c>
      <c r="C825" s="21" t="s">
        <v>980</v>
      </c>
      <c r="D825" s="20" t="s">
        <v>981</v>
      </c>
      <c r="E825" s="42" t="s">
        <v>1956</v>
      </c>
    </row>
    <row r="826" spans="1:5">
      <c r="A826" s="37">
        <v>824</v>
      </c>
      <c r="B826" s="33" t="s">
        <v>936</v>
      </c>
      <c r="C826" s="20" t="s">
        <v>982</v>
      </c>
      <c r="D826" s="20" t="s">
        <v>983</v>
      </c>
      <c r="E826" s="42" t="s">
        <v>41</v>
      </c>
    </row>
    <row r="827" spans="1:5">
      <c r="A827" s="37">
        <v>825</v>
      </c>
      <c r="B827" s="22" t="s">
        <v>936</v>
      </c>
      <c r="C827" s="43" t="s">
        <v>984</v>
      </c>
      <c r="D827" s="5" t="s">
        <v>985</v>
      </c>
      <c r="E827" s="43" t="s">
        <v>1957</v>
      </c>
    </row>
    <row r="828" spans="1:5">
      <c r="A828" s="37">
        <v>826</v>
      </c>
      <c r="B828" s="22" t="s">
        <v>936</v>
      </c>
      <c r="C828" s="43" t="s">
        <v>986</v>
      </c>
      <c r="D828" s="5" t="s">
        <v>987</v>
      </c>
      <c r="E828" s="43" t="s">
        <v>1957</v>
      </c>
    </row>
    <row r="829" spans="1:5">
      <c r="A829" s="37">
        <v>827</v>
      </c>
      <c r="B829" s="22" t="s">
        <v>936</v>
      </c>
      <c r="C829" s="43" t="s">
        <v>988</v>
      </c>
      <c r="D829" s="5" t="s">
        <v>989</v>
      </c>
      <c r="E829" s="43" t="s">
        <v>1957</v>
      </c>
    </row>
    <row r="830" spans="1:5">
      <c r="A830" s="37">
        <v>828</v>
      </c>
      <c r="B830" s="22" t="s">
        <v>936</v>
      </c>
      <c r="C830" s="43" t="s">
        <v>990</v>
      </c>
      <c r="D830" s="5" t="s">
        <v>991</v>
      </c>
      <c r="E830" s="43" t="s">
        <v>1957</v>
      </c>
    </row>
    <row r="831" spans="1:5">
      <c r="A831" s="37">
        <v>829</v>
      </c>
      <c r="B831" s="22" t="s">
        <v>936</v>
      </c>
      <c r="C831" s="43" t="s">
        <v>992</v>
      </c>
      <c r="D831" s="5" t="s">
        <v>993</v>
      </c>
      <c r="E831" s="43" t="s">
        <v>1957</v>
      </c>
    </row>
    <row r="832" spans="1:5">
      <c r="A832" s="37">
        <v>830</v>
      </c>
      <c r="B832" s="22" t="s">
        <v>936</v>
      </c>
      <c r="C832" s="43" t="s">
        <v>994</v>
      </c>
      <c r="D832" s="5" t="s">
        <v>995</v>
      </c>
      <c r="E832" s="43" t="s">
        <v>1957</v>
      </c>
    </row>
    <row r="833" spans="1:5">
      <c r="A833" s="37">
        <v>831</v>
      </c>
      <c r="B833" s="22" t="s">
        <v>936</v>
      </c>
      <c r="C833" s="43" t="s">
        <v>996</v>
      </c>
      <c r="D833" s="5" t="s">
        <v>997</v>
      </c>
      <c r="E833" s="43" t="s">
        <v>109</v>
      </c>
    </row>
    <row r="834" spans="1:5">
      <c r="A834" s="37">
        <v>832</v>
      </c>
      <c r="B834" s="22" t="s">
        <v>936</v>
      </c>
      <c r="C834" s="43" t="s">
        <v>998</v>
      </c>
      <c r="D834" s="5" t="s">
        <v>999</v>
      </c>
      <c r="E834" s="43" t="s">
        <v>109</v>
      </c>
    </row>
    <row r="835" spans="1:5">
      <c r="A835" s="37">
        <v>833</v>
      </c>
      <c r="B835" s="22" t="s">
        <v>936</v>
      </c>
      <c r="C835" s="43" t="s">
        <v>1000</v>
      </c>
      <c r="D835" s="5" t="s">
        <v>1001</v>
      </c>
      <c r="E835" s="43" t="s">
        <v>109</v>
      </c>
    </row>
    <row r="836" spans="1:5">
      <c r="A836" s="37">
        <v>834</v>
      </c>
      <c r="B836" s="22" t="s">
        <v>936</v>
      </c>
      <c r="C836" s="43" t="s">
        <v>1002</v>
      </c>
      <c r="D836" s="5" t="s">
        <v>1003</v>
      </c>
      <c r="E836" s="43" t="s">
        <v>109</v>
      </c>
    </row>
    <row r="837" spans="1:5">
      <c r="A837" s="37">
        <v>835</v>
      </c>
      <c r="B837" s="22" t="s">
        <v>936</v>
      </c>
      <c r="C837" s="43" t="s">
        <v>1004</v>
      </c>
      <c r="D837" s="5" t="s">
        <v>1005</v>
      </c>
      <c r="E837" s="43" t="s">
        <v>1957</v>
      </c>
    </row>
    <row r="838" spans="1:5">
      <c r="A838" s="37">
        <v>836</v>
      </c>
      <c r="B838" s="22" t="s">
        <v>936</v>
      </c>
      <c r="C838" s="43" t="s">
        <v>1006</v>
      </c>
      <c r="D838" s="4" t="s">
        <v>1007</v>
      </c>
      <c r="E838" s="43" t="s">
        <v>109</v>
      </c>
    </row>
    <row r="839" spans="1:5">
      <c r="A839" s="37">
        <v>837</v>
      </c>
      <c r="B839" s="22" t="s">
        <v>936</v>
      </c>
      <c r="C839" s="43" t="s">
        <v>1008</v>
      </c>
      <c r="D839" s="4" t="s">
        <v>1009</v>
      </c>
      <c r="E839" s="43" t="s">
        <v>109</v>
      </c>
    </row>
    <row r="840" spans="1:5">
      <c r="A840" s="37">
        <v>838</v>
      </c>
      <c r="B840" s="22" t="s">
        <v>936</v>
      </c>
      <c r="C840" s="43" t="s">
        <v>1010</v>
      </c>
      <c r="D840" s="4" t="s">
        <v>1011</v>
      </c>
      <c r="E840" s="43" t="s">
        <v>109</v>
      </c>
    </row>
    <row r="841" spans="1:5">
      <c r="A841" s="37">
        <v>839</v>
      </c>
      <c r="B841" s="22" t="s">
        <v>936</v>
      </c>
      <c r="C841" s="43" t="s">
        <v>1012</v>
      </c>
      <c r="D841" s="5" t="s">
        <v>1013</v>
      </c>
      <c r="E841" s="43" t="s">
        <v>1958</v>
      </c>
    </row>
    <row r="842" spans="1:5">
      <c r="A842" s="37">
        <v>840</v>
      </c>
      <c r="B842" s="22" t="s">
        <v>936</v>
      </c>
      <c r="C842" s="43" t="s">
        <v>1014</v>
      </c>
      <c r="D842" s="5" t="s">
        <v>1015</v>
      </c>
      <c r="E842" s="43" t="s">
        <v>1958</v>
      </c>
    </row>
    <row r="843" spans="1:5">
      <c r="A843" s="37">
        <v>841</v>
      </c>
      <c r="B843" s="22" t="s">
        <v>936</v>
      </c>
      <c r="C843" s="43" t="s">
        <v>1016</v>
      </c>
      <c r="D843" s="5" t="s">
        <v>1017</v>
      </c>
      <c r="E843" s="43" t="s">
        <v>1958</v>
      </c>
    </row>
    <row r="844" spans="1:5">
      <c r="A844" s="37">
        <v>842</v>
      </c>
      <c r="B844" s="22" t="s">
        <v>936</v>
      </c>
      <c r="C844" s="43" t="s">
        <v>1018</v>
      </c>
      <c r="D844" s="5" t="s">
        <v>1019</v>
      </c>
      <c r="E844" s="43" t="s">
        <v>1958</v>
      </c>
    </row>
    <row r="845" spans="1:5">
      <c r="A845" s="37">
        <v>843</v>
      </c>
      <c r="B845" s="22" t="s">
        <v>936</v>
      </c>
      <c r="C845" s="43" t="s">
        <v>1020</v>
      </c>
      <c r="D845" s="5" t="s">
        <v>1021</v>
      </c>
      <c r="E845" s="43" t="s">
        <v>1958</v>
      </c>
    </row>
    <row r="846" spans="1:5">
      <c r="A846" s="37">
        <v>844</v>
      </c>
      <c r="B846" s="22" t="s">
        <v>936</v>
      </c>
      <c r="C846" s="43" t="s">
        <v>1022</v>
      </c>
      <c r="D846" s="5" t="s">
        <v>1023</v>
      </c>
      <c r="E846" s="43" t="s">
        <v>1958</v>
      </c>
    </row>
    <row r="847" spans="1:5">
      <c r="A847" s="37">
        <v>845</v>
      </c>
      <c r="B847" s="22" t="s">
        <v>936</v>
      </c>
      <c r="C847" s="43" t="s">
        <v>1024</v>
      </c>
      <c r="D847" s="5" t="s">
        <v>1025</v>
      </c>
      <c r="E847" s="43" t="s">
        <v>1958</v>
      </c>
    </row>
    <row r="848" spans="1:5">
      <c r="A848" s="37">
        <v>846</v>
      </c>
      <c r="B848" s="22" t="s">
        <v>936</v>
      </c>
      <c r="C848" s="43" t="s">
        <v>1026</v>
      </c>
      <c r="D848" s="5" t="s">
        <v>1027</v>
      </c>
      <c r="E848" s="43" t="s">
        <v>174</v>
      </c>
    </row>
    <row r="849" spans="1:5">
      <c r="A849" s="37">
        <v>847</v>
      </c>
      <c r="B849" s="6" t="s">
        <v>936</v>
      </c>
      <c r="C849" s="48" t="s">
        <v>1028</v>
      </c>
      <c r="D849" s="7" t="s">
        <v>1029</v>
      </c>
      <c r="E849" s="43" t="s">
        <v>174</v>
      </c>
    </row>
    <row r="850" spans="1:5">
      <c r="A850" s="37">
        <v>848</v>
      </c>
      <c r="B850" s="6" t="s">
        <v>936</v>
      </c>
      <c r="C850" s="25" t="s">
        <v>1030</v>
      </c>
      <c r="D850" s="9" t="s">
        <v>1031</v>
      </c>
      <c r="E850" s="43" t="s">
        <v>174</v>
      </c>
    </row>
    <row r="851" spans="1:5">
      <c r="A851" s="37">
        <v>849</v>
      </c>
      <c r="B851" s="6" t="s">
        <v>936</v>
      </c>
      <c r="C851" s="25" t="s">
        <v>1032</v>
      </c>
      <c r="D851" s="9" t="s">
        <v>1033</v>
      </c>
      <c r="E851" s="43" t="s">
        <v>174</v>
      </c>
    </row>
    <row r="852" spans="1:5">
      <c r="A852" s="37">
        <v>850</v>
      </c>
      <c r="B852" s="6" t="s">
        <v>936</v>
      </c>
      <c r="C852" s="25" t="s">
        <v>1034</v>
      </c>
      <c r="D852" s="9" t="s">
        <v>1035</v>
      </c>
      <c r="E852" s="43" t="s">
        <v>174</v>
      </c>
    </row>
    <row r="853" spans="1:5">
      <c r="A853" s="37">
        <v>851</v>
      </c>
      <c r="B853" s="6" t="s">
        <v>936</v>
      </c>
      <c r="C853" s="25" t="s">
        <v>1036</v>
      </c>
      <c r="D853" s="9" t="s">
        <v>1037</v>
      </c>
      <c r="E853" s="43" t="s">
        <v>174</v>
      </c>
    </row>
    <row r="854" spans="1:5" s="10" customFormat="1">
      <c r="A854" s="37">
        <v>852</v>
      </c>
      <c r="B854" s="32" t="s">
        <v>1038</v>
      </c>
      <c r="C854" s="45" t="s">
        <v>1808</v>
      </c>
      <c r="D854" s="13" t="s">
        <v>1809</v>
      </c>
      <c r="E854" s="42" t="s">
        <v>1374</v>
      </c>
    </row>
    <row r="855" spans="1:5" s="10" customFormat="1">
      <c r="A855" s="37">
        <v>853</v>
      </c>
      <c r="B855" s="32" t="s">
        <v>1038</v>
      </c>
      <c r="C855" s="45" t="s">
        <v>1810</v>
      </c>
      <c r="D855" s="13" t="s">
        <v>1811</v>
      </c>
      <c r="E855" s="42" t="s">
        <v>1374</v>
      </c>
    </row>
    <row r="856" spans="1:5" s="10" customFormat="1">
      <c r="A856" s="37">
        <v>854</v>
      </c>
      <c r="B856" s="32" t="s">
        <v>1038</v>
      </c>
      <c r="C856" s="45" t="s">
        <v>1812</v>
      </c>
      <c r="D856" s="13" t="s">
        <v>1813</v>
      </c>
      <c r="E856" s="42" t="s">
        <v>1374</v>
      </c>
    </row>
    <row r="857" spans="1:5" s="10" customFormat="1">
      <c r="A857" s="37">
        <v>855</v>
      </c>
      <c r="B857" s="32" t="s">
        <v>1038</v>
      </c>
      <c r="C857" s="45" t="s">
        <v>1814</v>
      </c>
      <c r="D857" s="13" t="s">
        <v>1815</v>
      </c>
      <c r="E857" s="42" t="s">
        <v>1374</v>
      </c>
    </row>
    <row r="858" spans="1:5" s="10" customFormat="1">
      <c r="A858" s="37">
        <v>856</v>
      </c>
      <c r="B858" s="32" t="s">
        <v>1038</v>
      </c>
      <c r="C858" s="45" t="s">
        <v>1818</v>
      </c>
      <c r="D858" s="13" t="s">
        <v>1819</v>
      </c>
      <c r="E858" s="42" t="s">
        <v>1374</v>
      </c>
    </row>
    <row r="859" spans="1:5" s="10" customFormat="1">
      <c r="A859" s="37">
        <v>857</v>
      </c>
      <c r="B859" s="32" t="s">
        <v>1038</v>
      </c>
      <c r="C859" s="45" t="s">
        <v>1820</v>
      </c>
      <c r="D859" s="13" t="s">
        <v>1821</v>
      </c>
      <c r="E859" s="42" t="s">
        <v>1374</v>
      </c>
    </row>
    <row r="860" spans="1:5" s="10" customFormat="1">
      <c r="A860" s="37">
        <v>858</v>
      </c>
      <c r="B860" s="32" t="s">
        <v>1038</v>
      </c>
      <c r="C860" s="45" t="s">
        <v>1822</v>
      </c>
      <c r="D860" s="13" t="s">
        <v>1823</v>
      </c>
      <c r="E860" s="42" t="s">
        <v>1374</v>
      </c>
    </row>
    <row r="861" spans="1:5" s="10" customFormat="1">
      <c r="A861" s="37">
        <v>859</v>
      </c>
      <c r="B861" s="32" t="s">
        <v>1038</v>
      </c>
      <c r="C861" s="45" t="s">
        <v>1824</v>
      </c>
      <c r="D861" s="13" t="s">
        <v>1825</v>
      </c>
      <c r="E861" s="42" t="s">
        <v>1374</v>
      </c>
    </row>
    <row r="862" spans="1:5" s="10" customFormat="1">
      <c r="A862" s="37">
        <v>860</v>
      </c>
      <c r="B862" s="32" t="s">
        <v>1038</v>
      </c>
      <c r="C862" s="45" t="s">
        <v>1834</v>
      </c>
      <c r="D862" s="13" t="s">
        <v>1835</v>
      </c>
      <c r="E862" s="42" t="s">
        <v>1374</v>
      </c>
    </row>
    <row r="863" spans="1:5" s="10" customFormat="1">
      <c r="A863" s="37">
        <v>861</v>
      </c>
      <c r="B863" s="32" t="s">
        <v>1038</v>
      </c>
      <c r="C863" s="45" t="s">
        <v>1826</v>
      </c>
      <c r="D863" s="13" t="s">
        <v>1827</v>
      </c>
      <c r="E863" s="42" t="s">
        <v>1374</v>
      </c>
    </row>
    <row r="864" spans="1:5" s="10" customFormat="1" ht="27">
      <c r="A864" s="37">
        <v>862</v>
      </c>
      <c r="B864" s="32" t="s">
        <v>1038</v>
      </c>
      <c r="C864" s="45" t="s">
        <v>1939</v>
      </c>
      <c r="D864" s="13" t="s">
        <v>1996</v>
      </c>
      <c r="E864" s="42" t="s">
        <v>1374</v>
      </c>
    </row>
    <row r="865" spans="1:5" s="10" customFormat="1">
      <c r="A865" s="37">
        <v>863</v>
      </c>
      <c r="B865" s="32" t="s">
        <v>1038</v>
      </c>
      <c r="C865" s="45" t="s">
        <v>1828</v>
      </c>
      <c r="D865" s="13" t="s">
        <v>1829</v>
      </c>
      <c r="E865" s="42" t="s">
        <v>1374</v>
      </c>
    </row>
    <row r="866" spans="1:5" s="10" customFormat="1">
      <c r="A866" s="37">
        <v>864</v>
      </c>
      <c r="B866" s="32" t="s">
        <v>1038</v>
      </c>
      <c r="C866" s="45" t="s">
        <v>1830</v>
      </c>
      <c r="D866" s="13" t="s">
        <v>1831</v>
      </c>
      <c r="E866" s="42" t="s">
        <v>1374</v>
      </c>
    </row>
    <row r="867" spans="1:5" s="10" customFormat="1">
      <c r="A867" s="37">
        <v>865</v>
      </c>
      <c r="B867" s="32" t="s">
        <v>1038</v>
      </c>
      <c r="C867" s="45" t="s">
        <v>1832</v>
      </c>
      <c r="D867" s="13" t="s">
        <v>1833</v>
      </c>
      <c r="E867" s="42" t="s">
        <v>1374</v>
      </c>
    </row>
    <row r="868" spans="1:5" s="10" customFormat="1">
      <c r="A868" s="37">
        <v>866</v>
      </c>
      <c r="B868" s="32" t="s">
        <v>1038</v>
      </c>
      <c r="C868" s="45" t="s">
        <v>1816</v>
      </c>
      <c r="D868" s="13" t="s">
        <v>1817</v>
      </c>
      <c r="E868" s="42" t="s">
        <v>1374</v>
      </c>
    </row>
    <row r="869" spans="1:5" s="18" customFormat="1" ht="15.95" customHeight="1">
      <c r="A869" s="37">
        <v>867</v>
      </c>
      <c r="B869" s="33" t="s">
        <v>1038</v>
      </c>
      <c r="C869" s="11" t="s">
        <v>1039</v>
      </c>
      <c r="D869" s="12" t="str">
        <f>VLOOKUP(C:C,[1]Sheet1!$B$1:$C$65536,2,FALSE)</f>
        <v>91320404251130483P</v>
      </c>
      <c r="E869" s="42" t="s">
        <v>7</v>
      </c>
    </row>
    <row r="870" spans="1:5" s="18" customFormat="1" ht="15.95" customHeight="1">
      <c r="A870" s="37">
        <v>868</v>
      </c>
      <c r="B870" s="33" t="s">
        <v>1038</v>
      </c>
      <c r="C870" s="11" t="s">
        <v>1040</v>
      </c>
      <c r="D870" s="12" t="str">
        <f>VLOOKUP(C:C,[1]Sheet1!$B$1:$C$65536,2,FALSE)</f>
        <v>91320404251137335M</v>
      </c>
      <c r="E870" s="42" t="s">
        <v>7</v>
      </c>
    </row>
    <row r="871" spans="1:5" s="18" customFormat="1" ht="15.95" customHeight="1">
      <c r="A871" s="37">
        <v>869</v>
      </c>
      <c r="B871" s="33" t="s">
        <v>1038</v>
      </c>
      <c r="C871" s="11" t="s">
        <v>1041</v>
      </c>
      <c r="D871" s="12" t="str">
        <f>VLOOKUP(C:C,[1]Sheet1!$B$1:$C$65536,2,FALSE)</f>
        <v>913204007843850673</v>
      </c>
      <c r="E871" s="42" t="s">
        <v>1955</v>
      </c>
    </row>
    <row r="872" spans="1:5" s="18" customFormat="1" ht="15.95" customHeight="1">
      <c r="A872" s="37">
        <v>870</v>
      </c>
      <c r="B872" s="33" t="s">
        <v>1038</v>
      </c>
      <c r="C872" s="11" t="s">
        <v>1042</v>
      </c>
      <c r="D872" s="12" t="str">
        <f>VLOOKUP(C:C,[1]Sheet1!$B$1:$C$65536,2,FALSE)</f>
        <v>91320404748723786H</v>
      </c>
      <c r="E872" s="42" t="s">
        <v>1955</v>
      </c>
    </row>
    <row r="873" spans="1:5" s="18" customFormat="1" ht="15.95" customHeight="1">
      <c r="A873" s="37">
        <v>871</v>
      </c>
      <c r="B873" s="33" t="s">
        <v>1038</v>
      </c>
      <c r="C873" s="11" t="s">
        <v>1043</v>
      </c>
      <c r="D873" s="12" t="str">
        <f>VLOOKUP(C:C,[1]Sheet1!$B$1:$C$65536,2,FALSE)</f>
        <v>913204002508356334</v>
      </c>
      <c r="E873" s="42" t="s">
        <v>7</v>
      </c>
    </row>
    <row r="874" spans="1:5" s="18" customFormat="1" ht="15.95" customHeight="1">
      <c r="A874" s="37">
        <v>872</v>
      </c>
      <c r="B874" s="33" t="s">
        <v>1038</v>
      </c>
      <c r="C874" s="11" t="s">
        <v>1044</v>
      </c>
      <c r="D874" s="12" t="str">
        <f>VLOOKUP(C:C,[1]Sheet1!$B$1:$C$65536,2,FALSE)</f>
        <v>91320400134792410W</v>
      </c>
      <c r="E874" s="42" t="s">
        <v>7</v>
      </c>
    </row>
    <row r="875" spans="1:5" s="18" customFormat="1" ht="15.95" customHeight="1">
      <c r="A875" s="37">
        <v>873</v>
      </c>
      <c r="B875" s="33" t="s">
        <v>1038</v>
      </c>
      <c r="C875" s="11" t="s">
        <v>1045</v>
      </c>
      <c r="D875" s="12" t="str">
        <f>VLOOKUP(C:C,[1]Sheet1!$B$1:$C$65536,2,FALSE)</f>
        <v>91320404087860344Y</v>
      </c>
      <c r="E875" s="42" t="s">
        <v>7</v>
      </c>
    </row>
    <row r="876" spans="1:5" s="18" customFormat="1" ht="15.95" customHeight="1">
      <c r="A876" s="37">
        <v>874</v>
      </c>
      <c r="B876" s="33" t="s">
        <v>1038</v>
      </c>
      <c r="C876" s="11" t="s">
        <v>1046</v>
      </c>
      <c r="D876" s="12" t="str">
        <f>VLOOKUP(C:C,[1]Sheet1!$B$1:$C$65536,2,FALSE)</f>
        <v>91320400064542802P</v>
      </c>
      <c r="E876" s="42" t="s">
        <v>7</v>
      </c>
    </row>
    <row r="877" spans="1:5" s="18" customFormat="1" ht="15.95" customHeight="1">
      <c r="A877" s="37">
        <v>875</v>
      </c>
      <c r="B877" s="33" t="s">
        <v>1038</v>
      </c>
      <c r="C877" s="11" t="s">
        <v>1047</v>
      </c>
      <c r="D877" s="12" t="s">
        <v>1048</v>
      </c>
      <c r="E877" s="42" t="s">
        <v>7</v>
      </c>
    </row>
    <row r="878" spans="1:5" s="18" customFormat="1" ht="15.95" customHeight="1">
      <c r="A878" s="37">
        <v>876</v>
      </c>
      <c r="B878" s="33" t="s">
        <v>1038</v>
      </c>
      <c r="C878" s="45" t="s">
        <v>1974</v>
      </c>
      <c r="D878" s="13" t="s">
        <v>1836</v>
      </c>
      <c r="E878" s="42" t="s">
        <v>1944</v>
      </c>
    </row>
    <row r="879" spans="1:5" s="18" customFormat="1" ht="15.95" customHeight="1">
      <c r="A879" s="37">
        <v>877</v>
      </c>
      <c r="B879" s="33" t="s">
        <v>1038</v>
      </c>
      <c r="C879" s="45" t="s">
        <v>1975</v>
      </c>
      <c r="D879" s="13" t="s">
        <v>1836</v>
      </c>
      <c r="E879" s="42" t="s">
        <v>1944</v>
      </c>
    </row>
    <row r="880" spans="1:5" s="18" customFormat="1" ht="15.95" customHeight="1">
      <c r="A880" s="37">
        <v>878</v>
      </c>
      <c r="B880" s="33" t="s">
        <v>1038</v>
      </c>
      <c r="C880" s="11" t="s">
        <v>1049</v>
      </c>
      <c r="D880" s="12" t="str">
        <f>VLOOKUP(C:C,[1]Sheet1!$B$1:$C$65536,2,FALSE)</f>
        <v>91320404667624954T</v>
      </c>
      <c r="E880" s="42" t="s">
        <v>7</v>
      </c>
    </row>
    <row r="881" spans="1:5" s="18" customFormat="1" ht="15.95" customHeight="1">
      <c r="A881" s="37">
        <v>879</v>
      </c>
      <c r="B881" s="33" t="s">
        <v>1038</v>
      </c>
      <c r="C881" s="11" t="s">
        <v>1050</v>
      </c>
      <c r="D881" s="12" t="str">
        <f>VLOOKUP(C:C,[1]Sheet1!$B$1:$C$65536,2,FALSE)</f>
        <v>91320404562919342B</v>
      </c>
      <c r="E881" s="42" t="s">
        <v>7</v>
      </c>
    </row>
    <row r="882" spans="1:5" s="18" customFormat="1" ht="15.95" customHeight="1">
      <c r="A882" s="37">
        <v>880</v>
      </c>
      <c r="B882" s="33" t="s">
        <v>1038</v>
      </c>
      <c r="C882" s="11" t="s">
        <v>1051</v>
      </c>
      <c r="D882" s="12" t="s">
        <v>1052</v>
      </c>
      <c r="E882" s="42" t="s">
        <v>7</v>
      </c>
    </row>
    <row r="883" spans="1:5" s="18" customFormat="1" ht="15.95" customHeight="1">
      <c r="A883" s="37">
        <v>881</v>
      </c>
      <c r="B883" s="33" t="s">
        <v>1038</v>
      </c>
      <c r="C883" s="11" t="s">
        <v>1053</v>
      </c>
      <c r="D883" s="12" t="str">
        <f>VLOOKUP(C:C,[1]Sheet1!$B$1:$C$65536,2,FALSE)</f>
        <v>91320400MA1XLWNK0E</v>
      </c>
      <c r="E883" s="42" t="s">
        <v>7</v>
      </c>
    </row>
    <row r="884" spans="1:5" s="18" customFormat="1" ht="15.95" customHeight="1">
      <c r="A884" s="37">
        <v>882</v>
      </c>
      <c r="B884" s="33" t="s">
        <v>1038</v>
      </c>
      <c r="C884" s="11" t="s">
        <v>1054</v>
      </c>
      <c r="D884" s="12" t="str">
        <f>VLOOKUP(C:C,[1]Sheet1!$B$1:$C$65536,2,FALSE)</f>
        <v>91320400329563423M</v>
      </c>
      <c r="E884" s="42" t="s">
        <v>1955</v>
      </c>
    </row>
    <row r="885" spans="1:5" s="18" customFormat="1" ht="15.95" customHeight="1">
      <c r="A885" s="37">
        <v>883</v>
      </c>
      <c r="B885" s="33" t="s">
        <v>1038</v>
      </c>
      <c r="C885" s="11" t="s">
        <v>1055</v>
      </c>
      <c r="D885" s="12" t="str">
        <f>VLOOKUP(C:C,[1]Sheet1!$B$1:$C$65536,2,FALSE)</f>
        <v>91320404664911982F</v>
      </c>
      <c r="E885" s="42" t="s">
        <v>1955</v>
      </c>
    </row>
    <row r="886" spans="1:5">
      <c r="A886" s="37">
        <v>884</v>
      </c>
      <c r="B886" s="33" t="s">
        <v>1038</v>
      </c>
      <c r="C886" s="20" t="s">
        <v>1056</v>
      </c>
      <c r="D886" s="20" t="s">
        <v>1057</v>
      </c>
      <c r="E886" s="42" t="s">
        <v>41</v>
      </c>
    </row>
    <row r="887" spans="1:5">
      <c r="A887" s="37">
        <v>885</v>
      </c>
      <c r="B887" s="33" t="s">
        <v>1038</v>
      </c>
      <c r="C887" s="20" t="s">
        <v>1058</v>
      </c>
      <c r="D887" s="20" t="s">
        <v>1059</v>
      </c>
      <c r="E887" s="42" t="s">
        <v>1956</v>
      </c>
    </row>
    <row r="888" spans="1:5">
      <c r="A888" s="37">
        <v>886</v>
      </c>
      <c r="B888" s="33" t="s">
        <v>1038</v>
      </c>
      <c r="C888" s="20" t="s">
        <v>1060</v>
      </c>
      <c r="D888" s="20" t="s">
        <v>1061</v>
      </c>
      <c r="E888" s="42" t="s">
        <v>41</v>
      </c>
    </row>
    <row r="889" spans="1:5">
      <c r="A889" s="37">
        <v>887</v>
      </c>
      <c r="B889" s="33" t="s">
        <v>1038</v>
      </c>
      <c r="C889" s="20" t="s">
        <v>1062</v>
      </c>
      <c r="D889" s="20" t="s">
        <v>1063</v>
      </c>
      <c r="E889" s="42" t="s">
        <v>41</v>
      </c>
    </row>
    <row r="890" spans="1:5">
      <c r="A890" s="37">
        <v>888</v>
      </c>
      <c r="B890" s="33" t="s">
        <v>1038</v>
      </c>
      <c r="C890" s="20" t="s">
        <v>1064</v>
      </c>
      <c r="D890" s="20" t="s">
        <v>1065</v>
      </c>
      <c r="E890" s="42" t="s">
        <v>41</v>
      </c>
    </row>
    <row r="891" spans="1:5">
      <c r="A891" s="37">
        <v>889</v>
      </c>
      <c r="B891" s="33" t="s">
        <v>1038</v>
      </c>
      <c r="C891" s="20" t="s">
        <v>1066</v>
      </c>
      <c r="D891" s="20" t="s">
        <v>1067</v>
      </c>
      <c r="E891" s="42" t="s">
        <v>1956</v>
      </c>
    </row>
    <row r="892" spans="1:5">
      <c r="A892" s="37">
        <v>890</v>
      </c>
      <c r="B892" s="33" t="s">
        <v>1038</v>
      </c>
      <c r="C892" s="20" t="s">
        <v>1068</v>
      </c>
      <c r="D892" s="20" t="s">
        <v>1069</v>
      </c>
      <c r="E892" s="42" t="s">
        <v>41</v>
      </c>
    </row>
    <row r="893" spans="1:5">
      <c r="A893" s="37">
        <v>891</v>
      </c>
      <c r="B893" s="33" t="s">
        <v>1038</v>
      </c>
      <c r="C893" s="20" t="s">
        <v>1070</v>
      </c>
      <c r="D893" s="20" t="s">
        <v>1071</v>
      </c>
      <c r="E893" s="42" t="s">
        <v>41</v>
      </c>
    </row>
    <row r="894" spans="1:5">
      <c r="A894" s="37">
        <v>892</v>
      </c>
      <c r="B894" s="33" t="s">
        <v>1038</v>
      </c>
      <c r="C894" s="20" t="s">
        <v>1976</v>
      </c>
      <c r="D894" s="20" t="s">
        <v>1072</v>
      </c>
      <c r="E894" s="42" t="s">
        <v>1945</v>
      </c>
    </row>
    <row r="895" spans="1:5">
      <c r="A895" s="37">
        <v>893</v>
      </c>
      <c r="B895" s="33" t="s">
        <v>1038</v>
      </c>
      <c r="C895" s="20" t="s">
        <v>1073</v>
      </c>
      <c r="D895" s="20" t="s">
        <v>1074</v>
      </c>
      <c r="E895" s="42" t="s">
        <v>1956</v>
      </c>
    </row>
    <row r="896" spans="1:5">
      <c r="A896" s="37">
        <v>894</v>
      </c>
      <c r="B896" s="33" t="s">
        <v>1038</v>
      </c>
      <c r="C896" s="20" t="s">
        <v>1075</v>
      </c>
      <c r="D896" s="20" t="s">
        <v>1076</v>
      </c>
      <c r="E896" s="42" t="s">
        <v>41</v>
      </c>
    </row>
    <row r="897" spans="1:5">
      <c r="A897" s="37">
        <v>895</v>
      </c>
      <c r="B897" s="33" t="s">
        <v>1038</v>
      </c>
      <c r="C897" s="20" t="s">
        <v>1972</v>
      </c>
      <c r="D897" s="20" t="s">
        <v>1077</v>
      </c>
      <c r="E897" s="42" t="s">
        <v>1945</v>
      </c>
    </row>
    <row r="898" spans="1:5">
      <c r="A898" s="37">
        <v>896</v>
      </c>
      <c r="B898" s="33" t="s">
        <v>1038</v>
      </c>
      <c r="C898" s="20" t="s">
        <v>1078</v>
      </c>
      <c r="D898" s="20" t="s">
        <v>1079</v>
      </c>
      <c r="E898" s="42" t="s">
        <v>41</v>
      </c>
    </row>
    <row r="899" spans="1:5">
      <c r="A899" s="37">
        <v>897</v>
      </c>
      <c r="B899" s="33" t="s">
        <v>1038</v>
      </c>
      <c r="C899" s="20" t="s">
        <v>1080</v>
      </c>
      <c r="D899" s="20" t="s">
        <v>1081</v>
      </c>
      <c r="E899" s="42" t="s">
        <v>41</v>
      </c>
    </row>
    <row r="900" spans="1:5">
      <c r="A900" s="37">
        <v>898</v>
      </c>
      <c r="B900" s="33" t="s">
        <v>1038</v>
      </c>
      <c r="C900" s="20" t="s">
        <v>1082</v>
      </c>
      <c r="D900" s="20" t="s">
        <v>1083</v>
      </c>
      <c r="E900" s="42" t="s">
        <v>41</v>
      </c>
    </row>
    <row r="901" spans="1:5">
      <c r="A901" s="37">
        <v>899</v>
      </c>
      <c r="B901" s="33" t="s">
        <v>1038</v>
      </c>
      <c r="C901" s="20" t="s">
        <v>1084</v>
      </c>
      <c r="D901" s="20" t="s">
        <v>1085</v>
      </c>
      <c r="E901" s="42" t="s">
        <v>1956</v>
      </c>
    </row>
    <row r="902" spans="1:5" ht="27">
      <c r="A902" s="37">
        <v>900</v>
      </c>
      <c r="B902" s="33" t="s">
        <v>1038</v>
      </c>
      <c r="C902" s="20" t="s">
        <v>1086</v>
      </c>
      <c r="D902" s="20" t="s">
        <v>1087</v>
      </c>
      <c r="E902" s="42" t="s">
        <v>41</v>
      </c>
    </row>
    <row r="903" spans="1:5">
      <c r="A903" s="37">
        <v>901</v>
      </c>
      <c r="B903" s="33" t="s">
        <v>1038</v>
      </c>
      <c r="C903" s="20" t="s">
        <v>1088</v>
      </c>
      <c r="D903" s="20" t="s">
        <v>1089</v>
      </c>
      <c r="E903" s="42" t="s">
        <v>41</v>
      </c>
    </row>
    <row r="904" spans="1:5">
      <c r="A904" s="37">
        <v>902</v>
      </c>
      <c r="B904" s="33" t="s">
        <v>1038</v>
      </c>
      <c r="C904" s="20" t="s">
        <v>1090</v>
      </c>
      <c r="D904" s="20" t="s">
        <v>1091</v>
      </c>
      <c r="E904" s="42" t="s">
        <v>41</v>
      </c>
    </row>
    <row r="905" spans="1:5">
      <c r="A905" s="37">
        <v>903</v>
      </c>
      <c r="B905" s="22" t="s">
        <v>1038</v>
      </c>
      <c r="C905" s="43" t="s">
        <v>1092</v>
      </c>
      <c r="D905" s="5" t="s">
        <v>1093</v>
      </c>
      <c r="E905" s="43" t="s">
        <v>1957</v>
      </c>
    </row>
    <row r="906" spans="1:5">
      <c r="A906" s="37">
        <v>904</v>
      </c>
      <c r="B906" s="22" t="s">
        <v>1038</v>
      </c>
      <c r="C906" s="43" t="s">
        <v>1095</v>
      </c>
      <c r="D906" s="5" t="s">
        <v>1096</v>
      </c>
      <c r="E906" s="43" t="s">
        <v>1957</v>
      </c>
    </row>
    <row r="907" spans="1:5">
      <c r="A907" s="37">
        <v>905</v>
      </c>
      <c r="B907" s="22" t="s">
        <v>1038</v>
      </c>
      <c r="C907" s="43" t="s">
        <v>1097</v>
      </c>
      <c r="D907" s="5" t="s">
        <v>1098</v>
      </c>
      <c r="E907" s="43" t="s">
        <v>1957</v>
      </c>
    </row>
    <row r="908" spans="1:5">
      <c r="A908" s="37">
        <v>906</v>
      </c>
      <c r="B908" s="22" t="s">
        <v>1038</v>
      </c>
      <c r="C908" s="43" t="s">
        <v>1099</v>
      </c>
      <c r="D908" s="5" t="s">
        <v>1100</v>
      </c>
      <c r="E908" s="43" t="s">
        <v>1957</v>
      </c>
    </row>
    <row r="909" spans="1:5">
      <c r="A909" s="37">
        <v>907</v>
      </c>
      <c r="B909" s="22" t="s">
        <v>1038</v>
      </c>
      <c r="C909" s="43" t="s">
        <v>1101</v>
      </c>
      <c r="D909" s="4" t="s">
        <v>1102</v>
      </c>
      <c r="E909" s="43" t="s">
        <v>109</v>
      </c>
    </row>
    <row r="910" spans="1:5">
      <c r="A910" s="37">
        <v>908</v>
      </c>
      <c r="B910" s="22" t="s">
        <v>1038</v>
      </c>
      <c r="C910" s="43" t="s">
        <v>1103</v>
      </c>
      <c r="D910" s="4" t="s">
        <v>1104</v>
      </c>
      <c r="E910" s="43" t="s">
        <v>109</v>
      </c>
    </row>
    <row r="911" spans="1:5">
      <c r="A911" s="37">
        <v>909</v>
      </c>
      <c r="B911" s="22" t="s">
        <v>1038</v>
      </c>
      <c r="C911" s="43" t="s">
        <v>1105</v>
      </c>
      <c r="D911" s="4" t="s">
        <v>1106</v>
      </c>
      <c r="E911" s="43" t="s">
        <v>109</v>
      </c>
    </row>
    <row r="912" spans="1:5" ht="27">
      <c r="A912" s="37">
        <v>910</v>
      </c>
      <c r="B912" s="22" t="s">
        <v>1038</v>
      </c>
      <c r="C912" s="43" t="s">
        <v>1973</v>
      </c>
      <c r="D912" s="5" t="s">
        <v>1107</v>
      </c>
      <c r="E912" s="43" t="s">
        <v>1946</v>
      </c>
    </row>
    <row r="913" spans="1:5">
      <c r="A913" s="37">
        <v>911</v>
      </c>
      <c r="B913" s="22" t="s">
        <v>1038</v>
      </c>
      <c r="C913" s="43" t="s">
        <v>1108</v>
      </c>
      <c r="D913" s="4" t="s">
        <v>1109</v>
      </c>
      <c r="E913" s="43" t="s">
        <v>109</v>
      </c>
    </row>
    <row r="914" spans="1:5">
      <c r="A914" s="37">
        <v>912</v>
      </c>
      <c r="B914" s="22" t="s">
        <v>1038</v>
      </c>
      <c r="C914" s="43" t="s">
        <v>1110</v>
      </c>
      <c r="D914" s="4" t="s">
        <v>1111</v>
      </c>
      <c r="E914" s="43" t="s">
        <v>109</v>
      </c>
    </row>
    <row r="915" spans="1:5">
      <c r="A915" s="37">
        <v>913</v>
      </c>
      <c r="B915" s="22" t="s">
        <v>1038</v>
      </c>
      <c r="C915" s="43" t="s">
        <v>1112</v>
      </c>
      <c r="D915" s="4" t="s">
        <v>1113</v>
      </c>
      <c r="E915" s="43" t="s">
        <v>109</v>
      </c>
    </row>
    <row r="916" spans="1:5">
      <c r="A916" s="37">
        <v>914</v>
      </c>
      <c r="B916" s="22" t="s">
        <v>1038</v>
      </c>
      <c r="C916" s="43" t="s">
        <v>1970</v>
      </c>
      <c r="D916" s="5" t="s">
        <v>1114</v>
      </c>
      <c r="E916" s="43" t="s">
        <v>109</v>
      </c>
    </row>
    <row r="917" spans="1:5">
      <c r="A917" s="37">
        <v>915</v>
      </c>
      <c r="B917" s="22" t="s">
        <v>1038</v>
      </c>
      <c r="C917" s="43" t="s">
        <v>1115</v>
      </c>
      <c r="D917" s="4" t="s">
        <v>1116</v>
      </c>
      <c r="E917" s="43" t="s">
        <v>109</v>
      </c>
    </row>
    <row r="918" spans="1:5">
      <c r="A918" s="37">
        <v>916</v>
      </c>
      <c r="B918" s="22" t="s">
        <v>1038</v>
      </c>
      <c r="C918" s="43" t="s">
        <v>1117</v>
      </c>
      <c r="D918" s="4" t="s">
        <v>1118</v>
      </c>
      <c r="E918" s="43" t="s">
        <v>109</v>
      </c>
    </row>
    <row r="919" spans="1:5">
      <c r="A919" s="37">
        <v>917</v>
      </c>
      <c r="B919" s="22" t="s">
        <v>1038</v>
      </c>
      <c r="C919" s="43" t="s">
        <v>1119</v>
      </c>
      <c r="D919" s="4" t="s">
        <v>1120</v>
      </c>
      <c r="E919" s="43" t="s">
        <v>109</v>
      </c>
    </row>
    <row r="920" spans="1:5">
      <c r="A920" s="37">
        <v>918</v>
      </c>
      <c r="B920" s="22" t="s">
        <v>1038</v>
      </c>
      <c r="C920" s="43" t="s">
        <v>1121</v>
      </c>
      <c r="D920" s="4" t="s">
        <v>1122</v>
      </c>
      <c r="E920" s="43" t="s">
        <v>109</v>
      </c>
    </row>
    <row r="921" spans="1:5">
      <c r="A921" s="37">
        <v>919</v>
      </c>
      <c r="B921" s="22" t="s">
        <v>1038</v>
      </c>
      <c r="C921" s="43" t="s">
        <v>1123</v>
      </c>
      <c r="D921" s="5" t="s">
        <v>1124</v>
      </c>
      <c r="E921" s="43" t="s">
        <v>109</v>
      </c>
    </row>
    <row r="922" spans="1:5">
      <c r="A922" s="37">
        <v>920</v>
      </c>
      <c r="B922" s="22" t="s">
        <v>1038</v>
      </c>
      <c r="C922" s="43" t="s">
        <v>1125</v>
      </c>
      <c r="D922" s="5" t="s">
        <v>1126</v>
      </c>
      <c r="E922" s="43" t="s">
        <v>1958</v>
      </c>
    </row>
    <row r="923" spans="1:5">
      <c r="A923" s="37">
        <v>921</v>
      </c>
      <c r="B923" s="22" t="s">
        <v>1038</v>
      </c>
      <c r="C923" s="43" t="s">
        <v>1127</v>
      </c>
      <c r="D923" s="5" t="s">
        <v>1128</v>
      </c>
      <c r="E923" s="43" t="s">
        <v>1958</v>
      </c>
    </row>
    <row r="924" spans="1:5">
      <c r="A924" s="37">
        <v>922</v>
      </c>
      <c r="B924" s="22" t="s">
        <v>1038</v>
      </c>
      <c r="C924" s="43" t="s">
        <v>1129</v>
      </c>
      <c r="D924" s="5" t="s">
        <v>1130</v>
      </c>
      <c r="E924" s="43" t="s">
        <v>1958</v>
      </c>
    </row>
    <row r="925" spans="1:5">
      <c r="A925" s="37">
        <v>923</v>
      </c>
      <c r="B925" s="26" t="s">
        <v>1038</v>
      </c>
      <c r="C925" s="24" t="s">
        <v>1131</v>
      </c>
      <c r="D925" s="7" t="s">
        <v>1132</v>
      </c>
      <c r="E925" s="43" t="s">
        <v>174</v>
      </c>
    </row>
    <row r="926" spans="1:5">
      <c r="A926" s="37">
        <v>924</v>
      </c>
      <c r="B926" s="26" t="s">
        <v>1038</v>
      </c>
      <c r="C926" s="24" t="s">
        <v>1133</v>
      </c>
      <c r="D926" s="7" t="s">
        <v>1134</v>
      </c>
      <c r="E926" s="43" t="s">
        <v>174</v>
      </c>
    </row>
    <row r="927" spans="1:5">
      <c r="A927" s="37">
        <v>925</v>
      </c>
      <c r="B927" s="26" t="s">
        <v>1038</v>
      </c>
      <c r="C927" s="24" t="s">
        <v>1135</v>
      </c>
      <c r="D927" s="7" t="s">
        <v>1136</v>
      </c>
      <c r="E927" s="43" t="s">
        <v>174</v>
      </c>
    </row>
    <row r="928" spans="1:5">
      <c r="A928" s="37">
        <v>926</v>
      </c>
      <c r="B928" s="26" t="s">
        <v>1038</v>
      </c>
      <c r="C928" s="24" t="s">
        <v>1137</v>
      </c>
      <c r="D928" s="7" t="s">
        <v>1138</v>
      </c>
      <c r="E928" s="43" t="s">
        <v>174</v>
      </c>
    </row>
    <row r="929" spans="1:5">
      <c r="A929" s="37">
        <v>927</v>
      </c>
      <c r="B929" s="26" t="s">
        <v>1038</v>
      </c>
      <c r="C929" s="24" t="s">
        <v>1139</v>
      </c>
      <c r="D929" s="7" t="s">
        <v>1140</v>
      </c>
      <c r="E929" s="43" t="s">
        <v>174</v>
      </c>
    </row>
    <row r="930" spans="1:5">
      <c r="A930" s="37">
        <v>928</v>
      </c>
      <c r="B930" s="26" t="s">
        <v>1038</v>
      </c>
      <c r="C930" s="24" t="s">
        <v>1141</v>
      </c>
      <c r="D930" s="7" t="s">
        <v>1142</v>
      </c>
      <c r="E930" s="43" t="s">
        <v>174</v>
      </c>
    </row>
    <row r="931" spans="1:5">
      <c r="A931" s="37">
        <v>929</v>
      </c>
      <c r="B931" s="26" t="s">
        <v>1038</v>
      </c>
      <c r="C931" s="24" t="s">
        <v>1143</v>
      </c>
      <c r="D931" s="7" t="s">
        <v>1144</v>
      </c>
      <c r="E931" s="43" t="s">
        <v>174</v>
      </c>
    </row>
    <row r="932" spans="1:5">
      <c r="A932" s="37">
        <v>930</v>
      </c>
      <c r="B932" s="26" t="s">
        <v>1038</v>
      </c>
      <c r="C932" s="24" t="s">
        <v>1145</v>
      </c>
      <c r="D932" s="7" t="s">
        <v>1146</v>
      </c>
      <c r="E932" s="43" t="s">
        <v>174</v>
      </c>
    </row>
    <row r="933" spans="1:5">
      <c r="A933" s="37">
        <v>931</v>
      </c>
      <c r="B933" s="26" t="s">
        <v>1038</v>
      </c>
      <c r="C933" s="24" t="s">
        <v>1147</v>
      </c>
      <c r="D933" s="7" t="s">
        <v>1148</v>
      </c>
      <c r="E933" s="43" t="s">
        <v>174</v>
      </c>
    </row>
    <row r="934" spans="1:5">
      <c r="A934" s="37">
        <v>932</v>
      </c>
      <c r="B934" s="26" t="s">
        <v>1038</v>
      </c>
      <c r="C934" s="24" t="s">
        <v>1149</v>
      </c>
      <c r="D934" s="7" t="s">
        <v>1150</v>
      </c>
      <c r="E934" s="43" t="s">
        <v>174</v>
      </c>
    </row>
    <row r="935" spans="1:5">
      <c r="A935" s="37">
        <v>933</v>
      </c>
      <c r="B935" s="26" t="s">
        <v>1038</v>
      </c>
      <c r="C935" s="24" t="s">
        <v>1151</v>
      </c>
      <c r="D935" s="7" t="s">
        <v>1152</v>
      </c>
      <c r="E935" s="43" t="s">
        <v>174</v>
      </c>
    </row>
    <row r="936" spans="1:5">
      <c r="A936" s="37">
        <v>934</v>
      </c>
      <c r="B936" s="26" t="s">
        <v>1038</v>
      </c>
      <c r="C936" s="24" t="s">
        <v>1153</v>
      </c>
      <c r="D936" s="7" t="s">
        <v>1154</v>
      </c>
      <c r="E936" s="43" t="s">
        <v>174</v>
      </c>
    </row>
    <row r="937" spans="1:5">
      <c r="A937" s="37">
        <v>935</v>
      </c>
      <c r="B937" s="26" t="s">
        <v>1038</v>
      </c>
      <c r="C937" s="24" t="s">
        <v>1155</v>
      </c>
      <c r="D937" s="7" t="s">
        <v>1156</v>
      </c>
      <c r="E937" s="43" t="s">
        <v>174</v>
      </c>
    </row>
    <row r="938" spans="1:5">
      <c r="A938" s="37">
        <v>936</v>
      </c>
      <c r="B938" s="26" t="s">
        <v>1038</v>
      </c>
      <c r="C938" s="24" t="s">
        <v>1157</v>
      </c>
      <c r="D938" s="7" t="s">
        <v>1158</v>
      </c>
      <c r="E938" s="43" t="s">
        <v>174</v>
      </c>
    </row>
    <row r="939" spans="1:5" ht="27">
      <c r="A939" s="37">
        <v>937</v>
      </c>
      <c r="B939" s="35" t="s">
        <v>1038</v>
      </c>
      <c r="C939" s="47" t="s">
        <v>1961</v>
      </c>
      <c r="D939" s="14" t="s">
        <v>1094</v>
      </c>
      <c r="E939" s="43" t="s">
        <v>1962</v>
      </c>
    </row>
    <row r="940" spans="1:5" ht="27">
      <c r="A940" s="37">
        <v>938</v>
      </c>
      <c r="B940" s="22" t="s">
        <v>1038</v>
      </c>
      <c r="C940" s="43" t="s">
        <v>1159</v>
      </c>
      <c r="D940" s="5" t="s">
        <v>1160</v>
      </c>
      <c r="E940" s="43" t="s">
        <v>1161</v>
      </c>
    </row>
    <row r="941" spans="1:5" s="10" customFormat="1">
      <c r="A941" s="37">
        <v>939</v>
      </c>
      <c r="B941" s="32" t="s">
        <v>1940</v>
      </c>
      <c r="C941" s="45" t="s">
        <v>1871</v>
      </c>
      <c r="D941" s="13" t="s">
        <v>1872</v>
      </c>
      <c r="E941" s="42" t="s">
        <v>1374</v>
      </c>
    </row>
    <row r="942" spans="1:5" s="10" customFormat="1">
      <c r="A942" s="37">
        <v>940</v>
      </c>
      <c r="B942" s="32" t="s">
        <v>1940</v>
      </c>
      <c r="C942" s="45" t="s">
        <v>1861</v>
      </c>
      <c r="D942" s="13" t="s">
        <v>1862</v>
      </c>
      <c r="E942" s="42" t="s">
        <v>1374</v>
      </c>
    </row>
    <row r="943" spans="1:5" s="10" customFormat="1">
      <c r="A943" s="37">
        <v>941</v>
      </c>
      <c r="B943" s="32" t="s">
        <v>1940</v>
      </c>
      <c r="C943" s="45" t="s">
        <v>1875</v>
      </c>
      <c r="D943" s="13" t="s">
        <v>1876</v>
      </c>
      <c r="E943" s="42" t="s">
        <v>1374</v>
      </c>
    </row>
    <row r="944" spans="1:5" s="10" customFormat="1">
      <c r="A944" s="37">
        <v>942</v>
      </c>
      <c r="B944" s="32" t="s">
        <v>1940</v>
      </c>
      <c r="C944" s="45" t="s">
        <v>1877</v>
      </c>
      <c r="D944" s="13" t="s">
        <v>1878</v>
      </c>
      <c r="E944" s="42" t="s">
        <v>1374</v>
      </c>
    </row>
    <row r="945" spans="1:5" s="10" customFormat="1">
      <c r="A945" s="37">
        <v>943</v>
      </c>
      <c r="B945" s="32" t="s">
        <v>1940</v>
      </c>
      <c r="C945" s="45" t="s">
        <v>1863</v>
      </c>
      <c r="D945" s="13" t="s">
        <v>1864</v>
      </c>
      <c r="E945" s="42" t="s">
        <v>1374</v>
      </c>
    </row>
    <row r="946" spans="1:5" s="10" customFormat="1">
      <c r="A946" s="37">
        <v>944</v>
      </c>
      <c r="B946" s="32" t="s">
        <v>1940</v>
      </c>
      <c r="C946" s="45" t="s">
        <v>1879</v>
      </c>
      <c r="D946" s="13" t="s">
        <v>1880</v>
      </c>
      <c r="E946" s="42" t="s">
        <v>1374</v>
      </c>
    </row>
    <row r="947" spans="1:5" s="10" customFormat="1">
      <c r="A947" s="37">
        <v>945</v>
      </c>
      <c r="B947" s="32" t="s">
        <v>1940</v>
      </c>
      <c r="C947" s="45" t="s">
        <v>1837</v>
      </c>
      <c r="D947" s="13" t="s">
        <v>1838</v>
      </c>
      <c r="E947" s="42" t="s">
        <v>1374</v>
      </c>
    </row>
    <row r="948" spans="1:5" s="10" customFormat="1">
      <c r="A948" s="37">
        <v>946</v>
      </c>
      <c r="B948" s="32" t="s">
        <v>1940</v>
      </c>
      <c r="C948" s="45" t="s">
        <v>1865</v>
      </c>
      <c r="D948" s="13" t="s">
        <v>1866</v>
      </c>
      <c r="E948" s="42" t="s">
        <v>1374</v>
      </c>
    </row>
    <row r="949" spans="1:5" s="10" customFormat="1">
      <c r="A949" s="37">
        <v>947</v>
      </c>
      <c r="B949" s="32" t="s">
        <v>1940</v>
      </c>
      <c r="C949" s="45" t="s">
        <v>1841</v>
      </c>
      <c r="D949" s="13" t="s">
        <v>1842</v>
      </c>
      <c r="E949" s="42" t="s">
        <v>1374</v>
      </c>
    </row>
    <row r="950" spans="1:5" s="10" customFormat="1">
      <c r="A950" s="37">
        <v>948</v>
      </c>
      <c r="B950" s="32" t="s">
        <v>1940</v>
      </c>
      <c r="C950" s="45" t="s">
        <v>1843</v>
      </c>
      <c r="D950" s="13" t="s">
        <v>1844</v>
      </c>
      <c r="E950" s="42" t="s">
        <v>1374</v>
      </c>
    </row>
    <row r="951" spans="1:5" s="10" customFormat="1">
      <c r="A951" s="37">
        <v>949</v>
      </c>
      <c r="B951" s="32" t="s">
        <v>1940</v>
      </c>
      <c r="C951" s="45" t="s">
        <v>1845</v>
      </c>
      <c r="D951" s="13" t="s">
        <v>1846</v>
      </c>
      <c r="E951" s="42" t="s">
        <v>1374</v>
      </c>
    </row>
    <row r="952" spans="1:5" s="10" customFormat="1">
      <c r="A952" s="37">
        <v>950</v>
      </c>
      <c r="B952" s="32" t="s">
        <v>1940</v>
      </c>
      <c r="C952" s="45" t="s">
        <v>1847</v>
      </c>
      <c r="D952" s="13" t="s">
        <v>1848</v>
      </c>
      <c r="E952" s="42" t="s">
        <v>1374</v>
      </c>
    </row>
    <row r="953" spans="1:5" s="10" customFormat="1">
      <c r="A953" s="37">
        <v>951</v>
      </c>
      <c r="B953" s="32" t="s">
        <v>1940</v>
      </c>
      <c r="C953" s="45" t="s">
        <v>1849</v>
      </c>
      <c r="D953" s="13" t="s">
        <v>1850</v>
      </c>
      <c r="E953" s="42" t="s">
        <v>1374</v>
      </c>
    </row>
    <row r="954" spans="1:5" s="10" customFormat="1">
      <c r="A954" s="37">
        <v>952</v>
      </c>
      <c r="B954" s="32" t="s">
        <v>1940</v>
      </c>
      <c r="C954" s="45" t="s">
        <v>1881</v>
      </c>
      <c r="D954" s="13" t="s">
        <v>1882</v>
      </c>
      <c r="E954" s="42" t="s">
        <v>1374</v>
      </c>
    </row>
    <row r="955" spans="1:5" s="10" customFormat="1">
      <c r="A955" s="37">
        <v>953</v>
      </c>
      <c r="B955" s="32" t="s">
        <v>1940</v>
      </c>
      <c r="C955" s="45" t="s">
        <v>1867</v>
      </c>
      <c r="D955" s="13" t="s">
        <v>1868</v>
      </c>
      <c r="E955" s="42" t="s">
        <v>1374</v>
      </c>
    </row>
    <row r="956" spans="1:5" s="10" customFormat="1">
      <c r="A956" s="37">
        <v>954</v>
      </c>
      <c r="B956" s="32" t="s">
        <v>1940</v>
      </c>
      <c r="C956" s="45" t="s">
        <v>1851</v>
      </c>
      <c r="D956" s="13" t="s">
        <v>1852</v>
      </c>
      <c r="E956" s="42" t="s">
        <v>1374</v>
      </c>
    </row>
    <row r="957" spans="1:5" s="10" customFormat="1">
      <c r="A957" s="37">
        <v>955</v>
      </c>
      <c r="B957" s="32" t="s">
        <v>1940</v>
      </c>
      <c r="C957" s="45" t="s">
        <v>1855</v>
      </c>
      <c r="D957" s="13" t="s">
        <v>1856</v>
      </c>
      <c r="E957" s="42" t="s">
        <v>1374</v>
      </c>
    </row>
    <row r="958" spans="1:5" s="10" customFormat="1">
      <c r="A958" s="37">
        <v>956</v>
      </c>
      <c r="B958" s="32" t="s">
        <v>1940</v>
      </c>
      <c r="C958" s="45" t="s">
        <v>1941</v>
      </c>
      <c r="D958" s="13" t="s">
        <v>1942</v>
      </c>
      <c r="E958" s="42" t="s">
        <v>1374</v>
      </c>
    </row>
    <row r="959" spans="1:5" s="10" customFormat="1">
      <c r="A959" s="37">
        <v>957</v>
      </c>
      <c r="B959" s="32" t="s">
        <v>1940</v>
      </c>
      <c r="C959" s="45" t="s">
        <v>1857</v>
      </c>
      <c r="D959" s="13" t="s">
        <v>1858</v>
      </c>
      <c r="E959" s="42" t="s">
        <v>1374</v>
      </c>
    </row>
    <row r="960" spans="1:5" s="10" customFormat="1">
      <c r="A960" s="37">
        <v>958</v>
      </c>
      <c r="B960" s="32" t="s">
        <v>1940</v>
      </c>
      <c r="C960" s="45" t="s">
        <v>1859</v>
      </c>
      <c r="D960" s="13" t="s">
        <v>1860</v>
      </c>
      <c r="E960" s="42" t="s">
        <v>1374</v>
      </c>
    </row>
    <row r="961" spans="1:5" s="10" customFormat="1">
      <c r="A961" s="37">
        <v>959</v>
      </c>
      <c r="B961" s="32" t="s">
        <v>1940</v>
      </c>
      <c r="C961" s="45" t="s">
        <v>1873</v>
      </c>
      <c r="D961" s="13" t="s">
        <v>1874</v>
      </c>
      <c r="E961" s="42" t="s">
        <v>1374</v>
      </c>
    </row>
    <row r="962" spans="1:5" s="10" customFormat="1">
      <c r="A962" s="37">
        <v>960</v>
      </c>
      <c r="B962" s="32" t="s">
        <v>1940</v>
      </c>
      <c r="C962" s="45" t="s">
        <v>1839</v>
      </c>
      <c r="D962" s="13" t="s">
        <v>1840</v>
      </c>
      <c r="E962" s="42" t="s">
        <v>1374</v>
      </c>
    </row>
    <row r="963" spans="1:5" s="10" customFormat="1">
      <c r="A963" s="37">
        <v>961</v>
      </c>
      <c r="B963" s="32" t="s">
        <v>1940</v>
      </c>
      <c r="C963" s="45" t="s">
        <v>1869</v>
      </c>
      <c r="D963" s="13" t="s">
        <v>1870</v>
      </c>
      <c r="E963" s="42" t="s">
        <v>1374</v>
      </c>
    </row>
    <row r="964" spans="1:5" s="10" customFormat="1">
      <c r="A964" s="37">
        <v>962</v>
      </c>
      <c r="B964" s="32" t="s">
        <v>1940</v>
      </c>
      <c r="C964" s="45" t="s">
        <v>1853</v>
      </c>
      <c r="D964" s="13" t="s">
        <v>1854</v>
      </c>
      <c r="E964" s="42" t="s">
        <v>1374</v>
      </c>
    </row>
    <row r="965" spans="1:5" s="10" customFormat="1">
      <c r="A965" s="37">
        <v>963</v>
      </c>
      <c r="B965" s="32" t="s">
        <v>1940</v>
      </c>
      <c r="C965" s="45" t="s">
        <v>1883</v>
      </c>
      <c r="D965" s="13" t="s">
        <v>1884</v>
      </c>
      <c r="E965" s="42" t="s">
        <v>1374</v>
      </c>
    </row>
    <row r="966" spans="1:5" s="18" customFormat="1" ht="15.95" customHeight="1">
      <c r="A966" s="37">
        <v>964</v>
      </c>
      <c r="B966" s="34" t="s">
        <v>1162</v>
      </c>
      <c r="C966" s="11" t="s">
        <v>1163</v>
      </c>
      <c r="D966" s="12" t="str">
        <f>VLOOKUP(C:C,[1]Sheet1!$B$1:$C$65536,2,FALSE)</f>
        <v>91320412250979282A</v>
      </c>
      <c r="E966" s="42" t="s">
        <v>7</v>
      </c>
    </row>
    <row r="967" spans="1:5" s="18" customFormat="1" ht="15.95" customHeight="1">
      <c r="A967" s="37">
        <v>965</v>
      </c>
      <c r="B967" s="34" t="s">
        <v>1162</v>
      </c>
      <c r="C967" s="11" t="s">
        <v>1164</v>
      </c>
      <c r="D967" s="12" t="str">
        <f>VLOOKUP(C:C,[1]Sheet1!$B$1:$C$65536,2,FALSE)</f>
        <v>9132041225095670XW</v>
      </c>
      <c r="E967" s="42" t="s">
        <v>7</v>
      </c>
    </row>
    <row r="968" spans="1:5" s="18" customFormat="1" ht="15.95" customHeight="1">
      <c r="A968" s="37">
        <v>966</v>
      </c>
      <c r="B968" s="34" t="s">
        <v>1162</v>
      </c>
      <c r="C968" s="11" t="s">
        <v>1165</v>
      </c>
      <c r="D968" s="12" t="str">
        <f>VLOOKUP(C:C,[1]Sheet1!$B$1:$C$65536,2,FALSE)</f>
        <v>91320412250978167T</v>
      </c>
      <c r="E968" s="42" t="s">
        <v>7</v>
      </c>
    </row>
    <row r="969" spans="1:5" s="18" customFormat="1" ht="15.95" customHeight="1">
      <c r="A969" s="37">
        <v>967</v>
      </c>
      <c r="B969" s="34" t="s">
        <v>1162</v>
      </c>
      <c r="C969" s="11" t="s">
        <v>1166</v>
      </c>
      <c r="D969" s="12" t="str">
        <f>VLOOKUP(C:C,[1]Sheet1!$B$1:$C$65536,2,FALSE)</f>
        <v>913204122510013076</v>
      </c>
      <c r="E969" s="42" t="s">
        <v>7</v>
      </c>
    </row>
    <row r="970" spans="1:5" s="18" customFormat="1" ht="15.95" customHeight="1">
      <c r="A970" s="37">
        <v>968</v>
      </c>
      <c r="B970" s="34" t="s">
        <v>1162</v>
      </c>
      <c r="C970" s="11" t="s">
        <v>1167</v>
      </c>
      <c r="D970" s="12" t="str">
        <f>VLOOKUP(C:C,[1]Sheet1!$B$1:$C$65536,2,FALSE)</f>
        <v>913204122509970341</v>
      </c>
      <c r="E970" s="42" t="s">
        <v>1955</v>
      </c>
    </row>
    <row r="971" spans="1:5" s="18" customFormat="1" ht="15.95" customHeight="1">
      <c r="A971" s="37">
        <v>969</v>
      </c>
      <c r="B971" s="34" t="s">
        <v>1162</v>
      </c>
      <c r="C971" s="11" t="s">
        <v>1168</v>
      </c>
      <c r="D971" s="12" t="s">
        <v>1169</v>
      </c>
      <c r="E971" s="42" t="s">
        <v>7</v>
      </c>
    </row>
    <row r="972" spans="1:5" s="18" customFormat="1" ht="15.95" customHeight="1">
      <c r="A972" s="37">
        <v>970</v>
      </c>
      <c r="B972" s="34" t="s">
        <v>1162</v>
      </c>
      <c r="C972" s="11" t="s">
        <v>1170</v>
      </c>
      <c r="D972" s="12" t="str">
        <f>VLOOKUP(C:C,[1]Sheet1!$B$1:$C$65536,2,FALSE)</f>
        <v>913204127280010578</v>
      </c>
      <c r="E972" s="42" t="s">
        <v>1955</v>
      </c>
    </row>
    <row r="973" spans="1:5" s="18" customFormat="1" ht="15.95" customHeight="1">
      <c r="A973" s="37">
        <v>971</v>
      </c>
      <c r="B973" s="34" t="s">
        <v>1162</v>
      </c>
      <c r="C973" s="11" t="s">
        <v>1171</v>
      </c>
      <c r="D973" s="12" t="str">
        <f>VLOOKUP(C:C,[1]Sheet1!$B$1:$C$65536,2,FALSE)</f>
        <v>91320412250997632W</v>
      </c>
      <c r="E973" s="42" t="s">
        <v>1955</v>
      </c>
    </row>
    <row r="974" spans="1:5" s="18" customFormat="1" ht="15.95" customHeight="1">
      <c r="A974" s="37">
        <v>972</v>
      </c>
      <c r="B974" s="34" t="s">
        <v>1162</v>
      </c>
      <c r="C974" s="11" t="s">
        <v>1172</v>
      </c>
      <c r="D974" s="12" t="str">
        <f>VLOOKUP(C:C,[1]Sheet1!$B$1:$C$65536,2,FALSE)</f>
        <v>913204122510006461</v>
      </c>
      <c r="E974" s="42" t="s">
        <v>7</v>
      </c>
    </row>
    <row r="975" spans="1:5" s="18" customFormat="1" ht="15.95" customHeight="1">
      <c r="A975" s="37">
        <v>973</v>
      </c>
      <c r="B975" s="34" t="s">
        <v>1162</v>
      </c>
      <c r="C975" s="11" t="s">
        <v>1173</v>
      </c>
      <c r="D975" s="12" t="str">
        <f>VLOOKUP(C:C,[1]Sheet1!$B$1:$C$65536,2,FALSE)</f>
        <v>913204122509969552</v>
      </c>
      <c r="E975" s="42" t="s">
        <v>7</v>
      </c>
    </row>
    <row r="976" spans="1:5" s="18" customFormat="1" ht="15.95" customHeight="1">
      <c r="A976" s="37">
        <v>974</v>
      </c>
      <c r="B976" s="34" t="s">
        <v>1162</v>
      </c>
      <c r="C976" s="11" t="s">
        <v>1174</v>
      </c>
      <c r="D976" s="12" t="str">
        <f>VLOOKUP(C:C,[1]Sheet1!$B$1:$C$65536,2,FALSE)</f>
        <v>913204127149119067</v>
      </c>
      <c r="E976" s="42" t="s">
        <v>7</v>
      </c>
    </row>
    <row r="977" spans="1:5" s="18" customFormat="1" ht="15.95" customHeight="1">
      <c r="A977" s="37">
        <v>975</v>
      </c>
      <c r="B977" s="34" t="s">
        <v>1162</v>
      </c>
      <c r="C977" s="11" t="s">
        <v>1175</v>
      </c>
      <c r="D977" s="12" t="str">
        <f>VLOOKUP(C:C,[1]Sheet1!$B$1:$C$65536,2,FALSE)</f>
        <v>91320412718588237W</v>
      </c>
      <c r="E977" s="42" t="s">
        <v>7</v>
      </c>
    </row>
    <row r="978" spans="1:5" s="18" customFormat="1" ht="15.95" customHeight="1">
      <c r="A978" s="37">
        <v>976</v>
      </c>
      <c r="B978" s="34" t="s">
        <v>1162</v>
      </c>
      <c r="C978" s="11" t="s">
        <v>1176</v>
      </c>
      <c r="D978" s="12" t="str">
        <f>VLOOKUP(C:C,[1]Sheet1!$B$1:$C$65536,2,FALSE)</f>
        <v>913204122508281345</v>
      </c>
      <c r="E978" s="42" t="s">
        <v>7</v>
      </c>
    </row>
    <row r="979" spans="1:5" s="18" customFormat="1" ht="15.95" customHeight="1">
      <c r="A979" s="37">
        <v>977</v>
      </c>
      <c r="B979" s="34" t="s">
        <v>1162</v>
      </c>
      <c r="C979" s="11" t="s">
        <v>1177</v>
      </c>
      <c r="D979" s="12" t="str">
        <f>VLOOKUP(C:C,[1]Sheet1!$B$1:$C$65536,2,FALSE)</f>
        <v>91320412250994925G</v>
      </c>
      <c r="E979" s="42" t="s">
        <v>7</v>
      </c>
    </row>
    <row r="980" spans="1:5" s="18" customFormat="1" ht="15.95" customHeight="1">
      <c r="A980" s="37">
        <v>978</v>
      </c>
      <c r="B980" s="34" t="s">
        <v>1162</v>
      </c>
      <c r="C980" s="11" t="s">
        <v>1178</v>
      </c>
      <c r="D980" s="12" t="str">
        <f>VLOOKUP(C:C,[1]Sheet1!$B$1:$C$65536,2,FALSE)</f>
        <v>91320412250994618P</v>
      </c>
      <c r="E980" s="42" t="s">
        <v>7</v>
      </c>
    </row>
    <row r="981" spans="1:5" s="18" customFormat="1" ht="15.95" customHeight="1">
      <c r="A981" s="37">
        <v>979</v>
      </c>
      <c r="B981" s="34" t="s">
        <v>1162</v>
      </c>
      <c r="C981" s="11" t="s">
        <v>1179</v>
      </c>
      <c r="D981" s="12" t="str">
        <f>VLOOKUP(C:C,[1]Sheet1!$B$1:$C$65536,2,FALSE)</f>
        <v>91320412250997210X</v>
      </c>
      <c r="E981" s="42" t="s">
        <v>7</v>
      </c>
    </row>
    <row r="982" spans="1:5" s="18" customFormat="1" ht="15.95" customHeight="1">
      <c r="A982" s="37">
        <v>980</v>
      </c>
      <c r="B982" s="34" t="s">
        <v>1162</v>
      </c>
      <c r="C982" s="11" t="s">
        <v>1180</v>
      </c>
      <c r="D982" s="12" t="str">
        <f>VLOOKUP(C:C,[1]Sheet1!$B$1:$C$65536,2,FALSE)</f>
        <v>913204127888827576</v>
      </c>
      <c r="E982" s="42" t="s">
        <v>1955</v>
      </c>
    </row>
    <row r="983" spans="1:5" s="18" customFormat="1" ht="15.95" customHeight="1">
      <c r="A983" s="37">
        <v>981</v>
      </c>
      <c r="B983" s="34" t="s">
        <v>1162</v>
      </c>
      <c r="C983" s="11" t="s">
        <v>1181</v>
      </c>
      <c r="D983" s="12" t="str">
        <f>VLOOKUP(C:C,[1]Sheet1!$B$1:$C$65536,2,FALSE)</f>
        <v>913204122510026928</v>
      </c>
      <c r="E983" s="42" t="s">
        <v>7</v>
      </c>
    </row>
    <row r="984" spans="1:5" s="18" customFormat="1" ht="15.95" customHeight="1">
      <c r="A984" s="37">
        <v>982</v>
      </c>
      <c r="B984" s="34" t="s">
        <v>1162</v>
      </c>
      <c r="C984" s="11" t="s">
        <v>1182</v>
      </c>
      <c r="D984" s="12" t="str">
        <f>VLOOKUP(C:C,[1]Sheet1!$B$1:$C$65536,2,FALSE)</f>
        <v>91320412K12056453E</v>
      </c>
      <c r="E984" s="42" t="s">
        <v>7</v>
      </c>
    </row>
    <row r="985" spans="1:5" s="18" customFormat="1" ht="15.95" customHeight="1">
      <c r="A985" s="37">
        <v>983</v>
      </c>
      <c r="B985" s="34" t="s">
        <v>1162</v>
      </c>
      <c r="C985" s="11" t="s">
        <v>1183</v>
      </c>
      <c r="D985" s="12" t="str">
        <f>VLOOKUP(C:C,[1]Sheet1!$B$1:$C$65536,2,FALSE)</f>
        <v>91320412679822288A</v>
      </c>
      <c r="E985" s="42" t="s">
        <v>7</v>
      </c>
    </row>
    <row r="986" spans="1:5" s="17" customFormat="1" ht="15.95" customHeight="1">
      <c r="A986" s="37">
        <v>984</v>
      </c>
      <c r="B986" s="34" t="s">
        <v>1162</v>
      </c>
      <c r="C986" s="11" t="s">
        <v>1184</v>
      </c>
      <c r="D986" s="12" t="str">
        <f>VLOOKUP(C:C,[1]Sheet1!$B$1:$C$65536,2,FALSE)</f>
        <v>913204127357469381</v>
      </c>
      <c r="E986" s="42" t="s">
        <v>7</v>
      </c>
    </row>
    <row r="987" spans="1:5" s="17" customFormat="1" ht="15.95" customHeight="1">
      <c r="A987" s="37">
        <v>985</v>
      </c>
      <c r="B987" s="34" t="s">
        <v>1162</v>
      </c>
      <c r="C987" s="11" t="s">
        <v>1185</v>
      </c>
      <c r="D987" s="12" t="str">
        <f>VLOOKUP(C:C,[1]Sheet1!$B$1:$C$65536,2,FALSE)</f>
        <v>91320412250997405P</v>
      </c>
      <c r="E987" s="42" t="s">
        <v>7</v>
      </c>
    </row>
    <row r="988" spans="1:5" s="17" customFormat="1" ht="15.95" customHeight="1">
      <c r="A988" s="37">
        <v>986</v>
      </c>
      <c r="B988" s="34" t="s">
        <v>1162</v>
      </c>
      <c r="C988" s="11" t="s">
        <v>1186</v>
      </c>
      <c r="D988" s="12" t="str">
        <f>VLOOKUP(C:C,[1]Sheet1!$B$1:$C$65536,2,FALSE)</f>
        <v>91320412250996795T</v>
      </c>
      <c r="E988" s="42" t="s">
        <v>7</v>
      </c>
    </row>
    <row r="989" spans="1:5" s="17" customFormat="1" ht="15.95" customHeight="1">
      <c r="A989" s="37">
        <v>987</v>
      </c>
      <c r="B989" s="34" t="s">
        <v>1162</v>
      </c>
      <c r="C989" s="11" t="s">
        <v>1187</v>
      </c>
      <c r="D989" s="12" t="str">
        <f>VLOOKUP(C:C,[1]Sheet1!$B$1:$C$65536,2,FALSE)</f>
        <v>91320412251035793X</v>
      </c>
      <c r="E989" s="42" t="s">
        <v>7</v>
      </c>
    </row>
    <row r="990" spans="1:5" s="17" customFormat="1" ht="15.95" customHeight="1">
      <c r="A990" s="37">
        <v>988</v>
      </c>
      <c r="B990" s="34" t="s">
        <v>1162</v>
      </c>
      <c r="C990" s="11" t="s">
        <v>1188</v>
      </c>
      <c r="D990" s="12" t="str">
        <f>VLOOKUP(C:C,[1]Sheet1!$B$1:$C$65536,2,FALSE)</f>
        <v>91320412MA1N2CMP81</v>
      </c>
      <c r="E990" s="42" t="s">
        <v>7</v>
      </c>
    </row>
    <row r="991" spans="1:5" s="17" customFormat="1" ht="15.95" customHeight="1">
      <c r="A991" s="37">
        <v>989</v>
      </c>
      <c r="B991" s="34" t="s">
        <v>1162</v>
      </c>
      <c r="C991" s="11" t="s">
        <v>1189</v>
      </c>
      <c r="D991" s="12" t="str">
        <f>VLOOKUP(C:C,[1]Sheet1!$B$1:$C$65536,2,FALSE)</f>
        <v>91320412MA1ML50D36</v>
      </c>
      <c r="E991" s="42" t="s">
        <v>7</v>
      </c>
    </row>
    <row r="992" spans="1:5" s="17" customFormat="1" ht="15.95" customHeight="1">
      <c r="A992" s="37">
        <v>990</v>
      </c>
      <c r="B992" s="34" t="s">
        <v>1162</v>
      </c>
      <c r="C992" s="11" t="s">
        <v>1190</v>
      </c>
      <c r="D992" s="12" t="s">
        <v>1191</v>
      </c>
      <c r="E992" s="42" t="s">
        <v>7</v>
      </c>
    </row>
    <row r="993" spans="1:5" s="17" customFormat="1" ht="15.95" customHeight="1">
      <c r="A993" s="37">
        <v>991</v>
      </c>
      <c r="B993" s="34" t="s">
        <v>1162</v>
      </c>
      <c r="C993" s="11" t="s">
        <v>1192</v>
      </c>
      <c r="D993" s="12" t="str">
        <f>VLOOKUP(C:C,[1]Sheet1!$B$1:$C$65536,2,FALSE)</f>
        <v>91320412MA20JD4568</v>
      </c>
      <c r="E993" s="42" t="s">
        <v>7</v>
      </c>
    </row>
    <row r="994" spans="1:5" s="17" customFormat="1" ht="15.95" customHeight="1">
      <c r="A994" s="37">
        <v>992</v>
      </c>
      <c r="B994" s="34" t="s">
        <v>1162</v>
      </c>
      <c r="C994" s="11" t="s">
        <v>1193</v>
      </c>
      <c r="D994" s="12" t="str">
        <f>VLOOKUP(C:C,[1]Sheet1!$B$1:$C$65536,2,FALSE)</f>
        <v>91320412772474978U</v>
      </c>
      <c r="E994" s="42" t="s">
        <v>1955</v>
      </c>
    </row>
    <row r="995" spans="1:5" s="17" customFormat="1" ht="15.95" customHeight="1">
      <c r="A995" s="37">
        <v>993</v>
      </c>
      <c r="B995" s="34" t="s">
        <v>1162</v>
      </c>
      <c r="C995" s="11" t="s">
        <v>1194</v>
      </c>
      <c r="D995" s="12" t="str">
        <f>VLOOKUP(C:C,[1]Sheet1!$B$1:$C$65536,2,FALSE)</f>
        <v>91320412MA1MRX3F8W</v>
      </c>
      <c r="E995" s="42" t="s">
        <v>1944</v>
      </c>
    </row>
    <row r="996" spans="1:5" s="17" customFormat="1" ht="15.95" customHeight="1">
      <c r="A996" s="37">
        <v>994</v>
      </c>
      <c r="B996" s="34" t="s">
        <v>1162</v>
      </c>
      <c r="C996" s="11" t="s">
        <v>1195</v>
      </c>
      <c r="D996" s="12" t="str">
        <f>VLOOKUP(C:C,[1]Sheet1!$B$1:$C$65536,2,FALSE)</f>
        <v>91320412751433050D</v>
      </c>
      <c r="E996" s="42" t="s">
        <v>7</v>
      </c>
    </row>
    <row r="997" spans="1:5" s="17" customFormat="1" ht="15.95" customHeight="1">
      <c r="A997" s="37">
        <v>995</v>
      </c>
      <c r="B997" s="34" t="s">
        <v>1162</v>
      </c>
      <c r="C997" s="11" t="s">
        <v>1196</v>
      </c>
      <c r="D997" s="12" t="str">
        <f>VLOOKUP(C:C,[1]Sheet1!$B$1:$C$65536,2,FALSE)</f>
        <v>9132041268111642X4</v>
      </c>
      <c r="E997" s="42" t="s">
        <v>7</v>
      </c>
    </row>
    <row r="998" spans="1:5" s="17" customFormat="1" ht="15.95" customHeight="1">
      <c r="A998" s="37">
        <v>996</v>
      </c>
      <c r="B998" s="34" t="s">
        <v>1162</v>
      </c>
      <c r="C998" s="11" t="s">
        <v>1197</v>
      </c>
      <c r="D998" s="12" t="str">
        <f>VLOOKUP(C:C,[1]Sheet1!$B$1:$C$65536,2,FALSE)</f>
        <v>91320412776405726Y</v>
      </c>
      <c r="E998" s="42" t="s">
        <v>7</v>
      </c>
    </row>
    <row r="999" spans="1:5">
      <c r="A999" s="37">
        <v>997</v>
      </c>
      <c r="B999" s="34" t="s">
        <v>1162</v>
      </c>
      <c r="C999" s="21" t="s">
        <v>1198</v>
      </c>
      <c r="D999" s="20" t="s">
        <v>1199</v>
      </c>
      <c r="E999" s="42" t="s">
        <v>1956</v>
      </c>
    </row>
    <row r="1000" spans="1:5">
      <c r="A1000" s="37">
        <v>998</v>
      </c>
      <c r="B1000" s="34" t="s">
        <v>1162</v>
      </c>
      <c r="C1000" s="21" t="s">
        <v>1200</v>
      </c>
      <c r="D1000" s="20" t="s">
        <v>1201</v>
      </c>
      <c r="E1000" s="42" t="s">
        <v>41</v>
      </c>
    </row>
    <row r="1001" spans="1:5">
      <c r="A1001" s="37">
        <v>999</v>
      </c>
      <c r="B1001" s="34" t="s">
        <v>1162</v>
      </c>
      <c r="C1001" s="21" t="s">
        <v>1202</v>
      </c>
      <c r="D1001" s="20" t="s">
        <v>1203</v>
      </c>
      <c r="E1001" s="42" t="s">
        <v>41</v>
      </c>
    </row>
    <row r="1002" spans="1:5">
      <c r="A1002" s="37">
        <v>1000</v>
      </c>
      <c r="B1002" s="34" t="s">
        <v>1162</v>
      </c>
      <c r="C1002" s="21" t="s">
        <v>1204</v>
      </c>
      <c r="D1002" s="20" t="s">
        <v>1205</v>
      </c>
      <c r="E1002" s="42" t="s">
        <v>1956</v>
      </c>
    </row>
    <row r="1003" spans="1:5">
      <c r="A1003" s="37">
        <v>1001</v>
      </c>
      <c r="B1003" s="34" t="s">
        <v>1162</v>
      </c>
      <c r="C1003" s="21" t="s">
        <v>1206</v>
      </c>
      <c r="D1003" s="20" t="s">
        <v>1207</v>
      </c>
      <c r="E1003" s="42" t="s">
        <v>1956</v>
      </c>
    </row>
    <row r="1004" spans="1:5">
      <c r="A1004" s="37">
        <v>1002</v>
      </c>
      <c r="B1004" s="34" t="s">
        <v>1162</v>
      </c>
      <c r="C1004" s="21" t="s">
        <v>1208</v>
      </c>
      <c r="D1004" s="20" t="s">
        <v>1209</v>
      </c>
      <c r="E1004" s="42" t="s">
        <v>1956</v>
      </c>
    </row>
    <row r="1005" spans="1:5">
      <c r="A1005" s="37">
        <v>1003</v>
      </c>
      <c r="B1005" s="34" t="s">
        <v>1162</v>
      </c>
      <c r="C1005" s="21" t="s">
        <v>1210</v>
      </c>
      <c r="D1005" s="20" t="s">
        <v>1211</v>
      </c>
      <c r="E1005" s="42" t="s">
        <v>41</v>
      </c>
    </row>
    <row r="1006" spans="1:5">
      <c r="A1006" s="37">
        <v>1004</v>
      </c>
      <c r="B1006" s="34" t="s">
        <v>1162</v>
      </c>
      <c r="C1006" s="21" t="s">
        <v>1212</v>
      </c>
      <c r="D1006" s="20" t="s">
        <v>808</v>
      </c>
      <c r="E1006" s="42" t="s">
        <v>1956</v>
      </c>
    </row>
    <row r="1007" spans="1:5">
      <c r="A1007" s="37">
        <v>1005</v>
      </c>
      <c r="B1007" s="34" t="s">
        <v>1162</v>
      </c>
      <c r="C1007" s="21" t="s">
        <v>1213</v>
      </c>
      <c r="D1007" s="20" t="s">
        <v>1214</v>
      </c>
      <c r="E1007" s="42" t="s">
        <v>1956</v>
      </c>
    </row>
    <row r="1008" spans="1:5">
      <c r="A1008" s="37">
        <v>1006</v>
      </c>
      <c r="B1008" s="34" t="s">
        <v>1162</v>
      </c>
      <c r="C1008" s="21" t="s">
        <v>1215</v>
      </c>
      <c r="D1008" s="20" t="s">
        <v>1216</v>
      </c>
      <c r="E1008" s="42" t="s">
        <v>41</v>
      </c>
    </row>
    <row r="1009" spans="1:5">
      <c r="A1009" s="37">
        <v>1007</v>
      </c>
      <c r="B1009" s="34" t="s">
        <v>1162</v>
      </c>
      <c r="C1009" s="21" t="s">
        <v>1217</v>
      </c>
      <c r="D1009" s="20" t="s">
        <v>1218</v>
      </c>
      <c r="E1009" s="42" t="s">
        <v>1956</v>
      </c>
    </row>
    <row r="1010" spans="1:5">
      <c r="A1010" s="37">
        <v>1008</v>
      </c>
      <c r="B1010" s="34" t="s">
        <v>1162</v>
      </c>
      <c r="C1010" s="21" t="s">
        <v>1219</v>
      </c>
      <c r="D1010" s="20" t="s">
        <v>1220</v>
      </c>
      <c r="E1010" s="42" t="s">
        <v>41</v>
      </c>
    </row>
    <row r="1011" spans="1:5">
      <c r="A1011" s="37">
        <v>1009</v>
      </c>
      <c r="B1011" s="34" t="s">
        <v>1162</v>
      </c>
      <c r="C1011" s="21" t="s">
        <v>1221</v>
      </c>
      <c r="D1011" s="20" t="s">
        <v>1222</v>
      </c>
      <c r="E1011" s="42" t="s">
        <v>41</v>
      </c>
    </row>
    <row r="1012" spans="1:5">
      <c r="A1012" s="37">
        <v>1010</v>
      </c>
      <c r="B1012" s="34" t="s">
        <v>1162</v>
      </c>
      <c r="C1012" s="21" t="s">
        <v>1223</v>
      </c>
      <c r="D1012" s="20" t="s">
        <v>1224</v>
      </c>
      <c r="E1012" s="42" t="s">
        <v>1956</v>
      </c>
    </row>
    <row r="1013" spans="1:5">
      <c r="A1013" s="37">
        <v>1011</v>
      </c>
      <c r="B1013" s="34" t="s">
        <v>1162</v>
      </c>
      <c r="C1013" s="21" t="s">
        <v>1225</v>
      </c>
      <c r="D1013" s="20" t="s">
        <v>1226</v>
      </c>
      <c r="E1013" s="42" t="s">
        <v>41</v>
      </c>
    </row>
    <row r="1014" spans="1:5">
      <c r="A1014" s="37">
        <v>1012</v>
      </c>
      <c r="B1014" s="34" t="s">
        <v>1162</v>
      </c>
      <c r="C1014" s="21" t="s">
        <v>1227</v>
      </c>
      <c r="D1014" s="20" t="s">
        <v>1228</v>
      </c>
      <c r="E1014" s="42" t="s">
        <v>1956</v>
      </c>
    </row>
    <row r="1015" spans="1:5">
      <c r="A1015" s="37">
        <v>1013</v>
      </c>
      <c r="B1015" s="34" t="s">
        <v>1162</v>
      </c>
      <c r="C1015" s="21" t="s">
        <v>1229</v>
      </c>
      <c r="D1015" s="20" t="s">
        <v>1230</v>
      </c>
      <c r="E1015" s="42" t="s">
        <v>41</v>
      </c>
    </row>
    <row r="1016" spans="1:5">
      <c r="A1016" s="37">
        <v>1014</v>
      </c>
      <c r="B1016" s="34" t="s">
        <v>1162</v>
      </c>
      <c r="C1016" s="21" t="s">
        <v>1231</v>
      </c>
      <c r="D1016" s="20" t="s">
        <v>1232</v>
      </c>
      <c r="E1016" s="42" t="s">
        <v>41</v>
      </c>
    </row>
    <row r="1017" spans="1:5">
      <c r="A1017" s="37">
        <v>1015</v>
      </c>
      <c r="B1017" s="34" t="s">
        <v>1162</v>
      </c>
      <c r="C1017" s="21" t="s">
        <v>1233</v>
      </c>
      <c r="D1017" s="20" t="s">
        <v>1234</v>
      </c>
      <c r="E1017" s="42" t="s">
        <v>41</v>
      </c>
    </row>
    <row r="1018" spans="1:5">
      <c r="A1018" s="37">
        <v>1016</v>
      </c>
      <c r="B1018" s="34" t="s">
        <v>1162</v>
      </c>
      <c r="C1018" s="21" t="s">
        <v>1235</v>
      </c>
      <c r="D1018" s="20" t="s">
        <v>1236</v>
      </c>
      <c r="E1018" s="42" t="s">
        <v>41</v>
      </c>
    </row>
    <row r="1019" spans="1:5">
      <c r="A1019" s="37">
        <v>1017</v>
      </c>
      <c r="B1019" s="34" t="s">
        <v>1162</v>
      </c>
      <c r="C1019" s="21" t="s">
        <v>1237</v>
      </c>
      <c r="D1019" s="20" t="s">
        <v>1238</v>
      </c>
      <c r="E1019" s="42" t="s">
        <v>1956</v>
      </c>
    </row>
    <row r="1020" spans="1:5">
      <c r="A1020" s="37">
        <v>1018</v>
      </c>
      <c r="B1020" s="34" t="s">
        <v>1162</v>
      </c>
      <c r="C1020" s="21" t="s">
        <v>1239</v>
      </c>
      <c r="D1020" s="20" t="s">
        <v>1240</v>
      </c>
      <c r="E1020" s="42" t="s">
        <v>41</v>
      </c>
    </row>
    <row r="1021" spans="1:5">
      <c r="A1021" s="37">
        <v>1019</v>
      </c>
      <c r="B1021" s="34" t="s">
        <v>1162</v>
      </c>
      <c r="C1021" s="21" t="s">
        <v>1241</v>
      </c>
      <c r="D1021" s="20" t="s">
        <v>1242</v>
      </c>
      <c r="E1021" s="42" t="s">
        <v>1956</v>
      </c>
    </row>
    <row r="1022" spans="1:5">
      <c r="A1022" s="37">
        <v>1020</v>
      </c>
      <c r="B1022" s="34" t="s">
        <v>1162</v>
      </c>
      <c r="C1022" s="21" t="s">
        <v>1243</v>
      </c>
      <c r="D1022" s="20" t="s">
        <v>1244</v>
      </c>
      <c r="E1022" s="42" t="s">
        <v>41</v>
      </c>
    </row>
    <row r="1023" spans="1:5">
      <c r="A1023" s="37">
        <v>1021</v>
      </c>
      <c r="B1023" s="34" t="s">
        <v>1162</v>
      </c>
      <c r="C1023" s="21" t="s">
        <v>1245</v>
      </c>
      <c r="D1023" s="20" t="s">
        <v>1246</v>
      </c>
      <c r="E1023" s="42" t="s">
        <v>41</v>
      </c>
    </row>
    <row r="1024" spans="1:5">
      <c r="A1024" s="37">
        <v>1022</v>
      </c>
      <c r="B1024" s="34" t="s">
        <v>1162</v>
      </c>
      <c r="C1024" s="21" t="s">
        <v>1247</v>
      </c>
      <c r="D1024" s="20" t="s">
        <v>1248</v>
      </c>
      <c r="E1024" s="42" t="s">
        <v>41</v>
      </c>
    </row>
    <row r="1025" spans="1:5">
      <c r="A1025" s="37">
        <v>1023</v>
      </c>
      <c r="B1025" s="34" t="s">
        <v>1162</v>
      </c>
      <c r="C1025" s="21" t="s">
        <v>1249</v>
      </c>
      <c r="D1025" s="20" t="s">
        <v>1250</v>
      </c>
      <c r="E1025" s="42" t="s">
        <v>1945</v>
      </c>
    </row>
    <row r="1026" spans="1:5">
      <c r="A1026" s="37">
        <v>1024</v>
      </c>
      <c r="B1026" s="34" t="s">
        <v>1162</v>
      </c>
      <c r="C1026" s="21" t="s">
        <v>1251</v>
      </c>
      <c r="D1026" s="20" t="s">
        <v>1252</v>
      </c>
      <c r="E1026" s="42" t="s">
        <v>41</v>
      </c>
    </row>
    <row r="1027" spans="1:5">
      <c r="A1027" s="37">
        <v>1025</v>
      </c>
      <c r="B1027" s="34" t="s">
        <v>1162</v>
      </c>
      <c r="C1027" s="21" t="s">
        <v>1253</v>
      </c>
      <c r="D1027" s="20" t="s">
        <v>1254</v>
      </c>
      <c r="E1027" s="42" t="s">
        <v>41</v>
      </c>
    </row>
    <row r="1028" spans="1:5">
      <c r="A1028" s="37">
        <v>1026</v>
      </c>
      <c r="B1028" s="34" t="s">
        <v>1162</v>
      </c>
      <c r="C1028" s="21" t="s">
        <v>1255</v>
      </c>
      <c r="D1028" s="20" t="s">
        <v>1256</v>
      </c>
      <c r="E1028" s="42" t="s">
        <v>41</v>
      </c>
    </row>
    <row r="1029" spans="1:5">
      <c r="A1029" s="37">
        <v>1027</v>
      </c>
      <c r="B1029" s="34" t="s">
        <v>1162</v>
      </c>
      <c r="C1029" s="21" t="s">
        <v>1257</v>
      </c>
      <c r="D1029" s="20" t="s">
        <v>1258</v>
      </c>
      <c r="E1029" s="42" t="s">
        <v>41</v>
      </c>
    </row>
    <row r="1030" spans="1:5">
      <c r="A1030" s="37">
        <v>1028</v>
      </c>
      <c r="B1030" s="34" t="s">
        <v>1162</v>
      </c>
      <c r="C1030" s="21" t="s">
        <v>1259</v>
      </c>
      <c r="D1030" s="20" t="s">
        <v>1260</v>
      </c>
      <c r="E1030" s="42" t="s">
        <v>41</v>
      </c>
    </row>
    <row r="1031" spans="1:5">
      <c r="A1031" s="37">
        <v>1029</v>
      </c>
      <c r="B1031" s="34" t="s">
        <v>1162</v>
      </c>
      <c r="C1031" s="21" t="s">
        <v>1261</v>
      </c>
      <c r="D1031" s="20" t="s">
        <v>1262</v>
      </c>
      <c r="E1031" s="42" t="s">
        <v>1956</v>
      </c>
    </row>
    <row r="1032" spans="1:5">
      <c r="A1032" s="37">
        <v>1030</v>
      </c>
      <c r="B1032" s="22" t="s">
        <v>1162</v>
      </c>
      <c r="C1032" s="43" t="s">
        <v>1263</v>
      </c>
      <c r="D1032" s="5" t="s">
        <v>1264</v>
      </c>
      <c r="E1032" s="43" t="s">
        <v>109</v>
      </c>
    </row>
    <row r="1033" spans="1:5">
      <c r="A1033" s="37">
        <v>1031</v>
      </c>
      <c r="B1033" s="22" t="s">
        <v>1162</v>
      </c>
      <c r="C1033" s="43" t="s">
        <v>1265</v>
      </c>
      <c r="D1033" s="5" t="s">
        <v>1266</v>
      </c>
      <c r="E1033" s="43" t="s">
        <v>1957</v>
      </c>
    </row>
    <row r="1034" spans="1:5">
      <c r="A1034" s="37">
        <v>1032</v>
      </c>
      <c r="B1034" s="22" t="s">
        <v>1162</v>
      </c>
      <c r="C1034" s="43" t="s">
        <v>1267</v>
      </c>
      <c r="D1034" s="5" t="s">
        <v>1268</v>
      </c>
      <c r="E1034" s="43" t="s">
        <v>109</v>
      </c>
    </row>
    <row r="1035" spans="1:5">
      <c r="A1035" s="37">
        <v>1033</v>
      </c>
      <c r="B1035" s="22" t="s">
        <v>1162</v>
      </c>
      <c r="C1035" s="43" t="s">
        <v>1269</v>
      </c>
      <c r="D1035" s="30" t="s">
        <v>1270</v>
      </c>
      <c r="E1035" s="43" t="s">
        <v>109</v>
      </c>
    </row>
    <row r="1036" spans="1:5">
      <c r="A1036" s="37">
        <v>1034</v>
      </c>
      <c r="B1036" s="22" t="s">
        <v>1162</v>
      </c>
      <c r="C1036" s="43" t="s">
        <v>1271</v>
      </c>
      <c r="D1036" s="5" t="s">
        <v>1272</v>
      </c>
      <c r="E1036" s="43" t="s">
        <v>109</v>
      </c>
    </row>
    <row r="1037" spans="1:5">
      <c r="A1037" s="37">
        <v>1035</v>
      </c>
      <c r="B1037" s="22" t="s">
        <v>1162</v>
      </c>
      <c r="C1037" s="43" t="s">
        <v>1273</v>
      </c>
      <c r="D1037" s="5" t="s">
        <v>1274</v>
      </c>
      <c r="E1037" s="43" t="s">
        <v>109</v>
      </c>
    </row>
    <row r="1038" spans="1:5">
      <c r="A1038" s="37">
        <v>1036</v>
      </c>
      <c r="B1038" s="22" t="s">
        <v>1162</v>
      </c>
      <c r="C1038" s="43" t="s">
        <v>1275</v>
      </c>
      <c r="D1038" s="5" t="s">
        <v>1276</v>
      </c>
      <c r="E1038" s="43" t="s">
        <v>109</v>
      </c>
    </row>
    <row r="1039" spans="1:5">
      <c r="A1039" s="37">
        <v>1037</v>
      </c>
      <c r="B1039" s="22" t="s">
        <v>1162</v>
      </c>
      <c r="C1039" s="43" t="s">
        <v>1277</v>
      </c>
      <c r="D1039" s="5" t="s">
        <v>1278</v>
      </c>
      <c r="E1039" s="43" t="s">
        <v>109</v>
      </c>
    </row>
    <row r="1040" spans="1:5">
      <c r="A1040" s="37">
        <v>1038</v>
      </c>
      <c r="B1040" s="22" t="s">
        <v>1162</v>
      </c>
      <c r="C1040" s="43" t="s">
        <v>1279</v>
      </c>
      <c r="D1040" s="5" t="s">
        <v>1280</v>
      </c>
      <c r="E1040" s="43" t="s">
        <v>1957</v>
      </c>
    </row>
    <row r="1041" spans="1:5">
      <c r="A1041" s="37">
        <v>1039</v>
      </c>
      <c r="B1041" s="22" t="s">
        <v>1162</v>
      </c>
      <c r="C1041" s="43" t="s">
        <v>1281</v>
      </c>
      <c r="D1041" s="5" t="s">
        <v>1282</v>
      </c>
      <c r="E1041" s="43" t="s">
        <v>1957</v>
      </c>
    </row>
    <row r="1042" spans="1:5">
      <c r="A1042" s="37">
        <v>1040</v>
      </c>
      <c r="B1042" s="22" t="s">
        <v>1162</v>
      </c>
      <c r="C1042" s="43" t="s">
        <v>1283</v>
      </c>
      <c r="D1042" s="5" t="s">
        <v>1284</v>
      </c>
      <c r="E1042" s="43" t="s">
        <v>1957</v>
      </c>
    </row>
    <row r="1043" spans="1:5">
      <c r="A1043" s="37">
        <v>1041</v>
      </c>
      <c r="B1043" s="22" t="s">
        <v>1162</v>
      </c>
      <c r="C1043" s="43" t="s">
        <v>1285</v>
      </c>
      <c r="D1043" s="5" t="s">
        <v>1286</v>
      </c>
      <c r="E1043" s="43" t="s">
        <v>1957</v>
      </c>
    </row>
    <row r="1044" spans="1:5">
      <c r="A1044" s="37">
        <v>1042</v>
      </c>
      <c r="B1044" s="22" t="s">
        <v>1162</v>
      </c>
      <c r="C1044" s="43" t="s">
        <v>1287</v>
      </c>
      <c r="D1044" s="5" t="s">
        <v>1288</v>
      </c>
      <c r="E1044" s="43" t="s">
        <v>1957</v>
      </c>
    </row>
    <row r="1045" spans="1:5">
      <c r="A1045" s="37">
        <v>1043</v>
      </c>
      <c r="B1045" s="22" t="s">
        <v>1162</v>
      </c>
      <c r="C1045" s="43" t="s">
        <v>1289</v>
      </c>
      <c r="D1045" s="5" t="s">
        <v>1290</v>
      </c>
      <c r="E1045" s="43" t="s">
        <v>1957</v>
      </c>
    </row>
    <row r="1046" spans="1:5">
      <c r="A1046" s="37">
        <v>1044</v>
      </c>
      <c r="B1046" s="22" t="s">
        <v>1162</v>
      </c>
      <c r="C1046" s="43" t="s">
        <v>1291</v>
      </c>
      <c r="D1046" s="5" t="s">
        <v>1292</v>
      </c>
      <c r="E1046" s="43" t="s">
        <v>109</v>
      </c>
    </row>
    <row r="1047" spans="1:5">
      <c r="A1047" s="37">
        <v>1045</v>
      </c>
      <c r="B1047" s="22" t="s">
        <v>1162</v>
      </c>
      <c r="C1047" s="43" t="s">
        <v>1293</v>
      </c>
      <c r="D1047" s="5" t="s">
        <v>1294</v>
      </c>
      <c r="E1047" s="43" t="s">
        <v>109</v>
      </c>
    </row>
    <row r="1048" spans="1:5">
      <c r="A1048" s="37">
        <v>1046</v>
      </c>
      <c r="B1048" s="22" t="s">
        <v>1162</v>
      </c>
      <c r="C1048" s="43" t="s">
        <v>1295</v>
      </c>
      <c r="D1048" s="5" t="s">
        <v>1296</v>
      </c>
      <c r="E1048" s="43" t="s">
        <v>1957</v>
      </c>
    </row>
    <row r="1049" spans="1:5">
      <c r="A1049" s="37">
        <v>1047</v>
      </c>
      <c r="B1049" s="22" t="s">
        <v>1162</v>
      </c>
      <c r="C1049" s="43" t="s">
        <v>1297</v>
      </c>
      <c r="D1049" s="5" t="s">
        <v>1298</v>
      </c>
      <c r="E1049" s="43" t="s">
        <v>109</v>
      </c>
    </row>
    <row r="1050" spans="1:5">
      <c r="A1050" s="37">
        <v>1048</v>
      </c>
      <c r="B1050" s="22" t="s">
        <v>1162</v>
      </c>
      <c r="C1050" s="43" t="s">
        <v>1299</v>
      </c>
      <c r="D1050" s="5" t="s">
        <v>1300</v>
      </c>
      <c r="E1050" s="43" t="s">
        <v>109</v>
      </c>
    </row>
    <row r="1051" spans="1:5">
      <c r="A1051" s="37">
        <v>1049</v>
      </c>
      <c r="B1051" s="22" t="s">
        <v>1162</v>
      </c>
      <c r="C1051" s="43" t="s">
        <v>1301</v>
      </c>
      <c r="D1051" s="5" t="s">
        <v>1302</v>
      </c>
      <c r="E1051" s="43" t="s">
        <v>109</v>
      </c>
    </row>
    <row r="1052" spans="1:5">
      <c r="A1052" s="37">
        <v>1050</v>
      </c>
      <c r="B1052" s="22" t="s">
        <v>1162</v>
      </c>
      <c r="C1052" s="43" t="s">
        <v>1303</v>
      </c>
      <c r="D1052" s="5" t="s">
        <v>1304</v>
      </c>
      <c r="E1052" s="43" t="s">
        <v>109</v>
      </c>
    </row>
    <row r="1053" spans="1:5">
      <c r="A1053" s="37">
        <v>1051</v>
      </c>
      <c r="B1053" s="22" t="s">
        <v>1162</v>
      </c>
      <c r="C1053" s="43" t="s">
        <v>1305</v>
      </c>
      <c r="D1053" s="5" t="s">
        <v>1971</v>
      </c>
      <c r="E1053" s="43" t="s">
        <v>1946</v>
      </c>
    </row>
    <row r="1054" spans="1:5">
      <c r="A1054" s="37">
        <v>1052</v>
      </c>
      <c r="B1054" s="22" t="s">
        <v>1162</v>
      </c>
      <c r="C1054" s="43" t="s">
        <v>1306</v>
      </c>
      <c r="D1054" s="5" t="s">
        <v>1307</v>
      </c>
      <c r="E1054" s="43" t="s">
        <v>1957</v>
      </c>
    </row>
    <row r="1055" spans="1:5">
      <c r="A1055" s="37">
        <v>1053</v>
      </c>
      <c r="B1055" s="22" t="s">
        <v>1162</v>
      </c>
      <c r="C1055" s="43" t="s">
        <v>1308</v>
      </c>
      <c r="D1055" s="5" t="s">
        <v>1309</v>
      </c>
      <c r="E1055" s="43" t="s">
        <v>109</v>
      </c>
    </row>
    <row r="1056" spans="1:5">
      <c r="A1056" s="37">
        <v>1054</v>
      </c>
      <c r="B1056" s="22" t="s">
        <v>1162</v>
      </c>
      <c r="C1056" s="43" t="s">
        <v>1310</v>
      </c>
      <c r="D1056" s="5" t="s">
        <v>1311</v>
      </c>
      <c r="E1056" s="43" t="s">
        <v>1957</v>
      </c>
    </row>
    <row r="1057" spans="1:5">
      <c r="A1057" s="37">
        <v>1055</v>
      </c>
      <c r="B1057" s="22" t="s">
        <v>1162</v>
      </c>
      <c r="C1057" s="43" t="s">
        <v>1312</v>
      </c>
      <c r="D1057" s="5" t="s">
        <v>1313</v>
      </c>
      <c r="E1057" s="43" t="s">
        <v>109</v>
      </c>
    </row>
    <row r="1058" spans="1:5">
      <c r="A1058" s="37">
        <v>1056</v>
      </c>
      <c r="B1058" s="22" t="s">
        <v>1162</v>
      </c>
      <c r="C1058" s="43" t="s">
        <v>1314</v>
      </c>
      <c r="D1058" s="5" t="s">
        <v>1315</v>
      </c>
      <c r="E1058" s="43" t="s">
        <v>109</v>
      </c>
    </row>
    <row r="1059" spans="1:5">
      <c r="A1059" s="37">
        <v>1057</v>
      </c>
      <c r="B1059" s="22" t="s">
        <v>1162</v>
      </c>
      <c r="C1059" s="43" t="s">
        <v>1316</v>
      </c>
      <c r="D1059" s="5" t="s">
        <v>1317</v>
      </c>
      <c r="E1059" s="43" t="s">
        <v>109</v>
      </c>
    </row>
    <row r="1060" spans="1:5">
      <c r="A1060" s="37">
        <v>1058</v>
      </c>
      <c r="B1060" s="22" t="s">
        <v>1162</v>
      </c>
      <c r="C1060" s="43" t="s">
        <v>1318</v>
      </c>
      <c r="D1060" s="5" t="s">
        <v>1319</v>
      </c>
      <c r="E1060" s="43" t="s">
        <v>1958</v>
      </c>
    </row>
    <row r="1061" spans="1:5">
      <c r="A1061" s="37">
        <v>1059</v>
      </c>
      <c r="B1061" s="22" t="s">
        <v>1162</v>
      </c>
      <c r="C1061" s="43" t="s">
        <v>1320</v>
      </c>
      <c r="D1061" s="5" t="s">
        <v>1321</v>
      </c>
      <c r="E1061" s="43" t="s">
        <v>1958</v>
      </c>
    </row>
    <row r="1062" spans="1:5">
      <c r="A1062" s="37">
        <v>1060</v>
      </c>
      <c r="B1062" s="22" t="s">
        <v>1162</v>
      </c>
      <c r="C1062" s="43" t="s">
        <v>1322</v>
      </c>
      <c r="D1062" s="5" t="s">
        <v>1323</v>
      </c>
      <c r="E1062" s="43" t="s">
        <v>1958</v>
      </c>
    </row>
    <row r="1063" spans="1:5">
      <c r="A1063" s="37">
        <v>1061</v>
      </c>
      <c r="B1063" s="26" t="s">
        <v>1162</v>
      </c>
      <c r="C1063" s="24" t="s">
        <v>1324</v>
      </c>
      <c r="D1063" s="7" t="s">
        <v>1325</v>
      </c>
      <c r="E1063" s="43" t="s">
        <v>174</v>
      </c>
    </row>
    <row r="1064" spans="1:5">
      <c r="A1064" s="37">
        <v>1062</v>
      </c>
      <c r="B1064" s="26" t="s">
        <v>1162</v>
      </c>
      <c r="C1064" s="24" t="s">
        <v>1326</v>
      </c>
      <c r="D1064" s="7" t="s">
        <v>1327</v>
      </c>
      <c r="E1064" s="43" t="s">
        <v>174</v>
      </c>
    </row>
    <row r="1065" spans="1:5">
      <c r="A1065" s="37">
        <v>1063</v>
      </c>
      <c r="B1065" s="22" t="s">
        <v>1162</v>
      </c>
      <c r="C1065" s="43" t="s">
        <v>1328</v>
      </c>
      <c r="D1065" s="5" t="s">
        <v>1329</v>
      </c>
      <c r="E1065" s="43" t="s">
        <v>1958</v>
      </c>
    </row>
    <row r="1066" spans="1:5">
      <c r="A1066" s="37">
        <v>1064</v>
      </c>
      <c r="B1066" s="26" t="s">
        <v>1162</v>
      </c>
      <c r="C1066" s="24" t="s">
        <v>1330</v>
      </c>
      <c r="D1066" s="7" t="s">
        <v>1331</v>
      </c>
      <c r="E1066" s="43" t="s">
        <v>1958</v>
      </c>
    </row>
    <row r="1067" spans="1:5">
      <c r="A1067" s="37">
        <v>1065</v>
      </c>
      <c r="B1067" s="26" t="s">
        <v>1162</v>
      </c>
      <c r="C1067" s="24" t="s">
        <v>1332</v>
      </c>
      <c r="D1067" s="7" t="s">
        <v>1333</v>
      </c>
      <c r="E1067" s="43" t="s">
        <v>174</v>
      </c>
    </row>
    <row r="1068" spans="1:5">
      <c r="A1068" s="37">
        <v>1066</v>
      </c>
      <c r="B1068" s="26" t="s">
        <v>1162</v>
      </c>
      <c r="C1068" s="24" t="s">
        <v>1334</v>
      </c>
      <c r="D1068" s="7" t="s">
        <v>1335</v>
      </c>
      <c r="E1068" s="43" t="s">
        <v>174</v>
      </c>
    </row>
    <row r="1069" spans="1:5">
      <c r="A1069" s="37">
        <v>1067</v>
      </c>
      <c r="B1069" s="26" t="s">
        <v>1162</v>
      </c>
      <c r="C1069" s="24" t="s">
        <v>1336</v>
      </c>
      <c r="D1069" s="7" t="s">
        <v>1337</v>
      </c>
      <c r="E1069" s="43" t="s">
        <v>174</v>
      </c>
    </row>
    <row r="1070" spans="1:5">
      <c r="A1070" s="37">
        <v>1068</v>
      </c>
      <c r="B1070" s="22" t="s">
        <v>1162</v>
      </c>
      <c r="C1070" s="43" t="s">
        <v>1338</v>
      </c>
      <c r="D1070" s="5" t="s">
        <v>1339</v>
      </c>
      <c r="E1070" s="43" t="s">
        <v>1958</v>
      </c>
    </row>
    <row r="1071" spans="1:5">
      <c r="A1071" s="37">
        <v>1069</v>
      </c>
      <c r="B1071" s="26" t="s">
        <v>1162</v>
      </c>
      <c r="C1071" s="24" t="s">
        <v>1340</v>
      </c>
      <c r="D1071" s="7" t="s">
        <v>1341</v>
      </c>
      <c r="E1071" s="43" t="s">
        <v>174</v>
      </c>
    </row>
    <row r="1072" spans="1:5">
      <c r="A1072" s="37">
        <v>1070</v>
      </c>
      <c r="B1072" s="22" t="s">
        <v>1162</v>
      </c>
      <c r="C1072" s="43" t="s">
        <v>1342</v>
      </c>
      <c r="D1072" s="5" t="s">
        <v>1343</v>
      </c>
      <c r="E1072" s="43" t="s">
        <v>1958</v>
      </c>
    </row>
    <row r="1073" spans="1:5">
      <c r="A1073" s="37">
        <v>1071</v>
      </c>
      <c r="B1073" s="26" t="s">
        <v>1162</v>
      </c>
      <c r="C1073" s="23" t="s">
        <v>1344</v>
      </c>
      <c r="D1073" s="7" t="s">
        <v>1345</v>
      </c>
      <c r="E1073" s="43" t="s">
        <v>174</v>
      </c>
    </row>
    <row r="1074" spans="1:5">
      <c r="A1074" s="37">
        <v>1072</v>
      </c>
      <c r="B1074" s="26" t="s">
        <v>1162</v>
      </c>
      <c r="C1074" s="23" t="s">
        <v>1346</v>
      </c>
      <c r="D1074" s="7" t="s">
        <v>1347</v>
      </c>
      <c r="E1074" s="43" t="s">
        <v>174</v>
      </c>
    </row>
    <row r="1075" spans="1:5">
      <c r="A1075" s="37">
        <v>1073</v>
      </c>
      <c r="B1075" s="26" t="s">
        <v>1162</v>
      </c>
      <c r="C1075" s="23" t="s">
        <v>1348</v>
      </c>
      <c r="D1075" s="7" t="s">
        <v>1349</v>
      </c>
      <c r="E1075" s="43" t="s">
        <v>174</v>
      </c>
    </row>
    <row r="1076" spans="1:5">
      <c r="A1076" s="37">
        <v>1074</v>
      </c>
      <c r="B1076" s="26" t="s">
        <v>1162</v>
      </c>
      <c r="C1076" s="23" t="s">
        <v>1350</v>
      </c>
      <c r="D1076" s="7" t="s">
        <v>1351</v>
      </c>
      <c r="E1076" s="43" t="s">
        <v>174</v>
      </c>
    </row>
    <row r="1077" spans="1:5">
      <c r="A1077" s="37">
        <v>1075</v>
      </c>
      <c r="B1077" s="26" t="s">
        <v>1162</v>
      </c>
      <c r="C1077" s="23" t="s">
        <v>1352</v>
      </c>
      <c r="D1077" s="7" t="s">
        <v>1353</v>
      </c>
      <c r="E1077" s="43" t="s">
        <v>174</v>
      </c>
    </row>
    <row r="1078" spans="1:5">
      <c r="A1078" s="37">
        <v>1076</v>
      </c>
      <c r="B1078" s="26" t="s">
        <v>1162</v>
      </c>
      <c r="C1078" s="23" t="s">
        <v>1354</v>
      </c>
      <c r="D1078" s="7" t="s">
        <v>1355</v>
      </c>
      <c r="E1078" s="43" t="s">
        <v>174</v>
      </c>
    </row>
    <row r="1079" spans="1:5">
      <c r="A1079" s="37">
        <v>1077</v>
      </c>
      <c r="B1079" s="26" t="s">
        <v>1162</v>
      </c>
      <c r="C1079" s="23" t="s">
        <v>1356</v>
      </c>
      <c r="D1079" s="7" t="s">
        <v>1357</v>
      </c>
      <c r="E1079" s="43" t="s">
        <v>174</v>
      </c>
    </row>
    <row r="1080" spans="1:5">
      <c r="A1080" s="37">
        <v>1078</v>
      </c>
      <c r="B1080" s="26" t="s">
        <v>1162</v>
      </c>
      <c r="C1080" s="23" t="s">
        <v>1358</v>
      </c>
      <c r="D1080" s="7" t="s">
        <v>1359</v>
      </c>
      <c r="E1080" s="43" t="s">
        <v>174</v>
      </c>
    </row>
    <row r="1081" spans="1:5">
      <c r="A1081" s="37">
        <v>1079</v>
      </c>
      <c r="B1081" s="26" t="s">
        <v>1162</v>
      </c>
      <c r="C1081" s="23" t="s">
        <v>1360</v>
      </c>
      <c r="D1081" s="7" t="s">
        <v>1361</v>
      </c>
      <c r="E1081" s="43" t="s">
        <v>174</v>
      </c>
    </row>
    <row r="1082" spans="1:5">
      <c r="A1082" s="37">
        <v>1080</v>
      </c>
      <c r="B1082" s="26" t="s">
        <v>1162</v>
      </c>
      <c r="C1082" s="23" t="s">
        <v>1362</v>
      </c>
      <c r="D1082" s="7" t="s">
        <v>1363</v>
      </c>
      <c r="E1082" s="43" t="s">
        <v>174</v>
      </c>
    </row>
    <row r="1083" spans="1:5">
      <c r="A1083" s="37">
        <v>1081</v>
      </c>
      <c r="B1083" s="26" t="s">
        <v>1162</v>
      </c>
      <c r="C1083" s="23" t="s">
        <v>1364</v>
      </c>
      <c r="D1083" s="7" t="s">
        <v>1365</v>
      </c>
      <c r="E1083" s="43" t="s">
        <v>174</v>
      </c>
    </row>
    <row r="1084" spans="1:5">
      <c r="A1084" s="37">
        <v>1082</v>
      </c>
      <c r="B1084" s="26" t="s">
        <v>1162</v>
      </c>
      <c r="C1084" s="23" t="s">
        <v>1366</v>
      </c>
      <c r="D1084" s="7" t="s">
        <v>1367</v>
      </c>
      <c r="E1084" s="43" t="s">
        <v>174</v>
      </c>
    </row>
    <row r="1085" spans="1:5">
      <c r="A1085" s="37">
        <v>1083</v>
      </c>
      <c r="B1085" s="26" t="s">
        <v>1162</v>
      </c>
      <c r="C1085" s="23" t="s">
        <v>1368</v>
      </c>
      <c r="D1085" s="7" t="s">
        <v>1369</v>
      </c>
      <c r="E1085" s="43" t="s">
        <v>174</v>
      </c>
    </row>
    <row r="1086" spans="1:5">
      <c r="A1086" s="37">
        <v>1084</v>
      </c>
      <c r="B1086" s="26" t="s">
        <v>1162</v>
      </c>
      <c r="C1086" s="23" t="s">
        <v>1370</v>
      </c>
      <c r="D1086" s="7" t="s">
        <v>1371</v>
      </c>
      <c r="E1086" s="43" t="s">
        <v>174</v>
      </c>
    </row>
    <row r="1087" spans="1:5">
      <c r="A1087" s="37">
        <v>1085</v>
      </c>
      <c r="B1087" s="26" t="s">
        <v>1162</v>
      </c>
      <c r="C1087" s="23" t="s">
        <v>1372</v>
      </c>
      <c r="D1087" s="7" t="s">
        <v>1373</v>
      </c>
      <c r="E1087" s="43" t="s">
        <v>174</v>
      </c>
    </row>
    <row r="1088" spans="1:5">
      <c r="B1088" s="27"/>
      <c r="C1088" s="44"/>
      <c r="D1088" s="28"/>
      <c r="E1088" s="44"/>
    </row>
  </sheetData>
  <autoFilter ref="A2:E1087"/>
  <mergeCells count="1">
    <mergeCell ref="A1:E1"/>
  </mergeCells>
  <phoneticPr fontId="10" type="noConversion"/>
  <conditionalFormatting sqref="C631:C1048576 C534:C629 C2:C532">
    <cfRule type="duplicateValues" dxfId="2" priority="15"/>
  </conditionalFormatting>
  <conditionalFormatting sqref="C630:D630">
    <cfRule type="duplicateValues" dxfId="1" priority="5"/>
  </conditionalFormatting>
  <conditionalFormatting sqref="C533">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dcterms:created xsi:type="dcterms:W3CDTF">2023-02-24T03:06:00Z</dcterms:created>
  <dcterms:modified xsi:type="dcterms:W3CDTF">2025-03-31T07:54:16Z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7CF67BCCF6F44FE0A7D98A99EB27FB7D_13</vt:lpwstr>
  </property>
  <property fmtid="{D5CDD505-2E9C-101B-9397-08002B2CF9AE}" pid="3" name="KSOProductBuildVer">
    <vt:lpwstr>2052-12.1.0.20305</vt:lpwstr>
  </property>
</Properties>
</file>